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symo\Desktop\PyCHAM\PyCHAM\PyCHAM\output\"/>
    </mc:Choice>
  </mc:AlternateContent>
  <xr:revisionPtr revIDLastSave="0" documentId="13_ncr:1_{CB71FC9B-545F-4244-92FA-1F1A81966764}" xr6:coauthVersionLast="47" xr6:coauthVersionMax="47" xr10:uidLastSave="{00000000-0000-0000-0000-000000000000}"/>
  <bookViews>
    <workbookView xWindow="1128" yWindow="732" windowWidth="16776" windowHeight="10332" xr2:uid="{00000000-000D-0000-FFFF-FFFF00000000}"/>
  </bookViews>
  <sheets>
    <sheet name="PyCHAM" sheetId="8" r:id="rId1"/>
    <sheet name="O3" sheetId="1" r:id="rId2"/>
    <sheet name="O3_v2" sheetId="2" r:id="rId3"/>
    <sheet name="pinene_20181120" sheetId="5" r:id="rId4"/>
    <sheet name="pinene_20181126" sheetId="6" r:id="rId5"/>
    <sheet name="pinene_20181128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2" i="7"/>
  <c r="C4468" i="2"/>
  <c r="C5050" i="2"/>
  <c r="C5477" i="2"/>
  <c r="C5681" i="2"/>
  <c r="C5809" i="2"/>
  <c r="C593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C2893" i="2" s="1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C3315" i="2" s="1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C3405" i="2" s="1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C3896" i="2" s="1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C4127" i="2" s="1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C4169" i="2" s="1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C4425" i="2" s="1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C4553" i="2" s="1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C4639" i="2" s="1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C4681" i="2" s="1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C4794" i="2" s="1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C4871" i="2" s="1"/>
  <c r="B4872" i="2"/>
  <c r="B4873" i="2"/>
  <c r="B4874" i="2"/>
  <c r="B4875" i="2"/>
  <c r="C4875" i="2" s="1"/>
  <c r="B4876" i="2"/>
  <c r="B4877" i="2"/>
  <c r="B4878" i="2"/>
  <c r="B4879" i="2"/>
  <c r="C4879" i="2" s="1"/>
  <c r="B4880" i="2"/>
  <c r="B4881" i="2"/>
  <c r="B4882" i="2"/>
  <c r="B4883" i="2"/>
  <c r="C4883" i="2" s="1"/>
  <c r="B4884" i="2"/>
  <c r="B4885" i="2"/>
  <c r="B4886" i="2"/>
  <c r="B4887" i="2"/>
  <c r="C4887" i="2" s="1"/>
  <c r="B4888" i="2"/>
  <c r="B4889" i="2"/>
  <c r="B4890" i="2"/>
  <c r="B4891" i="2"/>
  <c r="C4891" i="2" s="1"/>
  <c r="B4892" i="2"/>
  <c r="B4893" i="2"/>
  <c r="B4894" i="2"/>
  <c r="B4895" i="2"/>
  <c r="C4895" i="2" s="1"/>
  <c r="B4896" i="2"/>
  <c r="B4897" i="2"/>
  <c r="B4898" i="2"/>
  <c r="B4899" i="2"/>
  <c r="C4899" i="2" s="1"/>
  <c r="B4900" i="2"/>
  <c r="B4901" i="2"/>
  <c r="B4902" i="2"/>
  <c r="B4903" i="2"/>
  <c r="C4903" i="2" s="1"/>
  <c r="B4904" i="2"/>
  <c r="B4905" i="2"/>
  <c r="B4906" i="2"/>
  <c r="B4907" i="2"/>
  <c r="C4907" i="2" s="1"/>
  <c r="B4908" i="2"/>
  <c r="B4909" i="2"/>
  <c r="B4910" i="2"/>
  <c r="B4911" i="2"/>
  <c r="C4911" i="2" s="1"/>
  <c r="B4912" i="2"/>
  <c r="B4913" i="2"/>
  <c r="B4914" i="2"/>
  <c r="B4915" i="2"/>
  <c r="C4915" i="2" s="1"/>
  <c r="B4916" i="2"/>
  <c r="B4917" i="2"/>
  <c r="B4918" i="2"/>
  <c r="B4919" i="2"/>
  <c r="C4919" i="2" s="1"/>
  <c r="B4920" i="2"/>
  <c r="B4921" i="2"/>
  <c r="B4922" i="2"/>
  <c r="C4922" i="2" s="1"/>
  <c r="B4923" i="2"/>
  <c r="C4923" i="2" s="1"/>
  <c r="B4924" i="2"/>
  <c r="B4925" i="2"/>
  <c r="B4926" i="2"/>
  <c r="B4927" i="2"/>
  <c r="C4927" i="2" s="1"/>
  <c r="B4928" i="2"/>
  <c r="B4929" i="2"/>
  <c r="B4930" i="2"/>
  <c r="B4931" i="2"/>
  <c r="C4931" i="2" s="1"/>
  <c r="B4932" i="2"/>
  <c r="B4933" i="2"/>
  <c r="B4934" i="2"/>
  <c r="B4935" i="2"/>
  <c r="C4935" i="2" s="1"/>
  <c r="B4936" i="2"/>
  <c r="B4937" i="2"/>
  <c r="B4938" i="2"/>
  <c r="B4939" i="2"/>
  <c r="C4939" i="2" s="1"/>
  <c r="B4940" i="2"/>
  <c r="B4941" i="2"/>
  <c r="B4942" i="2"/>
  <c r="B4943" i="2"/>
  <c r="C4943" i="2" s="1"/>
  <c r="B4944" i="2"/>
  <c r="B4945" i="2"/>
  <c r="B4946" i="2"/>
  <c r="B4947" i="2"/>
  <c r="C4947" i="2" s="1"/>
  <c r="B4948" i="2"/>
  <c r="B4949" i="2"/>
  <c r="B4950" i="2"/>
  <c r="B4951" i="2"/>
  <c r="C4951" i="2" s="1"/>
  <c r="B4952" i="2"/>
  <c r="B4953" i="2"/>
  <c r="B4954" i="2"/>
  <c r="B4955" i="2"/>
  <c r="C4955" i="2" s="1"/>
  <c r="B4956" i="2"/>
  <c r="B4957" i="2"/>
  <c r="B4958" i="2"/>
  <c r="B4959" i="2"/>
  <c r="C4959" i="2" s="1"/>
  <c r="B4960" i="2"/>
  <c r="B4961" i="2"/>
  <c r="B4962" i="2"/>
  <c r="B4963" i="2"/>
  <c r="C4963" i="2" s="1"/>
  <c r="B4964" i="2"/>
  <c r="B4965" i="2"/>
  <c r="B4966" i="2"/>
  <c r="B4967" i="2"/>
  <c r="C4967" i="2" s="1"/>
  <c r="B4968" i="2"/>
  <c r="B4969" i="2"/>
  <c r="B4970" i="2"/>
  <c r="B4971" i="2"/>
  <c r="C4971" i="2" s="1"/>
  <c r="B4972" i="2"/>
  <c r="B4973" i="2"/>
  <c r="B4974" i="2"/>
  <c r="B4975" i="2"/>
  <c r="C4975" i="2" s="1"/>
  <c r="B4976" i="2"/>
  <c r="B4977" i="2"/>
  <c r="B4978" i="2"/>
  <c r="B4979" i="2"/>
  <c r="C4979" i="2" s="1"/>
  <c r="B4980" i="2"/>
  <c r="B4981" i="2"/>
  <c r="B4982" i="2"/>
  <c r="B4983" i="2"/>
  <c r="C4983" i="2" s="1"/>
  <c r="B4984" i="2"/>
  <c r="B4985" i="2"/>
  <c r="B4986" i="2"/>
  <c r="B4987" i="2"/>
  <c r="C4987" i="2" s="1"/>
  <c r="B4988" i="2"/>
  <c r="B4989" i="2"/>
  <c r="B4990" i="2"/>
  <c r="B4991" i="2"/>
  <c r="C4991" i="2" s="1"/>
  <c r="B4992" i="2"/>
  <c r="B4993" i="2"/>
  <c r="B4994" i="2"/>
  <c r="B4995" i="2"/>
  <c r="C4995" i="2" s="1"/>
  <c r="B4996" i="2"/>
  <c r="B4997" i="2"/>
  <c r="B4998" i="2"/>
  <c r="B4999" i="2"/>
  <c r="C4999" i="2" s="1"/>
  <c r="B5000" i="2"/>
  <c r="B5001" i="2"/>
  <c r="B5002" i="2"/>
  <c r="B5003" i="2"/>
  <c r="C5003" i="2" s="1"/>
  <c r="B5004" i="2"/>
  <c r="B5005" i="2"/>
  <c r="B5006" i="2"/>
  <c r="B5007" i="2"/>
  <c r="C5007" i="2" s="1"/>
  <c r="B5008" i="2"/>
  <c r="B5009" i="2"/>
  <c r="B5010" i="2"/>
  <c r="B5011" i="2"/>
  <c r="C5011" i="2" s="1"/>
  <c r="B5012" i="2"/>
  <c r="B5013" i="2"/>
  <c r="B5014" i="2"/>
  <c r="B5015" i="2"/>
  <c r="C5015" i="2" s="1"/>
  <c r="B5016" i="2"/>
  <c r="B5017" i="2"/>
  <c r="B5018" i="2"/>
  <c r="B5019" i="2"/>
  <c r="C5019" i="2" s="1"/>
  <c r="B5020" i="2"/>
  <c r="B5021" i="2"/>
  <c r="B5022" i="2"/>
  <c r="B5023" i="2"/>
  <c r="C5023" i="2" s="1"/>
  <c r="B5024" i="2"/>
  <c r="B5025" i="2"/>
  <c r="B5026" i="2"/>
  <c r="B5027" i="2"/>
  <c r="C5027" i="2" s="1"/>
  <c r="B5028" i="2"/>
  <c r="B5029" i="2"/>
  <c r="B5030" i="2"/>
  <c r="B5031" i="2"/>
  <c r="C5031" i="2" s="1"/>
  <c r="B5032" i="2"/>
  <c r="B5033" i="2"/>
  <c r="B5034" i="2"/>
  <c r="B5035" i="2"/>
  <c r="C5035" i="2" s="1"/>
  <c r="B5036" i="2"/>
  <c r="B5037" i="2"/>
  <c r="B5038" i="2"/>
  <c r="B5039" i="2"/>
  <c r="C5039" i="2" s="1"/>
  <c r="B5040" i="2"/>
  <c r="B5041" i="2"/>
  <c r="B5042" i="2"/>
  <c r="B5043" i="2"/>
  <c r="C5043" i="2" s="1"/>
  <c r="B5044" i="2"/>
  <c r="B5045" i="2"/>
  <c r="B5046" i="2"/>
  <c r="B5047" i="2"/>
  <c r="C5047" i="2" s="1"/>
  <c r="B5048" i="2"/>
  <c r="B5049" i="2"/>
  <c r="B5050" i="2"/>
  <c r="B5051" i="2"/>
  <c r="C5051" i="2" s="1"/>
  <c r="B5052" i="2"/>
  <c r="B5053" i="2"/>
  <c r="B5054" i="2"/>
  <c r="B5055" i="2"/>
  <c r="C5055" i="2" s="1"/>
  <c r="B5056" i="2"/>
  <c r="B5057" i="2"/>
  <c r="B5058" i="2"/>
  <c r="B5059" i="2"/>
  <c r="C5059" i="2" s="1"/>
  <c r="B5060" i="2"/>
  <c r="B5061" i="2"/>
  <c r="B5062" i="2"/>
  <c r="B5063" i="2"/>
  <c r="C5063" i="2" s="1"/>
  <c r="B5064" i="2"/>
  <c r="B5065" i="2"/>
  <c r="B5066" i="2"/>
  <c r="B5067" i="2"/>
  <c r="C5067" i="2" s="1"/>
  <c r="B5068" i="2"/>
  <c r="B5069" i="2"/>
  <c r="B5070" i="2"/>
  <c r="B5071" i="2"/>
  <c r="C5071" i="2" s="1"/>
  <c r="B5072" i="2"/>
  <c r="B5073" i="2"/>
  <c r="B5074" i="2"/>
  <c r="B5075" i="2"/>
  <c r="C5075" i="2" s="1"/>
  <c r="B5076" i="2"/>
  <c r="B5077" i="2"/>
  <c r="B5078" i="2"/>
  <c r="B5079" i="2"/>
  <c r="C5079" i="2" s="1"/>
  <c r="B5080" i="2"/>
  <c r="B5081" i="2"/>
  <c r="B5082" i="2"/>
  <c r="B5083" i="2"/>
  <c r="C5083" i="2" s="1"/>
  <c r="B5084" i="2"/>
  <c r="B5085" i="2"/>
  <c r="B5086" i="2"/>
  <c r="B5087" i="2"/>
  <c r="C5087" i="2" s="1"/>
  <c r="B5088" i="2"/>
  <c r="B5089" i="2"/>
  <c r="B5090" i="2"/>
  <c r="B5091" i="2"/>
  <c r="C5091" i="2" s="1"/>
  <c r="B5092" i="2"/>
  <c r="B5093" i="2"/>
  <c r="B5094" i="2"/>
  <c r="B5095" i="2"/>
  <c r="C5095" i="2" s="1"/>
  <c r="B5096" i="2"/>
  <c r="B5097" i="2"/>
  <c r="B5098" i="2"/>
  <c r="B5099" i="2"/>
  <c r="C5099" i="2" s="1"/>
  <c r="B5100" i="2"/>
  <c r="B5101" i="2"/>
  <c r="B5102" i="2"/>
  <c r="B5103" i="2"/>
  <c r="C5103" i="2" s="1"/>
  <c r="B5104" i="2"/>
  <c r="B5105" i="2"/>
  <c r="B5106" i="2"/>
  <c r="B5107" i="2"/>
  <c r="C5107" i="2" s="1"/>
  <c r="B5108" i="2"/>
  <c r="B5109" i="2"/>
  <c r="B5110" i="2"/>
  <c r="B5111" i="2"/>
  <c r="C5111" i="2" s="1"/>
  <c r="B5112" i="2"/>
  <c r="B5113" i="2"/>
  <c r="B5114" i="2"/>
  <c r="B5115" i="2"/>
  <c r="C5115" i="2" s="1"/>
  <c r="B5116" i="2"/>
  <c r="B5117" i="2"/>
  <c r="B5118" i="2"/>
  <c r="B5119" i="2"/>
  <c r="C5119" i="2" s="1"/>
  <c r="B5120" i="2"/>
  <c r="B5121" i="2"/>
  <c r="B5122" i="2"/>
  <c r="B5123" i="2"/>
  <c r="C5123" i="2" s="1"/>
  <c r="B5124" i="2"/>
  <c r="B5125" i="2"/>
  <c r="B5126" i="2"/>
  <c r="B5127" i="2"/>
  <c r="C5127" i="2" s="1"/>
  <c r="B5128" i="2"/>
  <c r="B5129" i="2"/>
  <c r="B5130" i="2"/>
  <c r="B5131" i="2"/>
  <c r="C5131" i="2" s="1"/>
  <c r="B5132" i="2"/>
  <c r="B5133" i="2"/>
  <c r="B5134" i="2"/>
  <c r="B5135" i="2"/>
  <c r="C5135" i="2" s="1"/>
  <c r="B5136" i="2"/>
  <c r="B5137" i="2"/>
  <c r="B5138" i="2"/>
  <c r="B5139" i="2"/>
  <c r="C5139" i="2" s="1"/>
  <c r="B5140" i="2"/>
  <c r="B5141" i="2"/>
  <c r="B5142" i="2"/>
  <c r="B5143" i="2"/>
  <c r="C5143" i="2" s="1"/>
  <c r="B5144" i="2"/>
  <c r="B5145" i="2"/>
  <c r="B5146" i="2"/>
  <c r="B5147" i="2"/>
  <c r="C5147" i="2" s="1"/>
  <c r="B5148" i="2"/>
  <c r="B5149" i="2"/>
  <c r="B5150" i="2"/>
  <c r="B5151" i="2"/>
  <c r="C5151" i="2" s="1"/>
  <c r="B5152" i="2"/>
  <c r="B5153" i="2"/>
  <c r="B5154" i="2"/>
  <c r="B5155" i="2"/>
  <c r="C5155" i="2" s="1"/>
  <c r="B5156" i="2"/>
  <c r="B5157" i="2"/>
  <c r="B5158" i="2"/>
  <c r="B5159" i="2"/>
  <c r="C5159" i="2" s="1"/>
  <c r="B5160" i="2"/>
  <c r="B5161" i="2"/>
  <c r="B5162" i="2"/>
  <c r="B5163" i="2"/>
  <c r="C5163" i="2" s="1"/>
  <c r="B5164" i="2"/>
  <c r="B5165" i="2"/>
  <c r="B5166" i="2"/>
  <c r="B5167" i="2"/>
  <c r="C5167" i="2" s="1"/>
  <c r="B5168" i="2"/>
  <c r="B5169" i="2"/>
  <c r="B5170" i="2"/>
  <c r="B5171" i="2"/>
  <c r="C5171" i="2" s="1"/>
  <c r="B5172" i="2"/>
  <c r="B5173" i="2"/>
  <c r="B5174" i="2"/>
  <c r="B5175" i="2"/>
  <c r="C5175" i="2" s="1"/>
  <c r="B5176" i="2"/>
  <c r="B5177" i="2"/>
  <c r="B5178" i="2"/>
  <c r="C5178" i="2" s="1"/>
  <c r="B5179" i="2"/>
  <c r="C5179" i="2" s="1"/>
  <c r="B5180" i="2"/>
  <c r="B5181" i="2"/>
  <c r="B5182" i="2"/>
  <c r="B5183" i="2"/>
  <c r="C5183" i="2" s="1"/>
  <c r="B5184" i="2"/>
  <c r="B5185" i="2"/>
  <c r="B5186" i="2"/>
  <c r="B5187" i="2"/>
  <c r="C5187" i="2" s="1"/>
  <c r="B5188" i="2"/>
  <c r="B5189" i="2"/>
  <c r="B5190" i="2"/>
  <c r="B5191" i="2"/>
  <c r="C5191" i="2" s="1"/>
  <c r="B5192" i="2"/>
  <c r="B5193" i="2"/>
  <c r="B5194" i="2"/>
  <c r="B5195" i="2"/>
  <c r="C5195" i="2" s="1"/>
  <c r="B5196" i="2"/>
  <c r="B5197" i="2"/>
  <c r="B5198" i="2"/>
  <c r="B5199" i="2"/>
  <c r="C5199" i="2" s="1"/>
  <c r="B5200" i="2"/>
  <c r="B5201" i="2"/>
  <c r="B5202" i="2"/>
  <c r="B5203" i="2"/>
  <c r="C5203" i="2" s="1"/>
  <c r="B5204" i="2"/>
  <c r="B5205" i="2"/>
  <c r="B5206" i="2"/>
  <c r="B5207" i="2"/>
  <c r="C5207" i="2" s="1"/>
  <c r="B5208" i="2"/>
  <c r="B5209" i="2"/>
  <c r="B5210" i="2"/>
  <c r="B5211" i="2"/>
  <c r="C5211" i="2" s="1"/>
  <c r="B5212" i="2"/>
  <c r="B5213" i="2"/>
  <c r="B5214" i="2"/>
  <c r="B5215" i="2"/>
  <c r="C5215" i="2" s="1"/>
  <c r="B5216" i="2"/>
  <c r="B5217" i="2"/>
  <c r="B5218" i="2"/>
  <c r="B5219" i="2"/>
  <c r="C5219" i="2" s="1"/>
  <c r="B5220" i="2"/>
  <c r="B5221" i="2"/>
  <c r="B5222" i="2"/>
  <c r="B5223" i="2"/>
  <c r="C5223" i="2" s="1"/>
  <c r="B5224" i="2"/>
  <c r="B5225" i="2"/>
  <c r="B5226" i="2"/>
  <c r="B5227" i="2"/>
  <c r="C5227" i="2" s="1"/>
  <c r="B5228" i="2"/>
  <c r="B5229" i="2"/>
  <c r="B5230" i="2"/>
  <c r="B5231" i="2"/>
  <c r="C5231" i="2" s="1"/>
  <c r="B5232" i="2"/>
  <c r="B5233" i="2"/>
  <c r="B5234" i="2"/>
  <c r="B5235" i="2"/>
  <c r="C5235" i="2" s="1"/>
  <c r="B5236" i="2"/>
  <c r="B5237" i="2"/>
  <c r="B5238" i="2"/>
  <c r="B5239" i="2"/>
  <c r="C5239" i="2" s="1"/>
  <c r="B5240" i="2"/>
  <c r="B5241" i="2"/>
  <c r="B5242" i="2"/>
  <c r="B5243" i="2"/>
  <c r="C5243" i="2" s="1"/>
  <c r="B5244" i="2"/>
  <c r="B5245" i="2"/>
  <c r="B5246" i="2"/>
  <c r="B5247" i="2"/>
  <c r="C5247" i="2" s="1"/>
  <c r="B5248" i="2"/>
  <c r="B5249" i="2"/>
  <c r="B5250" i="2"/>
  <c r="B5251" i="2"/>
  <c r="C5251" i="2" s="1"/>
  <c r="B5252" i="2"/>
  <c r="B5253" i="2"/>
  <c r="B5254" i="2"/>
  <c r="B5255" i="2"/>
  <c r="C5255" i="2" s="1"/>
  <c r="B5256" i="2"/>
  <c r="B5257" i="2"/>
  <c r="B5258" i="2"/>
  <c r="B5259" i="2"/>
  <c r="C5259" i="2" s="1"/>
  <c r="B5260" i="2"/>
  <c r="B5261" i="2"/>
  <c r="B5262" i="2"/>
  <c r="B5263" i="2"/>
  <c r="C5263" i="2" s="1"/>
  <c r="B5264" i="2"/>
  <c r="B5265" i="2"/>
  <c r="B5266" i="2"/>
  <c r="B5267" i="2"/>
  <c r="C5267" i="2" s="1"/>
  <c r="B5268" i="2"/>
  <c r="B5269" i="2"/>
  <c r="B5270" i="2"/>
  <c r="B5271" i="2"/>
  <c r="C5271" i="2" s="1"/>
  <c r="B5272" i="2"/>
  <c r="B5273" i="2"/>
  <c r="B5274" i="2"/>
  <c r="B5275" i="2"/>
  <c r="C5275" i="2" s="1"/>
  <c r="B5276" i="2"/>
  <c r="B5277" i="2"/>
  <c r="B5278" i="2"/>
  <c r="B5279" i="2"/>
  <c r="C5279" i="2" s="1"/>
  <c r="B5280" i="2"/>
  <c r="B5281" i="2"/>
  <c r="B5282" i="2"/>
  <c r="B5283" i="2"/>
  <c r="C5283" i="2" s="1"/>
  <c r="B5284" i="2"/>
  <c r="B5285" i="2"/>
  <c r="B5286" i="2"/>
  <c r="B5287" i="2"/>
  <c r="C5287" i="2" s="1"/>
  <c r="B5288" i="2"/>
  <c r="B5289" i="2"/>
  <c r="B5290" i="2"/>
  <c r="B5291" i="2"/>
  <c r="C5291" i="2" s="1"/>
  <c r="B5292" i="2"/>
  <c r="B5293" i="2"/>
  <c r="B5294" i="2"/>
  <c r="B5295" i="2"/>
  <c r="C5295" i="2" s="1"/>
  <c r="B5296" i="2"/>
  <c r="B5297" i="2"/>
  <c r="B5298" i="2"/>
  <c r="B5299" i="2"/>
  <c r="C5299" i="2" s="1"/>
  <c r="B5300" i="2"/>
  <c r="B5301" i="2"/>
  <c r="B5302" i="2"/>
  <c r="B5303" i="2"/>
  <c r="C5303" i="2" s="1"/>
  <c r="B5304" i="2"/>
  <c r="B5305" i="2"/>
  <c r="B5306" i="2"/>
  <c r="C5306" i="2" s="1"/>
  <c r="B5307" i="2"/>
  <c r="C5307" i="2" s="1"/>
  <c r="B5308" i="2"/>
  <c r="B5309" i="2"/>
  <c r="B5310" i="2"/>
  <c r="B5311" i="2"/>
  <c r="C5311" i="2" s="1"/>
  <c r="B5312" i="2"/>
  <c r="B5313" i="2"/>
  <c r="B5314" i="2"/>
  <c r="B5315" i="2"/>
  <c r="C5315" i="2" s="1"/>
  <c r="B5316" i="2"/>
  <c r="B5317" i="2"/>
  <c r="B5318" i="2"/>
  <c r="B5319" i="2"/>
  <c r="C5319" i="2" s="1"/>
  <c r="B5320" i="2"/>
  <c r="B5321" i="2"/>
  <c r="B5322" i="2"/>
  <c r="B5323" i="2"/>
  <c r="C5323" i="2" s="1"/>
  <c r="B5324" i="2"/>
  <c r="B5325" i="2"/>
  <c r="B5326" i="2"/>
  <c r="B5327" i="2"/>
  <c r="C5327" i="2" s="1"/>
  <c r="B5328" i="2"/>
  <c r="B5329" i="2"/>
  <c r="B5330" i="2"/>
  <c r="B5331" i="2"/>
  <c r="C5331" i="2" s="1"/>
  <c r="B5332" i="2"/>
  <c r="B5333" i="2"/>
  <c r="B5334" i="2"/>
  <c r="B5335" i="2"/>
  <c r="C5335" i="2" s="1"/>
  <c r="B5336" i="2"/>
  <c r="B5337" i="2"/>
  <c r="B5338" i="2"/>
  <c r="B5339" i="2"/>
  <c r="C5339" i="2" s="1"/>
  <c r="B5340" i="2"/>
  <c r="B5341" i="2"/>
  <c r="B5342" i="2"/>
  <c r="B5343" i="2"/>
  <c r="C5343" i="2" s="1"/>
  <c r="B5344" i="2"/>
  <c r="B5345" i="2"/>
  <c r="B5346" i="2"/>
  <c r="B5347" i="2"/>
  <c r="C5347" i="2" s="1"/>
  <c r="B5348" i="2"/>
  <c r="B5349" i="2"/>
  <c r="B5350" i="2"/>
  <c r="B5351" i="2"/>
  <c r="C5351" i="2" s="1"/>
  <c r="B5352" i="2"/>
  <c r="B5353" i="2"/>
  <c r="B5354" i="2"/>
  <c r="B5355" i="2"/>
  <c r="C5355" i="2" s="1"/>
  <c r="B5356" i="2"/>
  <c r="B5357" i="2"/>
  <c r="B5358" i="2"/>
  <c r="B5359" i="2"/>
  <c r="C5359" i="2" s="1"/>
  <c r="B5360" i="2"/>
  <c r="B5361" i="2"/>
  <c r="B5362" i="2"/>
  <c r="B5363" i="2"/>
  <c r="C5363" i="2" s="1"/>
  <c r="B5364" i="2"/>
  <c r="B5365" i="2"/>
  <c r="B5366" i="2"/>
  <c r="B5367" i="2"/>
  <c r="C5367" i="2" s="1"/>
  <c r="B5368" i="2"/>
  <c r="B5369" i="2"/>
  <c r="B5370" i="2"/>
  <c r="B5371" i="2"/>
  <c r="C5371" i="2" s="1"/>
  <c r="B5372" i="2"/>
  <c r="B5373" i="2"/>
  <c r="B5374" i="2"/>
  <c r="B5375" i="2"/>
  <c r="C5375" i="2" s="1"/>
  <c r="B5376" i="2"/>
  <c r="B5377" i="2"/>
  <c r="B5378" i="2"/>
  <c r="B5379" i="2"/>
  <c r="C5379" i="2" s="1"/>
  <c r="B5380" i="2"/>
  <c r="B5381" i="2"/>
  <c r="B5382" i="2"/>
  <c r="B5383" i="2"/>
  <c r="C5383" i="2" s="1"/>
  <c r="B5384" i="2"/>
  <c r="B5385" i="2"/>
  <c r="B5386" i="2"/>
  <c r="B5387" i="2"/>
  <c r="C5387" i="2" s="1"/>
  <c r="B5388" i="2"/>
  <c r="B5389" i="2"/>
  <c r="B5390" i="2"/>
  <c r="B5391" i="2"/>
  <c r="C5391" i="2" s="1"/>
  <c r="B5392" i="2"/>
  <c r="B5393" i="2"/>
  <c r="B5394" i="2"/>
  <c r="B5395" i="2"/>
  <c r="C5395" i="2" s="1"/>
  <c r="B5396" i="2"/>
  <c r="B5397" i="2"/>
  <c r="C5397" i="2" s="1"/>
  <c r="B5398" i="2"/>
  <c r="B5399" i="2"/>
  <c r="C5399" i="2" s="1"/>
  <c r="B5400" i="2"/>
  <c r="B5401" i="2"/>
  <c r="B5402" i="2"/>
  <c r="B5403" i="2"/>
  <c r="C5403" i="2" s="1"/>
  <c r="B5404" i="2"/>
  <c r="B5405" i="2"/>
  <c r="B5406" i="2"/>
  <c r="B5407" i="2"/>
  <c r="C5407" i="2" s="1"/>
  <c r="B5408" i="2"/>
  <c r="B5409" i="2"/>
  <c r="B5410" i="2"/>
  <c r="B5411" i="2"/>
  <c r="C5411" i="2" s="1"/>
  <c r="B5412" i="2"/>
  <c r="B5413" i="2"/>
  <c r="B5414" i="2"/>
  <c r="B5415" i="2"/>
  <c r="C5415" i="2" s="1"/>
  <c r="B5416" i="2"/>
  <c r="B5417" i="2"/>
  <c r="B5418" i="2"/>
  <c r="B5419" i="2"/>
  <c r="C5419" i="2" s="1"/>
  <c r="B5420" i="2"/>
  <c r="B5421" i="2"/>
  <c r="B5422" i="2"/>
  <c r="B5423" i="2"/>
  <c r="C5423" i="2" s="1"/>
  <c r="B5424" i="2"/>
  <c r="B5425" i="2"/>
  <c r="B5426" i="2"/>
  <c r="B5427" i="2"/>
  <c r="C5427" i="2" s="1"/>
  <c r="B5428" i="2"/>
  <c r="B5429" i="2"/>
  <c r="C5429" i="2" s="1"/>
  <c r="B5430" i="2"/>
  <c r="B5431" i="2"/>
  <c r="C5431" i="2" s="1"/>
  <c r="B5432" i="2"/>
  <c r="B5433" i="2"/>
  <c r="B5434" i="2"/>
  <c r="B5435" i="2"/>
  <c r="C5435" i="2" s="1"/>
  <c r="B5436" i="2"/>
  <c r="B5437" i="2"/>
  <c r="B5438" i="2"/>
  <c r="B5439" i="2"/>
  <c r="C5439" i="2" s="1"/>
  <c r="B5440" i="2"/>
  <c r="B5441" i="2"/>
  <c r="B5442" i="2"/>
  <c r="B5443" i="2"/>
  <c r="C5443" i="2" s="1"/>
  <c r="B5444" i="2"/>
  <c r="B5445" i="2"/>
  <c r="C5445" i="2" s="1"/>
  <c r="B5446" i="2"/>
  <c r="B5447" i="2"/>
  <c r="C5447" i="2" s="1"/>
  <c r="B5448" i="2"/>
  <c r="B5449" i="2"/>
  <c r="B5450" i="2"/>
  <c r="B5451" i="2"/>
  <c r="C5451" i="2" s="1"/>
  <c r="B5452" i="2"/>
  <c r="B5453" i="2"/>
  <c r="B5454" i="2"/>
  <c r="B5455" i="2"/>
  <c r="C5455" i="2" s="1"/>
  <c r="B5456" i="2"/>
  <c r="B5457" i="2"/>
  <c r="B5458" i="2"/>
  <c r="B5459" i="2"/>
  <c r="C5459" i="2" s="1"/>
  <c r="B5460" i="2"/>
  <c r="B5461" i="2"/>
  <c r="C5461" i="2" s="1"/>
  <c r="B5462" i="2"/>
  <c r="B5463" i="2"/>
  <c r="C5463" i="2" s="1"/>
  <c r="B5464" i="2"/>
  <c r="B5465" i="2"/>
  <c r="B5466" i="2"/>
  <c r="B5467" i="2"/>
  <c r="C5467" i="2" s="1"/>
  <c r="B5468" i="2"/>
  <c r="B5469" i="2"/>
  <c r="B5470" i="2"/>
  <c r="B5471" i="2"/>
  <c r="C5471" i="2" s="1"/>
  <c r="B5472" i="2"/>
  <c r="B5473" i="2"/>
  <c r="B5474" i="2"/>
  <c r="B5475" i="2"/>
  <c r="C5475" i="2" s="1"/>
  <c r="B5476" i="2"/>
  <c r="B5477" i="2"/>
  <c r="B5478" i="2"/>
  <c r="B5479" i="2"/>
  <c r="C5479" i="2" s="1"/>
  <c r="B5480" i="2"/>
  <c r="B5481" i="2"/>
  <c r="B5482" i="2"/>
  <c r="B5483" i="2"/>
  <c r="C5483" i="2" s="1"/>
  <c r="B5484" i="2"/>
  <c r="B5485" i="2"/>
  <c r="B5486" i="2"/>
  <c r="B5487" i="2"/>
  <c r="C5487" i="2" s="1"/>
  <c r="B5488" i="2"/>
  <c r="B5489" i="2"/>
  <c r="B5490" i="2"/>
  <c r="B5491" i="2"/>
  <c r="C5491" i="2" s="1"/>
  <c r="B5492" i="2"/>
  <c r="B5493" i="2"/>
  <c r="C5493" i="2" s="1"/>
  <c r="B5494" i="2"/>
  <c r="B5495" i="2"/>
  <c r="C5495" i="2" s="1"/>
  <c r="B5496" i="2"/>
  <c r="B5497" i="2"/>
  <c r="B5498" i="2"/>
  <c r="B5499" i="2"/>
  <c r="C5499" i="2" s="1"/>
  <c r="B5500" i="2"/>
  <c r="B5501" i="2"/>
  <c r="B5502" i="2"/>
  <c r="B5503" i="2"/>
  <c r="C5503" i="2" s="1"/>
  <c r="B5504" i="2"/>
  <c r="B5505" i="2"/>
  <c r="B5506" i="2"/>
  <c r="B5507" i="2"/>
  <c r="C5507" i="2" s="1"/>
  <c r="B5508" i="2"/>
  <c r="B5509" i="2"/>
  <c r="C5509" i="2" s="1"/>
  <c r="B5510" i="2"/>
  <c r="B5511" i="2"/>
  <c r="C5511" i="2" s="1"/>
  <c r="B5512" i="2"/>
  <c r="B5513" i="2"/>
  <c r="B5514" i="2"/>
  <c r="B5515" i="2"/>
  <c r="C5515" i="2" s="1"/>
  <c r="B5516" i="2"/>
  <c r="B5517" i="2"/>
  <c r="B5518" i="2"/>
  <c r="B5519" i="2"/>
  <c r="C5519" i="2" s="1"/>
  <c r="B5520" i="2"/>
  <c r="B5521" i="2"/>
  <c r="B5522" i="2"/>
  <c r="B5523" i="2"/>
  <c r="C5523" i="2" s="1"/>
  <c r="B5524" i="2"/>
  <c r="B5525" i="2"/>
  <c r="C5525" i="2" s="1"/>
  <c r="B5526" i="2"/>
  <c r="B5527" i="2"/>
  <c r="C5527" i="2" s="1"/>
  <c r="B5528" i="2"/>
  <c r="B5529" i="2"/>
  <c r="B5530" i="2"/>
  <c r="B5531" i="2"/>
  <c r="C5531" i="2" s="1"/>
  <c r="B5532" i="2"/>
  <c r="B5533" i="2"/>
  <c r="B5534" i="2"/>
  <c r="B5535" i="2"/>
  <c r="C5535" i="2" s="1"/>
  <c r="B5536" i="2"/>
  <c r="B5537" i="2"/>
  <c r="B5538" i="2"/>
  <c r="B5539" i="2"/>
  <c r="C5539" i="2" s="1"/>
  <c r="B5540" i="2"/>
  <c r="B5541" i="2"/>
  <c r="B5542" i="2"/>
  <c r="B5543" i="2"/>
  <c r="C5543" i="2" s="1"/>
  <c r="B5544" i="2"/>
  <c r="B5545" i="2"/>
  <c r="B5546" i="2"/>
  <c r="B5547" i="2"/>
  <c r="C5547" i="2" s="1"/>
  <c r="B5548" i="2"/>
  <c r="B5549" i="2"/>
  <c r="B5550" i="2"/>
  <c r="B5551" i="2"/>
  <c r="C5551" i="2" s="1"/>
  <c r="B5552" i="2"/>
  <c r="B5553" i="2"/>
  <c r="B5554" i="2"/>
  <c r="B5555" i="2"/>
  <c r="C5555" i="2" s="1"/>
  <c r="B5556" i="2"/>
  <c r="B5557" i="2"/>
  <c r="C5557" i="2" s="1"/>
  <c r="B5558" i="2"/>
  <c r="B5559" i="2"/>
  <c r="C5559" i="2" s="1"/>
  <c r="B5560" i="2"/>
  <c r="B5561" i="2"/>
  <c r="B5562" i="2"/>
  <c r="B5563" i="2"/>
  <c r="C5563" i="2" s="1"/>
  <c r="B5564" i="2"/>
  <c r="B5565" i="2"/>
  <c r="B5566" i="2"/>
  <c r="B5567" i="2"/>
  <c r="C5567" i="2" s="1"/>
  <c r="B5568" i="2"/>
  <c r="B5569" i="2"/>
  <c r="B5570" i="2"/>
  <c r="B5571" i="2"/>
  <c r="C5571" i="2" s="1"/>
  <c r="B5572" i="2"/>
  <c r="B5573" i="2"/>
  <c r="C5573" i="2" s="1"/>
  <c r="B5574" i="2"/>
  <c r="B5575" i="2"/>
  <c r="C5575" i="2" s="1"/>
  <c r="B5576" i="2"/>
  <c r="B5577" i="2"/>
  <c r="B5578" i="2"/>
  <c r="B5579" i="2"/>
  <c r="C5579" i="2" s="1"/>
  <c r="B5580" i="2"/>
  <c r="B5581" i="2"/>
  <c r="B5582" i="2"/>
  <c r="B5583" i="2"/>
  <c r="C5583" i="2" s="1"/>
  <c r="B5584" i="2"/>
  <c r="B5585" i="2"/>
  <c r="B5586" i="2"/>
  <c r="B5587" i="2"/>
  <c r="C5587" i="2" s="1"/>
  <c r="B5588" i="2"/>
  <c r="B5589" i="2"/>
  <c r="C5589" i="2" s="1"/>
  <c r="B5590" i="2"/>
  <c r="B5591" i="2"/>
  <c r="C5591" i="2" s="1"/>
  <c r="B5592" i="2"/>
  <c r="B5593" i="2"/>
  <c r="B5594" i="2"/>
  <c r="B5595" i="2"/>
  <c r="C5595" i="2" s="1"/>
  <c r="B5596" i="2"/>
  <c r="B5597" i="2"/>
  <c r="B5598" i="2"/>
  <c r="B5599" i="2"/>
  <c r="C5599" i="2" s="1"/>
  <c r="B5600" i="2"/>
  <c r="B5601" i="2"/>
  <c r="B5602" i="2"/>
  <c r="B5603" i="2"/>
  <c r="C5603" i="2" s="1"/>
  <c r="B5604" i="2"/>
  <c r="B5605" i="2"/>
  <c r="B5606" i="2"/>
  <c r="B5607" i="2"/>
  <c r="C5607" i="2" s="1"/>
  <c r="B5608" i="2"/>
  <c r="B5609" i="2"/>
  <c r="B5610" i="2"/>
  <c r="B5611" i="2"/>
  <c r="C5611" i="2" s="1"/>
  <c r="B5612" i="2"/>
  <c r="B5613" i="2"/>
  <c r="B5614" i="2"/>
  <c r="B5615" i="2"/>
  <c r="C5615" i="2" s="1"/>
  <c r="B5616" i="2"/>
  <c r="B5617" i="2"/>
  <c r="B5618" i="2"/>
  <c r="B5619" i="2"/>
  <c r="C5619" i="2" s="1"/>
  <c r="B5620" i="2"/>
  <c r="B5621" i="2"/>
  <c r="C5621" i="2" s="1"/>
  <c r="B5622" i="2"/>
  <c r="B5623" i="2"/>
  <c r="C5623" i="2" s="1"/>
  <c r="B5624" i="2"/>
  <c r="B5625" i="2"/>
  <c r="B5626" i="2"/>
  <c r="B5627" i="2"/>
  <c r="C5627" i="2" s="1"/>
  <c r="B5628" i="2"/>
  <c r="B5629" i="2"/>
  <c r="B5630" i="2"/>
  <c r="B5631" i="2"/>
  <c r="C5631" i="2" s="1"/>
  <c r="B5632" i="2"/>
  <c r="B5633" i="2"/>
  <c r="C5633" i="2" s="1"/>
  <c r="B5634" i="2"/>
  <c r="B5635" i="2"/>
  <c r="C5635" i="2" s="1"/>
  <c r="B5636" i="2"/>
  <c r="B5637" i="2"/>
  <c r="B5638" i="2"/>
  <c r="B5639" i="2"/>
  <c r="C5639" i="2" s="1"/>
  <c r="B5640" i="2"/>
  <c r="B5641" i="2"/>
  <c r="C5641" i="2" s="1"/>
  <c r="B5642" i="2"/>
  <c r="B5643" i="2"/>
  <c r="C5643" i="2" s="1"/>
  <c r="B5644" i="2"/>
  <c r="B5645" i="2"/>
  <c r="B5646" i="2"/>
  <c r="B5647" i="2"/>
  <c r="C5647" i="2" s="1"/>
  <c r="B5648" i="2"/>
  <c r="B5649" i="2"/>
  <c r="B5650" i="2"/>
  <c r="B5651" i="2"/>
  <c r="C5651" i="2" s="1"/>
  <c r="B5652" i="2"/>
  <c r="B5653" i="2"/>
  <c r="B5654" i="2"/>
  <c r="B5655" i="2"/>
  <c r="C5655" i="2" s="1"/>
  <c r="B5656" i="2"/>
  <c r="B5657" i="2"/>
  <c r="C5657" i="2" s="1"/>
  <c r="B5658" i="2"/>
  <c r="B5659" i="2"/>
  <c r="C5659" i="2" s="1"/>
  <c r="B5660" i="2"/>
  <c r="B5661" i="2"/>
  <c r="B5662" i="2"/>
  <c r="B5663" i="2"/>
  <c r="C5663" i="2" s="1"/>
  <c r="B5664" i="2"/>
  <c r="B5665" i="2"/>
  <c r="C5665" i="2" s="1"/>
  <c r="B5666" i="2"/>
  <c r="B5667" i="2"/>
  <c r="C5667" i="2" s="1"/>
  <c r="B5668" i="2"/>
  <c r="B5669" i="2"/>
  <c r="B5670" i="2"/>
  <c r="B5671" i="2"/>
  <c r="C5671" i="2" s="1"/>
  <c r="B5672" i="2"/>
  <c r="B5673" i="2"/>
  <c r="C5673" i="2" s="1"/>
  <c r="B5674" i="2"/>
  <c r="B5675" i="2"/>
  <c r="C5675" i="2" s="1"/>
  <c r="B5676" i="2"/>
  <c r="B5677" i="2"/>
  <c r="B5678" i="2"/>
  <c r="B5679" i="2"/>
  <c r="C5679" i="2" s="1"/>
  <c r="B5680" i="2"/>
  <c r="B5681" i="2"/>
  <c r="B5682" i="2"/>
  <c r="B5683" i="2"/>
  <c r="C5683" i="2" s="1"/>
  <c r="B5684" i="2"/>
  <c r="B5685" i="2"/>
  <c r="B5686" i="2"/>
  <c r="B5687" i="2"/>
  <c r="C5687" i="2" s="1"/>
  <c r="B5688" i="2"/>
  <c r="B5689" i="2"/>
  <c r="C5689" i="2" s="1"/>
  <c r="B5690" i="2"/>
  <c r="B5691" i="2"/>
  <c r="C5691" i="2" s="1"/>
  <c r="B5692" i="2"/>
  <c r="B5693" i="2"/>
  <c r="B5694" i="2"/>
  <c r="B5695" i="2"/>
  <c r="C5695" i="2" s="1"/>
  <c r="B5696" i="2"/>
  <c r="B5697" i="2"/>
  <c r="C5697" i="2" s="1"/>
  <c r="B5698" i="2"/>
  <c r="B5699" i="2"/>
  <c r="C5699" i="2" s="1"/>
  <c r="B5700" i="2"/>
  <c r="B5701" i="2"/>
  <c r="B5702" i="2"/>
  <c r="B5703" i="2"/>
  <c r="C5703" i="2" s="1"/>
  <c r="B5704" i="2"/>
  <c r="B5705" i="2"/>
  <c r="C5705" i="2" s="1"/>
  <c r="B5706" i="2"/>
  <c r="B5707" i="2"/>
  <c r="C5707" i="2" s="1"/>
  <c r="B5708" i="2"/>
  <c r="B5709" i="2"/>
  <c r="B5710" i="2"/>
  <c r="B5711" i="2"/>
  <c r="C5711" i="2" s="1"/>
  <c r="B5712" i="2"/>
  <c r="B5713" i="2"/>
  <c r="B5714" i="2"/>
  <c r="B5715" i="2"/>
  <c r="C5715" i="2" s="1"/>
  <c r="B5716" i="2"/>
  <c r="B5717" i="2"/>
  <c r="B5718" i="2"/>
  <c r="B5719" i="2"/>
  <c r="C5719" i="2" s="1"/>
  <c r="B5720" i="2"/>
  <c r="B5721" i="2"/>
  <c r="C5721" i="2" s="1"/>
  <c r="B5722" i="2"/>
  <c r="B5723" i="2"/>
  <c r="C5723" i="2" s="1"/>
  <c r="B5724" i="2"/>
  <c r="B5725" i="2"/>
  <c r="B5726" i="2"/>
  <c r="B5727" i="2"/>
  <c r="C5727" i="2" s="1"/>
  <c r="B5728" i="2"/>
  <c r="B5729" i="2"/>
  <c r="C5729" i="2" s="1"/>
  <c r="B5730" i="2"/>
  <c r="B5731" i="2"/>
  <c r="C5731" i="2" s="1"/>
  <c r="B5732" i="2"/>
  <c r="B5733" i="2"/>
  <c r="B5734" i="2"/>
  <c r="B5735" i="2"/>
  <c r="C5735" i="2" s="1"/>
  <c r="B5736" i="2"/>
  <c r="B5737" i="2"/>
  <c r="C5737" i="2" s="1"/>
  <c r="B5738" i="2"/>
  <c r="B5739" i="2"/>
  <c r="C5739" i="2" s="1"/>
  <c r="B5740" i="2"/>
  <c r="B5741" i="2"/>
  <c r="B5742" i="2"/>
  <c r="B5743" i="2"/>
  <c r="C5743" i="2" s="1"/>
  <c r="B5744" i="2"/>
  <c r="B5745" i="2"/>
  <c r="B5746" i="2"/>
  <c r="B5747" i="2"/>
  <c r="C5747" i="2" s="1"/>
  <c r="B5748" i="2"/>
  <c r="B5749" i="2"/>
  <c r="B5750" i="2"/>
  <c r="B5751" i="2"/>
  <c r="C5751" i="2" s="1"/>
  <c r="B5752" i="2"/>
  <c r="B5753" i="2"/>
  <c r="C5753" i="2" s="1"/>
  <c r="B5754" i="2"/>
  <c r="B5755" i="2"/>
  <c r="C5755" i="2" s="1"/>
  <c r="B5756" i="2"/>
  <c r="B5757" i="2"/>
  <c r="B5758" i="2"/>
  <c r="B5759" i="2"/>
  <c r="C5759" i="2" s="1"/>
  <c r="B5760" i="2"/>
  <c r="B5761" i="2"/>
  <c r="C5761" i="2" s="1"/>
  <c r="B5762" i="2"/>
  <c r="B5763" i="2"/>
  <c r="C5763" i="2" s="1"/>
  <c r="B5764" i="2"/>
  <c r="B5765" i="2"/>
  <c r="B5766" i="2"/>
  <c r="B5767" i="2"/>
  <c r="C5767" i="2" s="1"/>
  <c r="B5768" i="2"/>
  <c r="B5769" i="2"/>
  <c r="C5769" i="2" s="1"/>
  <c r="B5770" i="2"/>
  <c r="B5771" i="2"/>
  <c r="C5771" i="2" s="1"/>
  <c r="B5772" i="2"/>
  <c r="B5773" i="2"/>
  <c r="B5774" i="2"/>
  <c r="B5775" i="2"/>
  <c r="C5775" i="2" s="1"/>
  <c r="B5776" i="2"/>
  <c r="B5777" i="2"/>
  <c r="B5778" i="2"/>
  <c r="B5779" i="2"/>
  <c r="C5779" i="2" s="1"/>
  <c r="B5780" i="2"/>
  <c r="B5781" i="2"/>
  <c r="B5782" i="2"/>
  <c r="B5783" i="2"/>
  <c r="C5783" i="2" s="1"/>
  <c r="B5784" i="2"/>
  <c r="B5785" i="2"/>
  <c r="C5785" i="2" s="1"/>
  <c r="B5786" i="2"/>
  <c r="B5787" i="2"/>
  <c r="C5787" i="2" s="1"/>
  <c r="B5788" i="2"/>
  <c r="B5789" i="2"/>
  <c r="B5790" i="2"/>
  <c r="B5791" i="2"/>
  <c r="C5791" i="2" s="1"/>
  <c r="B5792" i="2"/>
  <c r="B5793" i="2"/>
  <c r="C5793" i="2" s="1"/>
  <c r="B5794" i="2"/>
  <c r="B5795" i="2"/>
  <c r="C5795" i="2" s="1"/>
  <c r="B5796" i="2"/>
  <c r="B5797" i="2"/>
  <c r="B5798" i="2"/>
  <c r="B5799" i="2"/>
  <c r="C5799" i="2" s="1"/>
  <c r="B5800" i="2"/>
  <c r="B5801" i="2"/>
  <c r="C5801" i="2" s="1"/>
  <c r="B5802" i="2"/>
  <c r="B5803" i="2"/>
  <c r="C5803" i="2" s="1"/>
  <c r="B5804" i="2"/>
  <c r="B5805" i="2"/>
  <c r="B5806" i="2"/>
  <c r="B5807" i="2"/>
  <c r="C5807" i="2" s="1"/>
  <c r="B5808" i="2"/>
  <c r="B5809" i="2"/>
  <c r="B5810" i="2"/>
  <c r="B5811" i="2"/>
  <c r="C5811" i="2" s="1"/>
  <c r="B5812" i="2"/>
  <c r="B5813" i="2"/>
  <c r="B5814" i="2"/>
  <c r="B5815" i="2"/>
  <c r="C5815" i="2" s="1"/>
  <c r="B5816" i="2"/>
  <c r="B5817" i="2"/>
  <c r="C5817" i="2" s="1"/>
  <c r="B5818" i="2"/>
  <c r="B5819" i="2"/>
  <c r="C5819" i="2" s="1"/>
  <c r="B5820" i="2"/>
  <c r="B5821" i="2"/>
  <c r="B5822" i="2"/>
  <c r="B5823" i="2"/>
  <c r="C5823" i="2" s="1"/>
  <c r="B5824" i="2"/>
  <c r="B5825" i="2"/>
  <c r="C5825" i="2" s="1"/>
  <c r="B5826" i="2"/>
  <c r="B5827" i="2"/>
  <c r="C5827" i="2" s="1"/>
  <c r="B5828" i="2"/>
  <c r="B5829" i="2"/>
  <c r="B5830" i="2"/>
  <c r="B5831" i="2"/>
  <c r="C5831" i="2" s="1"/>
  <c r="B5832" i="2"/>
  <c r="B5833" i="2"/>
  <c r="C5833" i="2" s="1"/>
  <c r="B5834" i="2"/>
  <c r="B5835" i="2"/>
  <c r="C5835" i="2" s="1"/>
  <c r="B5836" i="2"/>
  <c r="B5837" i="2"/>
  <c r="B5838" i="2"/>
  <c r="B5839" i="2"/>
  <c r="C5839" i="2" s="1"/>
  <c r="B5840" i="2"/>
  <c r="B5841" i="2"/>
  <c r="B5842" i="2"/>
  <c r="B5843" i="2"/>
  <c r="C5843" i="2" s="1"/>
  <c r="B5844" i="2"/>
  <c r="B5845" i="2"/>
  <c r="B5846" i="2"/>
  <c r="B5847" i="2"/>
  <c r="C5847" i="2" s="1"/>
  <c r="B5848" i="2"/>
  <c r="B5849" i="2"/>
  <c r="C5849" i="2" s="1"/>
  <c r="B5850" i="2"/>
  <c r="B5851" i="2"/>
  <c r="C5851" i="2" s="1"/>
  <c r="B5852" i="2"/>
  <c r="B5853" i="2"/>
  <c r="B5854" i="2"/>
  <c r="B5855" i="2"/>
  <c r="C5855" i="2" s="1"/>
  <c r="B5856" i="2"/>
  <c r="B5857" i="2"/>
  <c r="C5857" i="2" s="1"/>
  <c r="B5858" i="2"/>
  <c r="B5859" i="2"/>
  <c r="C5859" i="2" s="1"/>
  <c r="B5860" i="2"/>
  <c r="B5861" i="2"/>
  <c r="B5862" i="2"/>
  <c r="B5863" i="2"/>
  <c r="C5863" i="2" s="1"/>
  <c r="B5864" i="2"/>
  <c r="B5865" i="2"/>
  <c r="C5865" i="2" s="1"/>
  <c r="B5866" i="2"/>
  <c r="B5867" i="2"/>
  <c r="C5867" i="2" s="1"/>
  <c r="B5868" i="2"/>
  <c r="B5869" i="2"/>
  <c r="B5870" i="2"/>
  <c r="B5871" i="2"/>
  <c r="C5871" i="2" s="1"/>
  <c r="B5872" i="2"/>
  <c r="B5873" i="2"/>
  <c r="B5874" i="2"/>
  <c r="B5875" i="2"/>
  <c r="C5875" i="2" s="1"/>
  <c r="B5876" i="2"/>
  <c r="B5877" i="2"/>
  <c r="B5878" i="2"/>
  <c r="B5879" i="2"/>
  <c r="C5879" i="2" s="1"/>
  <c r="B5880" i="2"/>
  <c r="B5881" i="2"/>
  <c r="C5881" i="2" s="1"/>
  <c r="B5882" i="2"/>
  <c r="B5883" i="2"/>
  <c r="C5883" i="2" s="1"/>
  <c r="B5884" i="2"/>
  <c r="B5885" i="2"/>
  <c r="B5886" i="2"/>
  <c r="B5887" i="2"/>
  <c r="C5887" i="2" s="1"/>
  <c r="B5888" i="2"/>
  <c r="B5889" i="2"/>
  <c r="C5889" i="2" s="1"/>
  <c r="B5890" i="2"/>
  <c r="B5891" i="2"/>
  <c r="C5891" i="2" s="1"/>
  <c r="B5892" i="2"/>
  <c r="B5893" i="2"/>
  <c r="B5894" i="2"/>
  <c r="B5895" i="2"/>
  <c r="C5895" i="2" s="1"/>
  <c r="B5896" i="2"/>
  <c r="B5897" i="2"/>
  <c r="C5897" i="2" s="1"/>
  <c r="B5898" i="2"/>
  <c r="B5899" i="2"/>
  <c r="C5899" i="2" s="1"/>
  <c r="B5900" i="2"/>
  <c r="B5901" i="2"/>
  <c r="B5902" i="2"/>
  <c r="B5903" i="2"/>
  <c r="C5903" i="2" s="1"/>
  <c r="B5904" i="2"/>
  <c r="B5905" i="2"/>
  <c r="B5906" i="2"/>
  <c r="B5907" i="2"/>
  <c r="C5907" i="2" s="1"/>
  <c r="B5908" i="2"/>
  <c r="B5909" i="2"/>
  <c r="B5910" i="2"/>
  <c r="B5911" i="2"/>
  <c r="C5911" i="2" s="1"/>
  <c r="B5912" i="2"/>
  <c r="B5913" i="2"/>
  <c r="C5913" i="2" s="1"/>
  <c r="B5914" i="2"/>
  <c r="B5915" i="2"/>
  <c r="C5915" i="2" s="1"/>
  <c r="B5916" i="2"/>
  <c r="B5917" i="2"/>
  <c r="B5918" i="2"/>
  <c r="B5919" i="2"/>
  <c r="C5919" i="2" s="1"/>
  <c r="B5920" i="2"/>
  <c r="B5921" i="2"/>
  <c r="C5921" i="2" s="1"/>
  <c r="B5922" i="2"/>
  <c r="B5923" i="2"/>
  <c r="C5923" i="2" s="1"/>
  <c r="B5924" i="2"/>
  <c r="B5925" i="2"/>
  <c r="B5926" i="2"/>
  <c r="B5927" i="2"/>
  <c r="C5927" i="2" s="1"/>
  <c r="B5928" i="2"/>
  <c r="B5929" i="2"/>
  <c r="C5929" i="2" s="1"/>
  <c r="B5930" i="2"/>
  <c r="B5931" i="2"/>
  <c r="C5931" i="2" s="1"/>
  <c r="B5932" i="2"/>
  <c r="B5933" i="2"/>
  <c r="B5934" i="2"/>
  <c r="B5935" i="2"/>
  <c r="C5935" i="2" s="1"/>
  <c r="B5936" i="2"/>
  <c r="B5937" i="2"/>
  <c r="B5938" i="2"/>
  <c r="B5939" i="2"/>
  <c r="C5939" i="2" s="1"/>
  <c r="B5940" i="2"/>
  <c r="B5941" i="2"/>
  <c r="B5942" i="2"/>
  <c r="B5943" i="2"/>
  <c r="C5943" i="2" s="1"/>
  <c r="B5944" i="2"/>
  <c r="B5945" i="2"/>
  <c r="C5945" i="2" s="1"/>
  <c r="B5946" i="2"/>
  <c r="B5947" i="2"/>
  <c r="C5947" i="2" s="1"/>
  <c r="B5948" i="2"/>
  <c r="B5949" i="2"/>
  <c r="B5950" i="2"/>
  <c r="B5951" i="2"/>
  <c r="C5951" i="2" s="1"/>
  <c r="B5952" i="2"/>
  <c r="B5953" i="2"/>
  <c r="C5953" i="2" s="1"/>
  <c r="B5954" i="2"/>
  <c r="B5955" i="2"/>
  <c r="C5955" i="2" s="1"/>
  <c r="B5956" i="2"/>
  <c r="B5957" i="2"/>
  <c r="B5958" i="2"/>
  <c r="B5959" i="2"/>
  <c r="C5959" i="2" s="1"/>
  <c r="B5960" i="2"/>
  <c r="B5961" i="2"/>
  <c r="C5961" i="2" s="1"/>
  <c r="B5962" i="2"/>
  <c r="B5963" i="2"/>
  <c r="C5963" i="2" s="1"/>
  <c r="B5964" i="2"/>
  <c r="B5965" i="2"/>
  <c r="B5966" i="2"/>
  <c r="B5967" i="2"/>
  <c r="C5967" i="2" s="1"/>
  <c r="B5968" i="2"/>
  <c r="B5969" i="2"/>
  <c r="B5970" i="2"/>
  <c r="B5971" i="2"/>
  <c r="C5971" i="2" s="1"/>
  <c r="B5972" i="2"/>
  <c r="B5973" i="2"/>
  <c r="B5974" i="2"/>
  <c r="B5975" i="2"/>
  <c r="C5975" i="2" s="1"/>
  <c r="B5976" i="2"/>
  <c r="B5977" i="2"/>
  <c r="C5977" i="2" s="1"/>
  <c r="B5978" i="2"/>
  <c r="B5979" i="2"/>
  <c r="C5979" i="2" s="1"/>
  <c r="B5980" i="2"/>
  <c r="B5981" i="2"/>
  <c r="C5981" i="2" s="1"/>
  <c r="B5982" i="2"/>
  <c r="B5983" i="2"/>
  <c r="C5983" i="2" s="1"/>
  <c r="B5984" i="2"/>
  <c r="B5985" i="2"/>
  <c r="C5985" i="2" s="1"/>
  <c r="B5986" i="2"/>
  <c r="B5987" i="2"/>
  <c r="C5987" i="2" s="1"/>
  <c r="B5988" i="2"/>
  <c r="B5989" i="2"/>
  <c r="C5989" i="2" s="1"/>
  <c r="B5990" i="2"/>
  <c r="B5991" i="2"/>
  <c r="C5991" i="2" s="1"/>
  <c r="B5992" i="2"/>
  <c r="B5993" i="2"/>
  <c r="C5993" i="2" s="1"/>
  <c r="B5994" i="2"/>
  <c r="B5995" i="2"/>
  <c r="C5995" i="2" s="1"/>
  <c r="B5996" i="2"/>
  <c r="B5997" i="2"/>
  <c r="C5997" i="2" s="1"/>
  <c r="B5998" i="2"/>
  <c r="B5999" i="2"/>
  <c r="C5999" i="2" s="1"/>
  <c r="B6000" i="2"/>
  <c r="B6001" i="2"/>
  <c r="C6001" i="2" s="1"/>
  <c r="B6002" i="2"/>
  <c r="B6003" i="2"/>
  <c r="C6003" i="2" s="1"/>
  <c r="B6004" i="2"/>
  <c r="B6005" i="2"/>
  <c r="C6005" i="2" s="1"/>
  <c r="B6006" i="2"/>
  <c r="B6007" i="2"/>
  <c r="C6007" i="2" s="1"/>
  <c r="B6008" i="2"/>
  <c r="B6009" i="2"/>
  <c r="C6009" i="2" s="1"/>
  <c r="B6010" i="2"/>
  <c r="B6011" i="2"/>
  <c r="C6011" i="2" s="1"/>
  <c r="B6012" i="2"/>
  <c r="B6013" i="2"/>
  <c r="C6013" i="2" s="1"/>
  <c r="B6014" i="2"/>
  <c r="B6015" i="2"/>
  <c r="C6015" i="2" s="1"/>
  <c r="B6016" i="2"/>
  <c r="B6017" i="2"/>
  <c r="C6017" i="2" s="1"/>
  <c r="B6018" i="2"/>
  <c r="B6019" i="2"/>
  <c r="C6019" i="2" s="1"/>
  <c r="B6020" i="2"/>
  <c r="B6021" i="2"/>
  <c r="C6021" i="2" s="1"/>
  <c r="B6022" i="2"/>
  <c r="B6023" i="2"/>
  <c r="C6023" i="2" s="1"/>
  <c r="B6024" i="2"/>
  <c r="B6025" i="2"/>
  <c r="C6025" i="2" s="1"/>
  <c r="B6026" i="2"/>
  <c r="B6027" i="2"/>
  <c r="C6027" i="2" s="1"/>
  <c r="B6028" i="2"/>
  <c r="B6029" i="2"/>
  <c r="C6029" i="2" s="1"/>
  <c r="B6030" i="2"/>
  <c r="B6031" i="2"/>
  <c r="C6031" i="2" s="1"/>
  <c r="B6032" i="2"/>
  <c r="B6033" i="2"/>
  <c r="C6033" i="2" s="1"/>
  <c r="B6034" i="2"/>
  <c r="B6035" i="2"/>
  <c r="C6035" i="2" s="1"/>
  <c r="B6036" i="2"/>
  <c r="B6037" i="2"/>
  <c r="C6037" i="2" s="1"/>
  <c r="B6038" i="2"/>
  <c r="B6039" i="2"/>
  <c r="C6039" i="2" s="1"/>
  <c r="B6040" i="2"/>
  <c r="B6041" i="2"/>
  <c r="C6041" i="2" s="1"/>
  <c r="B6042" i="2"/>
  <c r="B6043" i="2"/>
  <c r="C6043" i="2" s="1"/>
  <c r="B6044" i="2"/>
  <c r="B6045" i="2"/>
  <c r="C6045" i="2" s="1"/>
  <c r="B6046" i="2"/>
  <c r="B6047" i="2"/>
  <c r="C6047" i="2" s="1"/>
  <c r="B6048" i="2"/>
  <c r="B6049" i="2"/>
  <c r="C6049" i="2" s="1"/>
  <c r="B6050" i="2"/>
  <c r="B6051" i="2"/>
  <c r="C6051" i="2" s="1"/>
  <c r="B6052" i="2"/>
  <c r="B6053" i="2"/>
  <c r="C6053" i="2" s="1"/>
  <c r="B6054" i="2"/>
  <c r="B6055" i="2"/>
  <c r="C6055" i="2" s="1"/>
  <c r="B6056" i="2"/>
  <c r="B6057" i="2"/>
  <c r="C6057" i="2" s="1"/>
  <c r="B6058" i="2"/>
  <c r="B6059" i="2"/>
  <c r="C6059" i="2" s="1"/>
  <c r="B6060" i="2"/>
  <c r="B6061" i="2"/>
  <c r="C6061" i="2" s="1"/>
  <c r="B6062" i="2"/>
  <c r="B6063" i="2"/>
  <c r="C6063" i="2" s="1"/>
  <c r="B6064" i="2"/>
  <c r="B6065" i="2"/>
  <c r="C6065" i="2" s="1"/>
  <c r="B6066" i="2"/>
  <c r="B6067" i="2"/>
  <c r="C6067" i="2" s="1"/>
  <c r="B6068" i="2"/>
  <c r="B6069" i="2"/>
  <c r="C6069" i="2" s="1"/>
  <c r="B6070" i="2"/>
  <c r="B6071" i="2"/>
  <c r="C6071" i="2" s="1"/>
  <c r="B6072" i="2"/>
  <c r="B6073" i="2"/>
  <c r="C6073" i="2" s="1"/>
  <c r="B6074" i="2"/>
  <c r="B6075" i="2"/>
  <c r="C6075" i="2" s="1"/>
  <c r="B6076" i="2"/>
  <c r="B6077" i="2"/>
  <c r="C6077" i="2" s="1"/>
  <c r="B6078" i="2"/>
  <c r="B6079" i="2"/>
  <c r="C6079" i="2" s="1"/>
  <c r="B6080" i="2"/>
  <c r="B6081" i="2"/>
  <c r="C6081" i="2" s="1"/>
  <c r="B6082" i="2"/>
  <c r="B6083" i="2"/>
  <c r="C6083" i="2" s="1"/>
  <c r="B6084" i="2"/>
  <c r="B6085" i="2"/>
  <c r="C6085" i="2" s="1"/>
  <c r="B6086" i="2"/>
  <c r="B6087" i="2"/>
  <c r="C6087" i="2" s="1"/>
  <c r="B6088" i="2"/>
  <c r="B6089" i="2"/>
  <c r="C6089" i="2" s="1"/>
  <c r="B6090" i="2"/>
  <c r="B6091" i="2"/>
  <c r="C6091" i="2" s="1"/>
  <c r="B6092" i="2"/>
  <c r="B6093" i="2"/>
  <c r="C6093" i="2" s="1"/>
  <c r="B6094" i="2"/>
  <c r="B6095" i="2"/>
  <c r="C6095" i="2" s="1"/>
  <c r="B6096" i="2"/>
  <c r="B6097" i="2"/>
  <c r="C6097" i="2" s="1"/>
  <c r="B6098" i="2"/>
  <c r="B6099" i="2"/>
  <c r="C6099" i="2" s="1"/>
  <c r="B6100" i="2"/>
  <c r="B6101" i="2"/>
  <c r="C6101" i="2" s="1"/>
  <c r="B6102" i="2"/>
  <c r="B6103" i="2"/>
  <c r="C6103" i="2" s="1"/>
  <c r="B6104" i="2"/>
  <c r="B6105" i="2"/>
  <c r="C6105" i="2" s="1"/>
  <c r="B6106" i="2"/>
  <c r="B6107" i="2"/>
  <c r="C6107" i="2" s="1"/>
  <c r="B6108" i="2"/>
  <c r="B6109" i="2"/>
  <c r="C6109" i="2" s="1"/>
  <c r="B6110" i="2"/>
  <c r="B6111" i="2"/>
  <c r="C6111" i="2" s="1"/>
  <c r="B6112" i="2"/>
  <c r="B6113" i="2"/>
  <c r="C6113" i="2" s="1"/>
  <c r="B6114" i="2"/>
  <c r="B6115" i="2"/>
  <c r="C6115" i="2" s="1"/>
  <c r="B6116" i="2"/>
  <c r="B6117" i="2"/>
  <c r="C6117" i="2" s="1"/>
  <c r="B6118" i="2"/>
  <c r="B6119" i="2"/>
  <c r="C6119" i="2" s="1"/>
  <c r="B6120" i="2"/>
  <c r="B6121" i="2"/>
  <c r="C6121" i="2" s="1"/>
  <c r="B6122" i="2"/>
  <c r="B6123" i="2"/>
  <c r="C6123" i="2" s="1"/>
  <c r="B6124" i="2"/>
  <c r="B6125" i="2"/>
  <c r="C6125" i="2" s="1"/>
  <c r="B6126" i="2"/>
  <c r="B6127" i="2"/>
  <c r="C6127" i="2" s="1"/>
  <c r="B6128" i="2"/>
  <c r="B6129" i="2"/>
  <c r="C6129" i="2" s="1"/>
  <c r="B6130" i="2"/>
  <c r="B6131" i="2"/>
  <c r="C6131" i="2" s="1"/>
  <c r="B6132" i="2"/>
  <c r="B6133" i="2"/>
  <c r="C6133" i="2" s="1"/>
  <c r="B6134" i="2"/>
  <c r="B6135" i="2"/>
  <c r="C6135" i="2" s="1"/>
  <c r="B6136" i="2"/>
  <c r="B6137" i="2"/>
  <c r="C6137" i="2" s="1"/>
  <c r="B6138" i="2"/>
  <c r="B6139" i="2"/>
  <c r="C6139" i="2" s="1"/>
  <c r="B6140" i="2"/>
  <c r="B6141" i="2"/>
  <c r="C6141" i="2" s="1"/>
  <c r="B6142" i="2"/>
  <c r="B6143" i="2"/>
  <c r="C6143" i="2" s="1"/>
  <c r="B6144" i="2"/>
  <c r="B6145" i="2"/>
  <c r="C6145" i="2" s="1"/>
  <c r="B6146" i="2"/>
  <c r="B6147" i="2"/>
  <c r="C6147" i="2" s="1"/>
  <c r="B6148" i="2"/>
  <c r="B6149" i="2"/>
  <c r="C6149" i="2" s="1"/>
  <c r="B6150" i="2"/>
  <c r="B6151" i="2"/>
  <c r="C6151" i="2" s="1"/>
  <c r="B6152" i="2"/>
  <c r="B6153" i="2"/>
  <c r="C6153" i="2" s="1"/>
  <c r="B6154" i="2"/>
  <c r="B6155" i="2"/>
  <c r="C6155" i="2" s="1"/>
  <c r="B6156" i="2"/>
  <c r="B6157" i="2"/>
  <c r="C6157" i="2" s="1"/>
  <c r="B6158" i="2"/>
  <c r="B6159" i="2"/>
  <c r="C6159" i="2" s="1"/>
  <c r="B6160" i="2"/>
  <c r="B6161" i="2"/>
  <c r="C6161" i="2" s="1"/>
  <c r="B6162" i="2"/>
  <c r="B6163" i="2"/>
  <c r="C6163" i="2" s="1"/>
  <c r="B6164" i="2"/>
  <c r="B6165" i="2"/>
  <c r="C6165" i="2" s="1"/>
  <c r="B6166" i="2"/>
  <c r="B6167" i="2"/>
  <c r="C6167" i="2" s="1"/>
  <c r="B6168" i="2"/>
  <c r="B6169" i="2"/>
  <c r="C6169" i="2" s="1"/>
  <c r="B6170" i="2"/>
  <c r="B6171" i="2"/>
  <c r="C6171" i="2" s="1"/>
  <c r="B6172" i="2"/>
  <c r="B6173" i="2"/>
  <c r="C6173" i="2" s="1"/>
  <c r="B6174" i="2"/>
  <c r="B6175" i="2"/>
  <c r="C6175" i="2" s="1"/>
  <c r="B6176" i="2"/>
  <c r="B6177" i="2"/>
  <c r="C6177" i="2" s="1"/>
  <c r="B6178" i="2"/>
  <c r="B6179" i="2"/>
  <c r="C6179" i="2" s="1"/>
  <c r="B6180" i="2"/>
  <c r="B6181" i="2"/>
  <c r="C6181" i="2" s="1"/>
  <c r="B6182" i="2"/>
  <c r="B6183" i="2"/>
  <c r="C6183" i="2" s="1"/>
  <c r="B6184" i="2"/>
  <c r="B6185" i="2"/>
  <c r="C6185" i="2" s="1"/>
  <c r="B6186" i="2"/>
  <c r="B6187" i="2"/>
  <c r="C6187" i="2" s="1"/>
  <c r="B6188" i="2"/>
  <c r="B6189" i="2"/>
  <c r="C6189" i="2" s="1"/>
  <c r="B6190" i="2"/>
  <c r="B6191" i="2"/>
  <c r="C6191" i="2" s="1"/>
  <c r="B6192" i="2"/>
  <c r="B6193" i="2"/>
  <c r="C6193" i="2" s="1"/>
  <c r="B6194" i="2"/>
  <c r="B6195" i="2"/>
  <c r="C6195" i="2" s="1"/>
  <c r="B6196" i="2"/>
  <c r="B6197" i="2"/>
  <c r="C6197" i="2" s="1"/>
  <c r="B6198" i="2"/>
  <c r="B6199" i="2"/>
  <c r="C6199" i="2" s="1"/>
  <c r="B6200" i="2"/>
  <c r="B6201" i="2"/>
  <c r="C6201" i="2" s="1"/>
  <c r="B6202" i="2"/>
  <c r="B6203" i="2"/>
  <c r="C6203" i="2" s="1"/>
  <c r="B6204" i="2"/>
  <c r="B6205" i="2"/>
  <c r="C6205" i="2" s="1"/>
  <c r="B6206" i="2"/>
  <c r="B6207" i="2"/>
  <c r="C6207" i="2" s="1"/>
  <c r="B6208" i="2"/>
  <c r="B6209" i="2"/>
  <c r="C6209" i="2" s="1"/>
  <c r="B6210" i="2"/>
  <c r="B6211" i="2"/>
  <c r="C6211" i="2" s="1"/>
  <c r="B6212" i="2"/>
  <c r="B6213" i="2"/>
  <c r="C6213" i="2" s="1"/>
  <c r="B6214" i="2"/>
  <c r="B6215" i="2"/>
  <c r="C6215" i="2" s="1"/>
  <c r="B6216" i="2"/>
  <c r="B6217" i="2"/>
  <c r="C6217" i="2" s="1"/>
  <c r="B6218" i="2"/>
  <c r="B6219" i="2"/>
  <c r="C6219" i="2" s="1"/>
  <c r="B6220" i="2"/>
  <c r="B6221" i="2"/>
  <c r="C6221" i="2" s="1"/>
  <c r="B6222" i="2"/>
  <c r="B6223" i="2"/>
  <c r="C6223" i="2" s="1"/>
  <c r="B6224" i="2"/>
  <c r="B6225" i="2"/>
  <c r="C6225" i="2" s="1"/>
  <c r="B6226" i="2"/>
  <c r="B6227" i="2"/>
  <c r="C6227" i="2" s="1"/>
  <c r="B6228" i="2"/>
  <c r="B6229" i="2"/>
  <c r="C6229" i="2" s="1"/>
  <c r="B6230" i="2"/>
  <c r="B6231" i="2"/>
  <c r="C6231" i="2" s="1"/>
  <c r="B6232" i="2"/>
  <c r="B6233" i="2"/>
  <c r="C6233" i="2" s="1"/>
  <c r="B6234" i="2"/>
  <c r="B6235" i="2"/>
  <c r="C6235" i="2" s="1"/>
  <c r="B6236" i="2"/>
  <c r="B6237" i="2"/>
  <c r="C6237" i="2" s="1"/>
  <c r="B6238" i="2"/>
  <c r="B6239" i="2"/>
  <c r="C6239" i="2" s="1"/>
  <c r="B6240" i="2"/>
  <c r="B6241" i="2"/>
  <c r="C6241" i="2" s="1"/>
  <c r="B6242" i="2"/>
  <c r="B6243" i="2"/>
  <c r="C6243" i="2" s="1"/>
  <c r="B6244" i="2"/>
  <c r="B6245" i="2"/>
  <c r="C6245" i="2" s="1"/>
  <c r="B6246" i="2"/>
  <c r="B6247" i="2"/>
  <c r="C6247" i="2" s="1"/>
  <c r="B2" i="2"/>
  <c r="C2" i="2" s="1"/>
  <c r="F16" i="2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F1006" i="2" s="1"/>
  <c r="F1007" i="2" s="1"/>
  <c r="F1008" i="2" s="1"/>
  <c r="F1009" i="2" s="1"/>
  <c r="F1010" i="2" s="1"/>
  <c r="F1011" i="2" s="1"/>
  <c r="F1012" i="2" s="1"/>
  <c r="F1013" i="2" s="1"/>
  <c r="F1014" i="2" s="1"/>
  <c r="F1015" i="2" s="1"/>
  <c r="F1016" i="2" s="1"/>
  <c r="F1017" i="2" s="1"/>
  <c r="F1018" i="2" s="1"/>
  <c r="F1019" i="2" s="1"/>
  <c r="F1020" i="2" s="1"/>
  <c r="F1021" i="2" s="1"/>
  <c r="F1022" i="2" s="1"/>
  <c r="F1023" i="2" s="1"/>
  <c r="F1024" i="2" s="1"/>
  <c r="F1025" i="2" s="1"/>
  <c r="F1026" i="2" s="1"/>
  <c r="F1027" i="2" s="1"/>
  <c r="F1028" i="2" s="1"/>
  <c r="F1029" i="2" s="1"/>
  <c r="F1030" i="2" s="1"/>
  <c r="F1031" i="2" s="1"/>
  <c r="F1032" i="2" s="1"/>
  <c r="F1033" i="2" s="1"/>
  <c r="F1034" i="2" s="1"/>
  <c r="F1035" i="2" s="1"/>
  <c r="F1036" i="2" s="1"/>
  <c r="F1037" i="2" s="1"/>
  <c r="F1038" i="2" s="1"/>
  <c r="F1039" i="2" s="1"/>
  <c r="F1040" i="2" s="1"/>
  <c r="F1041" i="2" s="1"/>
  <c r="F1042" i="2" s="1"/>
  <c r="F1043" i="2" s="1"/>
  <c r="F1044" i="2" s="1"/>
  <c r="F1045" i="2" s="1"/>
  <c r="F1046" i="2" s="1"/>
  <c r="F1047" i="2" s="1"/>
  <c r="F1048" i="2" s="1"/>
  <c r="F1049" i="2" s="1"/>
  <c r="F1050" i="2" s="1"/>
  <c r="F1051" i="2" s="1"/>
  <c r="F1052" i="2" s="1"/>
  <c r="F1053" i="2" s="1"/>
  <c r="F1054" i="2" s="1"/>
  <c r="F1055" i="2" s="1"/>
  <c r="F1056" i="2" s="1"/>
  <c r="F1057" i="2" s="1"/>
  <c r="F1058" i="2" s="1"/>
  <c r="F1059" i="2" s="1"/>
  <c r="F1060" i="2" s="1"/>
  <c r="F1061" i="2" s="1"/>
  <c r="F1062" i="2" s="1"/>
  <c r="F1063" i="2" s="1"/>
  <c r="F1064" i="2" s="1"/>
  <c r="F1065" i="2" s="1"/>
  <c r="F1066" i="2" s="1"/>
  <c r="F1067" i="2" s="1"/>
  <c r="F1068" i="2" s="1"/>
  <c r="F1069" i="2" s="1"/>
  <c r="F1070" i="2" s="1"/>
  <c r="F1071" i="2" s="1"/>
  <c r="F1072" i="2" s="1"/>
  <c r="F1073" i="2" s="1"/>
  <c r="F1074" i="2" s="1"/>
  <c r="F1075" i="2" s="1"/>
  <c r="F1076" i="2" s="1"/>
  <c r="F1077" i="2" s="1"/>
  <c r="F1078" i="2" s="1"/>
  <c r="F1079" i="2" s="1"/>
  <c r="F1080" i="2" s="1"/>
  <c r="F1081" i="2" s="1"/>
  <c r="F1082" i="2" s="1"/>
  <c r="F1083" i="2" s="1"/>
  <c r="F1084" i="2" s="1"/>
  <c r="F1085" i="2" s="1"/>
  <c r="F1086" i="2" s="1"/>
  <c r="F1087" i="2" s="1"/>
  <c r="F1088" i="2" s="1"/>
  <c r="F1089" i="2" s="1"/>
  <c r="F1090" i="2" s="1"/>
  <c r="F1091" i="2" s="1"/>
  <c r="F1092" i="2" s="1"/>
  <c r="F1093" i="2" s="1"/>
  <c r="F1094" i="2" s="1"/>
  <c r="F1095" i="2" s="1"/>
  <c r="F1096" i="2" s="1"/>
  <c r="F1097" i="2" s="1"/>
  <c r="F1098" i="2" s="1"/>
  <c r="F1099" i="2" s="1"/>
  <c r="F1100" i="2" s="1"/>
  <c r="F1101" i="2" s="1"/>
  <c r="F1102" i="2" s="1"/>
  <c r="F1103" i="2" s="1"/>
  <c r="F1104" i="2" s="1"/>
  <c r="F1105" i="2" s="1"/>
  <c r="F1106" i="2" s="1"/>
  <c r="F1107" i="2" s="1"/>
  <c r="F1108" i="2" s="1"/>
  <c r="F1109" i="2" s="1"/>
  <c r="F1110" i="2" s="1"/>
  <c r="F1111" i="2" s="1"/>
  <c r="F1112" i="2" s="1"/>
  <c r="F1113" i="2" s="1"/>
  <c r="F1114" i="2" s="1"/>
  <c r="F1115" i="2" s="1"/>
  <c r="F1116" i="2" s="1"/>
  <c r="F1117" i="2" s="1"/>
  <c r="F1118" i="2" s="1"/>
  <c r="F1119" i="2" s="1"/>
  <c r="F1120" i="2" s="1"/>
  <c r="F1121" i="2" s="1"/>
  <c r="F1122" i="2" s="1"/>
  <c r="F1123" i="2" s="1"/>
  <c r="F1124" i="2" s="1"/>
  <c r="F1125" i="2" s="1"/>
  <c r="F1126" i="2" s="1"/>
  <c r="F1127" i="2" s="1"/>
  <c r="F1128" i="2" s="1"/>
  <c r="F1129" i="2" s="1"/>
  <c r="F1130" i="2" s="1"/>
  <c r="F1131" i="2" s="1"/>
  <c r="F1132" i="2" s="1"/>
  <c r="F1133" i="2" s="1"/>
  <c r="F1134" i="2" s="1"/>
  <c r="F1135" i="2" s="1"/>
  <c r="F1136" i="2" s="1"/>
  <c r="F1137" i="2" s="1"/>
  <c r="F1138" i="2" s="1"/>
  <c r="F1139" i="2" s="1"/>
  <c r="F1140" i="2" s="1"/>
  <c r="F1141" i="2" s="1"/>
  <c r="F1142" i="2" s="1"/>
  <c r="F1143" i="2" s="1"/>
  <c r="F1144" i="2" s="1"/>
  <c r="F1145" i="2" s="1"/>
  <c r="F1146" i="2" s="1"/>
  <c r="F1147" i="2" s="1"/>
  <c r="F1148" i="2" s="1"/>
  <c r="F1149" i="2" s="1"/>
  <c r="F1150" i="2" s="1"/>
  <c r="F1151" i="2" s="1"/>
  <c r="F1152" i="2" s="1"/>
  <c r="F1153" i="2" s="1"/>
  <c r="F1154" i="2" s="1"/>
  <c r="F1155" i="2" s="1"/>
  <c r="F1156" i="2" s="1"/>
  <c r="F1157" i="2" s="1"/>
  <c r="F1158" i="2" s="1"/>
  <c r="F1159" i="2" s="1"/>
  <c r="F1160" i="2" s="1"/>
  <c r="F1161" i="2" s="1"/>
  <c r="F1162" i="2" s="1"/>
  <c r="F1163" i="2" s="1"/>
  <c r="F1164" i="2" s="1"/>
  <c r="F1165" i="2" s="1"/>
  <c r="F1166" i="2" s="1"/>
  <c r="F1167" i="2" s="1"/>
  <c r="F1168" i="2" s="1"/>
  <c r="F1169" i="2" s="1"/>
  <c r="F1170" i="2" s="1"/>
  <c r="F1171" i="2" s="1"/>
  <c r="F1172" i="2" s="1"/>
  <c r="F1173" i="2" s="1"/>
  <c r="F1174" i="2" s="1"/>
  <c r="F1175" i="2" s="1"/>
  <c r="F1176" i="2" s="1"/>
  <c r="F1177" i="2" s="1"/>
  <c r="F1178" i="2" s="1"/>
  <c r="F1179" i="2" s="1"/>
  <c r="F1180" i="2" s="1"/>
  <c r="F1181" i="2" s="1"/>
  <c r="F1182" i="2" s="1"/>
  <c r="F1183" i="2" s="1"/>
  <c r="F1184" i="2" s="1"/>
  <c r="F1185" i="2" s="1"/>
  <c r="F1186" i="2" s="1"/>
  <c r="F1187" i="2" s="1"/>
  <c r="F1188" i="2" s="1"/>
  <c r="F1189" i="2" s="1"/>
  <c r="F1190" i="2" s="1"/>
  <c r="F1191" i="2" s="1"/>
  <c r="F1192" i="2" s="1"/>
  <c r="F1193" i="2" s="1"/>
  <c r="F1194" i="2" s="1"/>
  <c r="F1195" i="2" s="1"/>
  <c r="F1196" i="2" s="1"/>
  <c r="F1197" i="2" s="1"/>
  <c r="F1198" i="2" s="1"/>
  <c r="F1199" i="2" s="1"/>
  <c r="F1200" i="2" s="1"/>
  <c r="F1201" i="2" s="1"/>
  <c r="F1202" i="2" s="1"/>
  <c r="F1203" i="2" s="1"/>
  <c r="F1204" i="2" s="1"/>
  <c r="F1205" i="2" s="1"/>
  <c r="F1206" i="2" s="1"/>
  <c r="F1207" i="2" s="1"/>
  <c r="F1208" i="2" s="1"/>
  <c r="F1209" i="2" s="1"/>
  <c r="F1210" i="2" s="1"/>
  <c r="F1211" i="2" s="1"/>
  <c r="F1212" i="2" s="1"/>
  <c r="F1213" i="2" s="1"/>
  <c r="F1214" i="2" s="1"/>
  <c r="F1215" i="2" s="1"/>
  <c r="F1216" i="2" s="1"/>
  <c r="F1217" i="2" s="1"/>
  <c r="F1218" i="2" s="1"/>
  <c r="F1219" i="2" s="1"/>
  <c r="F1220" i="2" s="1"/>
  <c r="F1221" i="2" s="1"/>
  <c r="F1222" i="2" s="1"/>
  <c r="F1223" i="2" s="1"/>
  <c r="F1224" i="2" s="1"/>
  <c r="F1225" i="2" s="1"/>
  <c r="F1226" i="2" s="1"/>
  <c r="F1227" i="2" s="1"/>
  <c r="F1228" i="2" s="1"/>
  <c r="F1229" i="2" s="1"/>
  <c r="F1230" i="2" s="1"/>
  <c r="F1231" i="2" s="1"/>
  <c r="F1232" i="2" s="1"/>
  <c r="F1233" i="2" s="1"/>
  <c r="F1234" i="2" s="1"/>
  <c r="F1235" i="2" s="1"/>
  <c r="F1236" i="2" s="1"/>
  <c r="F1237" i="2" s="1"/>
  <c r="F1238" i="2" s="1"/>
  <c r="F1239" i="2" s="1"/>
  <c r="F1240" i="2" s="1"/>
  <c r="F1241" i="2" s="1"/>
  <c r="F1242" i="2" s="1"/>
  <c r="F1243" i="2" s="1"/>
  <c r="F1244" i="2" s="1"/>
  <c r="F1245" i="2" s="1"/>
  <c r="F1246" i="2" s="1"/>
  <c r="F1247" i="2" s="1"/>
  <c r="F1248" i="2" s="1"/>
  <c r="F1249" i="2" s="1"/>
  <c r="F1250" i="2" s="1"/>
  <c r="F1251" i="2" s="1"/>
  <c r="F1252" i="2" s="1"/>
  <c r="F1253" i="2" s="1"/>
  <c r="F1254" i="2" s="1"/>
  <c r="F1255" i="2" s="1"/>
  <c r="F1256" i="2" s="1"/>
  <c r="F1257" i="2" s="1"/>
  <c r="F1258" i="2" s="1"/>
  <c r="F1259" i="2" s="1"/>
  <c r="F1260" i="2" s="1"/>
  <c r="F1261" i="2" s="1"/>
  <c r="F1262" i="2" s="1"/>
  <c r="F1263" i="2" s="1"/>
  <c r="F1264" i="2" s="1"/>
  <c r="F1265" i="2" s="1"/>
  <c r="F1266" i="2" s="1"/>
  <c r="F1267" i="2" s="1"/>
  <c r="F1268" i="2" s="1"/>
  <c r="F1269" i="2" s="1"/>
  <c r="F1270" i="2" s="1"/>
  <c r="F1271" i="2" s="1"/>
  <c r="F1272" i="2" s="1"/>
  <c r="F1273" i="2" s="1"/>
  <c r="F1274" i="2" s="1"/>
  <c r="F1275" i="2" s="1"/>
  <c r="F1276" i="2" s="1"/>
  <c r="F1277" i="2" s="1"/>
  <c r="F1278" i="2" s="1"/>
  <c r="F1279" i="2" s="1"/>
  <c r="F1280" i="2" s="1"/>
  <c r="F1281" i="2" s="1"/>
  <c r="F1282" i="2" s="1"/>
  <c r="F1283" i="2" s="1"/>
  <c r="F1284" i="2" s="1"/>
  <c r="F1285" i="2" s="1"/>
  <c r="F1286" i="2" s="1"/>
  <c r="F1287" i="2" s="1"/>
  <c r="F1288" i="2" s="1"/>
  <c r="F1289" i="2" s="1"/>
  <c r="F1290" i="2" s="1"/>
  <c r="F1291" i="2" s="1"/>
  <c r="F1292" i="2" s="1"/>
  <c r="F1293" i="2" s="1"/>
  <c r="F1294" i="2" s="1"/>
  <c r="F1295" i="2" s="1"/>
  <c r="F1296" i="2" s="1"/>
  <c r="F1297" i="2" s="1"/>
  <c r="F1298" i="2" s="1"/>
  <c r="F1299" i="2" s="1"/>
  <c r="F1300" i="2" s="1"/>
  <c r="F1301" i="2" s="1"/>
  <c r="F1302" i="2" s="1"/>
  <c r="F1303" i="2" s="1"/>
  <c r="F1304" i="2" s="1"/>
  <c r="F1305" i="2" s="1"/>
  <c r="F1306" i="2" s="1"/>
  <c r="F1307" i="2" s="1"/>
  <c r="F1308" i="2" s="1"/>
  <c r="F1309" i="2" s="1"/>
  <c r="F1310" i="2" s="1"/>
  <c r="F1311" i="2" s="1"/>
  <c r="F1312" i="2" s="1"/>
  <c r="F1313" i="2" s="1"/>
  <c r="F1314" i="2" s="1"/>
  <c r="F1315" i="2" s="1"/>
  <c r="F1316" i="2" s="1"/>
  <c r="F1317" i="2" s="1"/>
  <c r="F1318" i="2" s="1"/>
  <c r="F1319" i="2" s="1"/>
  <c r="F1320" i="2" s="1"/>
  <c r="F1321" i="2" s="1"/>
  <c r="F1322" i="2" s="1"/>
  <c r="F1323" i="2" s="1"/>
  <c r="F1324" i="2" s="1"/>
  <c r="F1325" i="2" s="1"/>
  <c r="F1326" i="2" s="1"/>
  <c r="F1327" i="2" s="1"/>
  <c r="F1328" i="2" s="1"/>
  <c r="F1329" i="2" s="1"/>
  <c r="F1330" i="2" s="1"/>
  <c r="F1331" i="2" s="1"/>
  <c r="F1332" i="2" s="1"/>
  <c r="F1333" i="2" s="1"/>
  <c r="F1334" i="2" s="1"/>
  <c r="F1335" i="2" s="1"/>
  <c r="F1336" i="2" s="1"/>
  <c r="F1337" i="2" s="1"/>
  <c r="F1338" i="2" s="1"/>
  <c r="F1339" i="2" s="1"/>
  <c r="F1340" i="2" s="1"/>
  <c r="F1341" i="2" s="1"/>
  <c r="F1342" i="2" s="1"/>
  <c r="F1343" i="2" s="1"/>
  <c r="F1344" i="2" s="1"/>
  <c r="F1345" i="2" s="1"/>
  <c r="F1346" i="2" s="1"/>
  <c r="F1347" i="2" s="1"/>
  <c r="F1348" i="2" s="1"/>
  <c r="F1349" i="2" s="1"/>
  <c r="F1350" i="2" s="1"/>
  <c r="F1351" i="2" s="1"/>
  <c r="F1352" i="2" s="1"/>
  <c r="F1353" i="2" s="1"/>
  <c r="F1354" i="2" s="1"/>
  <c r="F1355" i="2" s="1"/>
  <c r="F1356" i="2" s="1"/>
  <c r="F1357" i="2" s="1"/>
  <c r="F1358" i="2" s="1"/>
  <c r="F1359" i="2" s="1"/>
  <c r="F1360" i="2" s="1"/>
  <c r="F1361" i="2" s="1"/>
  <c r="F1362" i="2" s="1"/>
  <c r="F1363" i="2" s="1"/>
  <c r="F1364" i="2" s="1"/>
  <c r="F1365" i="2" s="1"/>
  <c r="F1366" i="2" s="1"/>
  <c r="F1367" i="2" s="1"/>
  <c r="F1368" i="2" s="1"/>
  <c r="F1369" i="2" s="1"/>
  <c r="F1370" i="2" s="1"/>
  <c r="F1371" i="2" s="1"/>
  <c r="F1372" i="2" s="1"/>
  <c r="F1373" i="2" s="1"/>
  <c r="F1374" i="2" s="1"/>
  <c r="F1375" i="2" s="1"/>
  <c r="F1376" i="2" s="1"/>
  <c r="F1377" i="2" s="1"/>
  <c r="F1378" i="2" s="1"/>
  <c r="F1379" i="2" s="1"/>
  <c r="F1380" i="2" s="1"/>
  <c r="F1381" i="2" s="1"/>
  <c r="F1382" i="2" s="1"/>
  <c r="F1383" i="2" s="1"/>
  <c r="F1384" i="2" s="1"/>
  <c r="F1385" i="2" s="1"/>
  <c r="F1386" i="2" s="1"/>
  <c r="F1387" i="2" s="1"/>
  <c r="F1388" i="2" s="1"/>
  <c r="F1389" i="2" s="1"/>
  <c r="F1390" i="2" s="1"/>
  <c r="F1391" i="2" s="1"/>
  <c r="F1392" i="2" s="1"/>
  <c r="F1393" i="2" s="1"/>
  <c r="F1394" i="2" s="1"/>
  <c r="F1395" i="2" s="1"/>
  <c r="F1396" i="2" s="1"/>
  <c r="F1397" i="2" s="1"/>
  <c r="F1398" i="2" s="1"/>
  <c r="F1399" i="2" s="1"/>
  <c r="F1400" i="2" s="1"/>
  <c r="F1401" i="2" s="1"/>
  <c r="F1402" i="2" s="1"/>
  <c r="F1403" i="2" s="1"/>
  <c r="F1404" i="2" s="1"/>
  <c r="F1405" i="2" s="1"/>
  <c r="F1406" i="2" s="1"/>
  <c r="F1407" i="2" s="1"/>
  <c r="F1408" i="2" s="1"/>
  <c r="F1409" i="2" s="1"/>
  <c r="F1410" i="2" s="1"/>
  <c r="F1411" i="2" s="1"/>
  <c r="F1412" i="2" s="1"/>
  <c r="F1413" i="2" s="1"/>
  <c r="F1414" i="2" s="1"/>
  <c r="F1415" i="2" s="1"/>
  <c r="F1416" i="2" s="1"/>
  <c r="F1417" i="2" s="1"/>
  <c r="F1418" i="2" s="1"/>
  <c r="F1419" i="2" s="1"/>
  <c r="F1420" i="2" s="1"/>
  <c r="F1421" i="2" s="1"/>
  <c r="F1422" i="2" s="1"/>
  <c r="F1423" i="2" s="1"/>
  <c r="F1424" i="2" s="1"/>
  <c r="F1425" i="2" s="1"/>
  <c r="F1426" i="2" s="1"/>
  <c r="F1427" i="2" s="1"/>
  <c r="F1428" i="2" s="1"/>
  <c r="F1429" i="2" s="1"/>
  <c r="F1430" i="2" s="1"/>
  <c r="F1431" i="2" s="1"/>
  <c r="F1432" i="2" s="1"/>
  <c r="F1433" i="2" s="1"/>
  <c r="F1434" i="2" s="1"/>
  <c r="F1435" i="2" s="1"/>
  <c r="F1436" i="2" s="1"/>
  <c r="F1437" i="2" s="1"/>
  <c r="F1438" i="2" s="1"/>
  <c r="F1439" i="2" s="1"/>
  <c r="F1440" i="2" s="1"/>
  <c r="F1441" i="2" s="1"/>
  <c r="F1442" i="2" s="1"/>
  <c r="F1443" i="2" s="1"/>
  <c r="F1444" i="2" s="1"/>
  <c r="F1445" i="2" s="1"/>
  <c r="F1446" i="2" s="1"/>
  <c r="F1447" i="2" s="1"/>
  <c r="F1448" i="2" s="1"/>
  <c r="F1449" i="2" s="1"/>
  <c r="F1450" i="2" s="1"/>
  <c r="F1451" i="2" s="1"/>
  <c r="F1452" i="2" s="1"/>
  <c r="F1453" i="2" s="1"/>
  <c r="F1454" i="2" s="1"/>
  <c r="F1455" i="2" s="1"/>
  <c r="F1456" i="2" s="1"/>
  <c r="F1457" i="2" s="1"/>
  <c r="F1458" i="2" s="1"/>
  <c r="F1459" i="2" s="1"/>
  <c r="F1460" i="2" s="1"/>
  <c r="F1461" i="2" s="1"/>
  <c r="F1462" i="2" s="1"/>
  <c r="F1463" i="2" s="1"/>
  <c r="F1464" i="2" s="1"/>
  <c r="F1465" i="2" s="1"/>
  <c r="F1466" i="2" s="1"/>
  <c r="F1467" i="2" s="1"/>
  <c r="F1468" i="2" s="1"/>
  <c r="F1469" i="2" s="1"/>
  <c r="F1470" i="2" s="1"/>
  <c r="F1471" i="2" s="1"/>
  <c r="F1472" i="2" s="1"/>
  <c r="F1473" i="2" s="1"/>
  <c r="F1474" i="2" s="1"/>
  <c r="F1475" i="2" s="1"/>
  <c r="F1476" i="2" s="1"/>
  <c r="F1477" i="2" s="1"/>
  <c r="F1478" i="2" s="1"/>
  <c r="F1479" i="2" s="1"/>
  <c r="F1480" i="2" s="1"/>
  <c r="F1481" i="2" s="1"/>
  <c r="F1482" i="2" s="1"/>
  <c r="F1483" i="2" s="1"/>
  <c r="F1484" i="2" s="1"/>
  <c r="F1485" i="2" s="1"/>
  <c r="F1486" i="2" s="1"/>
  <c r="F1487" i="2" s="1"/>
  <c r="F1488" i="2" s="1"/>
  <c r="F1489" i="2" s="1"/>
  <c r="F1490" i="2" s="1"/>
  <c r="F1491" i="2" s="1"/>
  <c r="F1492" i="2" s="1"/>
  <c r="F1493" i="2" s="1"/>
  <c r="F1494" i="2" s="1"/>
  <c r="F1495" i="2" s="1"/>
  <c r="F1496" i="2" s="1"/>
  <c r="F1497" i="2" s="1"/>
  <c r="F1498" i="2" s="1"/>
  <c r="F1499" i="2" s="1"/>
  <c r="F1500" i="2" s="1"/>
  <c r="F1501" i="2" s="1"/>
  <c r="F1502" i="2" s="1"/>
  <c r="F1503" i="2" s="1"/>
  <c r="F1504" i="2" s="1"/>
  <c r="F1505" i="2" s="1"/>
  <c r="F1506" i="2" s="1"/>
  <c r="F1507" i="2" s="1"/>
  <c r="F1508" i="2" s="1"/>
  <c r="F1509" i="2" s="1"/>
  <c r="F1510" i="2" s="1"/>
  <c r="F1511" i="2" s="1"/>
  <c r="F1512" i="2" s="1"/>
  <c r="F1513" i="2" s="1"/>
  <c r="F1514" i="2" s="1"/>
  <c r="F1515" i="2" s="1"/>
  <c r="F1516" i="2" s="1"/>
  <c r="F1517" i="2" s="1"/>
  <c r="F1518" i="2" s="1"/>
  <c r="F1519" i="2" s="1"/>
  <c r="F1520" i="2" s="1"/>
  <c r="F1521" i="2" s="1"/>
  <c r="F1522" i="2" s="1"/>
  <c r="F1523" i="2" s="1"/>
  <c r="F1524" i="2" s="1"/>
  <c r="F1525" i="2" s="1"/>
  <c r="F1526" i="2" s="1"/>
  <c r="F1527" i="2" s="1"/>
  <c r="F1528" i="2" s="1"/>
  <c r="F1529" i="2" s="1"/>
  <c r="F1530" i="2" s="1"/>
  <c r="F1531" i="2" s="1"/>
  <c r="F1532" i="2" s="1"/>
  <c r="F1533" i="2" s="1"/>
  <c r="F1534" i="2" s="1"/>
  <c r="F1535" i="2" s="1"/>
  <c r="F1536" i="2" s="1"/>
  <c r="F1537" i="2" s="1"/>
  <c r="F1538" i="2" s="1"/>
  <c r="F1539" i="2" s="1"/>
  <c r="F1540" i="2" s="1"/>
  <c r="F1541" i="2" s="1"/>
  <c r="F1542" i="2" s="1"/>
  <c r="F1543" i="2" s="1"/>
  <c r="F1544" i="2" s="1"/>
  <c r="F1545" i="2" s="1"/>
  <c r="F1546" i="2" s="1"/>
  <c r="F1547" i="2" s="1"/>
  <c r="F1548" i="2" s="1"/>
  <c r="F1549" i="2" s="1"/>
  <c r="F1550" i="2" s="1"/>
  <c r="F1551" i="2" s="1"/>
  <c r="F1552" i="2" s="1"/>
  <c r="F1553" i="2" s="1"/>
  <c r="F1554" i="2" s="1"/>
  <c r="F1555" i="2" s="1"/>
  <c r="F1556" i="2" s="1"/>
  <c r="F1557" i="2" s="1"/>
  <c r="F1558" i="2" s="1"/>
  <c r="F1559" i="2" s="1"/>
  <c r="F1560" i="2" s="1"/>
  <c r="F1561" i="2" s="1"/>
  <c r="F1562" i="2" s="1"/>
  <c r="F1563" i="2" s="1"/>
  <c r="F1564" i="2" s="1"/>
  <c r="F1565" i="2" s="1"/>
  <c r="F1566" i="2" s="1"/>
  <c r="F1567" i="2" s="1"/>
  <c r="F1568" i="2" s="1"/>
  <c r="F1569" i="2" s="1"/>
  <c r="F1570" i="2" s="1"/>
  <c r="F1571" i="2" s="1"/>
  <c r="F1572" i="2" s="1"/>
  <c r="F1573" i="2" s="1"/>
  <c r="F1574" i="2" s="1"/>
  <c r="F1575" i="2" s="1"/>
  <c r="F1576" i="2" s="1"/>
  <c r="F1577" i="2" s="1"/>
  <c r="F1578" i="2" s="1"/>
  <c r="F1579" i="2" s="1"/>
  <c r="F1580" i="2" s="1"/>
  <c r="F1581" i="2" s="1"/>
  <c r="F1582" i="2" s="1"/>
  <c r="F1583" i="2" s="1"/>
  <c r="F1584" i="2" s="1"/>
  <c r="F1585" i="2" s="1"/>
  <c r="F1586" i="2" s="1"/>
  <c r="F1587" i="2" s="1"/>
  <c r="F1588" i="2" s="1"/>
  <c r="F1589" i="2" s="1"/>
  <c r="F1590" i="2" s="1"/>
  <c r="F1591" i="2" s="1"/>
  <c r="F1592" i="2" s="1"/>
  <c r="F1593" i="2" s="1"/>
  <c r="F1594" i="2" s="1"/>
  <c r="F1595" i="2" s="1"/>
  <c r="F1596" i="2" s="1"/>
  <c r="F1597" i="2" s="1"/>
  <c r="F1598" i="2" s="1"/>
  <c r="F1599" i="2" s="1"/>
  <c r="F1600" i="2" s="1"/>
  <c r="F1601" i="2" s="1"/>
  <c r="F1602" i="2" s="1"/>
  <c r="F1603" i="2" s="1"/>
  <c r="F1604" i="2" s="1"/>
  <c r="F1605" i="2" s="1"/>
  <c r="F1606" i="2" s="1"/>
  <c r="F1607" i="2" s="1"/>
  <c r="F1608" i="2" s="1"/>
  <c r="F1609" i="2" s="1"/>
  <c r="F1610" i="2" s="1"/>
  <c r="F1611" i="2" s="1"/>
  <c r="F1612" i="2" s="1"/>
  <c r="F1613" i="2" s="1"/>
  <c r="F1614" i="2" s="1"/>
  <c r="F1615" i="2" s="1"/>
  <c r="F1616" i="2" s="1"/>
  <c r="F1617" i="2" s="1"/>
  <c r="F1618" i="2" s="1"/>
  <c r="F1619" i="2" s="1"/>
  <c r="F1620" i="2" s="1"/>
  <c r="F1621" i="2" s="1"/>
  <c r="F1622" i="2" s="1"/>
  <c r="F1623" i="2" s="1"/>
  <c r="F1624" i="2" s="1"/>
  <c r="F1625" i="2" s="1"/>
  <c r="F1626" i="2" s="1"/>
  <c r="F1627" i="2" s="1"/>
  <c r="F1628" i="2" s="1"/>
  <c r="F1629" i="2" s="1"/>
  <c r="F1630" i="2" s="1"/>
  <c r="F1631" i="2" s="1"/>
  <c r="F1632" i="2" s="1"/>
  <c r="F1633" i="2" s="1"/>
  <c r="F1634" i="2" s="1"/>
  <c r="F1635" i="2" s="1"/>
  <c r="F1636" i="2" s="1"/>
  <c r="F1637" i="2" s="1"/>
  <c r="F1638" i="2" s="1"/>
  <c r="F1639" i="2" s="1"/>
  <c r="F1640" i="2" s="1"/>
  <c r="F1641" i="2" s="1"/>
  <c r="F1642" i="2" s="1"/>
  <c r="F1643" i="2" s="1"/>
  <c r="F1644" i="2" s="1"/>
  <c r="F1645" i="2" s="1"/>
  <c r="F1646" i="2" s="1"/>
  <c r="F1647" i="2" s="1"/>
  <c r="F1648" i="2" s="1"/>
  <c r="F1649" i="2" s="1"/>
  <c r="F1650" i="2" s="1"/>
  <c r="F1651" i="2" s="1"/>
  <c r="F1652" i="2" s="1"/>
  <c r="F1653" i="2" s="1"/>
  <c r="F1654" i="2" s="1"/>
  <c r="F1655" i="2" s="1"/>
  <c r="F1656" i="2" s="1"/>
  <c r="F1657" i="2" s="1"/>
  <c r="F1658" i="2" s="1"/>
  <c r="F1659" i="2" s="1"/>
  <c r="F1660" i="2" s="1"/>
  <c r="F1661" i="2" s="1"/>
  <c r="F1662" i="2" s="1"/>
  <c r="F1663" i="2" s="1"/>
  <c r="F1664" i="2" s="1"/>
  <c r="F1665" i="2" s="1"/>
  <c r="F1666" i="2" s="1"/>
  <c r="F1667" i="2" s="1"/>
  <c r="F1668" i="2" s="1"/>
  <c r="F1669" i="2" s="1"/>
  <c r="F1670" i="2" s="1"/>
  <c r="F1671" i="2" s="1"/>
  <c r="F1672" i="2" s="1"/>
  <c r="F1673" i="2" s="1"/>
  <c r="F1674" i="2" s="1"/>
  <c r="F1675" i="2" s="1"/>
  <c r="F1676" i="2" s="1"/>
  <c r="F1677" i="2" s="1"/>
  <c r="F1678" i="2" s="1"/>
  <c r="F1679" i="2" s="1"/>
  <c r="F1680" i="2" s="1"/>
  <c r="F1681" i="2" s="1"/>
  <c r="F1682" i="2" s="1"/>
  <c r="F1683" i="2" s="1"/>
  <c r="F1684" i="2" s="1"/>
  <c r="F1685" i="2" s="1"/>
  <c r="F1686" i="2" s="1"/>
  <c r="F1687" i="2" s="1"/>
  <c r="F1688" i="2" s="1"/>
  <c r="F1689" i="2" s="1"/>
  <c r="F1690" i="2" s="1"/>
  <c r="F1691" i="2" s="1"/>
  <c r="F1692" i="2" s="1"/>
  <c r="F1693" i="2" s="1"/>
  <c r="F1694" i="2" s="1"/>
  <c r="F1695" i="2" s="1"/>
  <c r="F1696" i="2" s="1"/>
  <c r="F1697" i="2" s="1"/>
  <c r="F1698" i="2" s="1"/>
  <c r="F1699" i="2" s="1"/>
  <c r="F1700" i="2" s="1"/>
  <c r="F1701" i="2" s="1"/>
  <c r="F1702" i="2" s="1"/>
  <c r="F1703" i="2" s="1"/>
  <c r="F1704" i="2" s="1"/>
  <c r="F1705" i="2" s="1"/>
  <c r="F1706" i="2" s="1"/>
  <c r="F1707" i="2" s="1"/>
  <c r="F1708" i="2" s="1"/>
  <c r="F1709" i="2" s="1"/>
  <c r="F1710" i="2" s="1"/>
  <c r="F1711" i="2" s="1"/>
  <c r="F1712" i="2" s="1"/>
  <c r="F1713" i="2" s="1"/>
  <c r="F1714" i="2" s="1"/>
  <c r="F1715" i="2" s="1"/>
  <c r="F1716" i="2" s="1"/>
  <c r="F1717" i="2" s="1"/>
  <c r="F1718" i="2" s="1"/>
  <c r="F1719" i="2" s="1"/>
  <c r="F1720" i="2" s="1"/>
  <c r="F1721" i="2" s="1"/>
  <c r="F1722" i="2" s="1"/>
  <c r="F1723" i="2" s="1"/>
  <c r="F1724" i="2" s="1"/>
  <c r="F1725" i="2" s="1"/>
  <c r="F1726" i="2" s="1"/>
  <c r="F1727" i="2" s="1"/>
  <c r="F1728" i="2" s="1"/>
  <c r="F1729" i="2" s="1"/>
  <c r="F1730" i="2" s="1"/>
  <c r="F1731" i="2" s="1"/>
  <c r="F1732" i="2" s="1"/>
  <c r="F1733" i="2" s="1"/>
  <c r="F1734" i="2" s="1"/>
  <c r="F1735" i="2" s="1"/>
  <c r="F1736" i="2" s="1"/>
  <c r="F1737" i="2" s="1"/>
  <c r="F1738" i="2" s="1"/>
  <c r="F1739" i="2" s="1"/>
  <c r="F1740" i="2" s="1"/>
  <c r="F1741" i="2" s="1"/>
  <c r="F1742" i="2" s="1"/>
  <c r="F1743" i="2" s="1"/>
  <c r="F1744" i="2" s="1"/>
  <c r="F1745" i="2" s="1"/>
  <c r="F1746" i="2" s="1"/>
  <c r="F1747" i="2" s="1"/>
  <c r="F1748" i="2" s="1"/>
  <c r="F1749" i="2" s="1"/>
  <c r="F1750" i="2" s="1"/>
  <c r="F1751" i="2" s="1"/>
  <c r="F1752" i="2" s="1"/>
  <c r="F1753" i="2" s="1"/>
  <c r="F1754" i="2" s="1"/>
  <c r="F1755" i="2" s="1"/>
  <c r="F1756" i="2" s="1"/>
  <c r="F1757" i="2" s="1"/>
  <c r="F1758" i="2" s="1"/>
  <c r="F1759" i="2" s="1"/>
  <c r="F1760" i="2" s="1"/>
  <c r="F1761" i="2" s="1"/>
  <c r="F1762" i="2" s="1"/>
  <c r="F1763" i="2" s="1"/>
  <c r="F1764" i="2" s="1"/>
  <c r="F1765" i="2" s="1"/>
  <c r="F1766" i="2" s="1"/>
  <c r="F1767" i="2" s="1"/>
  <c r="F1768" i="2" s="1"/>
  <c r="F1769" i="2" s="1"/>
  <c r="F1770" i="2" s="1"/>
  <c r="F1771" i="2" s="1"/>
  <c r="F1772" i="2" s="1"/>
  <c r="F1773" i="2" s="1"/>
  <c r="F1774" i="2" s="1"/>
  <c r="F1775" i="2" s="1"/>
  <c r="F1776" i="2" s="1"/>
  <c r="F1777" i="2" s="1"/>
  <c r="F1778" i="2" s="1"/>
  <c r="F1779" i="2" s="1"/>
  <c r="F1780" i="2" s="1"/>
  <c r="F1781" i="2" s="1"/>
  <c r="F1782" i="2" s="1"/>
  <c r="F1783" i="2" s="1"/>
  <c r="F1784" i="2" s="1"/>
  <c r="F1785" i="2" s="1"/>
  <c r="F1786" i="2" s="1"/>
  <c r="F1787" i="2" s="1"/>
  <c r="F1788" i="2" s="1"/>
  <c r="F1789" i="2" s="1"/>
  <c r="F1790" i="2" s="1"/>
  <c r="F1791" i="2" s="1"/>
  <c r="F1792" i="2" s="1"/>
  <c r="F1793" i="2" s="1"/>
  <c r="F1794" i="2" s="1"/>
  <c r="F1795" i="2" s="1"/>
  <c r="F1796" i="2" s="1"/>
  <c r="F1797" i="2" s="1"/>
  <c r="F1798" i="2" s="1"/>
  <c r="F1799" i="2" s="1"/>
  <c r="F1800" i="2" s="1"/>
  <c r="F1801" i="2" s="1"/>
  <c r="F1802" i="2" s="1"/>
  <c r="F1803" i="2" s="1"/>
  <c r="F1804" i="2" s="1"/>
  <c r="F1805" i="2" s="1"/>
  <c r="F1806" i="2" s="1"/>
  <c r="F1807" i="2" s="1"/>
  <c r="F1808" i="2" s="1"/>
  <c r="F1809" i="2" s="1"/>
  <c r="F1810" i="2" s="1"/>
  <c r="F1811" i="2" s="1"/>
  <c r="F1812" i="2" s="1"/>
  <c r="F1813" i="2" s="1"/>
  <c r="F1814" i="2" s="1"/>
  <c r="F1815" i="2" s="1"/>
  <c r="F1816" i="2" s="1"/>
  <c r="F1817" i="2" s="1"/>
  <c r="F1818" i="2" s="1"/>
  <c r="F1819" i="2" s="1"/>
  <c r="F1820" i="2" s="1"/>
  <c r="F1821" i="2" s="1"/>
  <c r="F1822" i="2" s="1"/>
  <c r="F1823" i="2" s="1"/>
  <c r="F1824" i="2" s="1"/>
  <c r="F1825" i="2" s="1"/>
  <c r="F1826" i="2" s="1"/>
  <c r="F1827" i="2" s="1"/>
  <c r="F1828" i="2" s="1"/>
  <c r="F1829" i="2" s="1"/>
  <c r="F1830" i="2" s="1"/>
  <c r="F1831" i="2" s="1"/>
  <c r="F1832" i="2" s="1"/>
  <c r="F1833" i="2" s="1"/>
  <c r="F1834" i="2" s="1"/>
  <c r="F1835" i="2" s="1"/>
  <c r="F1836" i="2" s="1"/>
  <c r="F1837" i="2" s="1"/>
  <c r="F1838" i="2" s="1"/>
  <c r="F1839" i="2" s="1"/>
  <c r="F1840" i="2" s="1"/>
  <c r="F1841" i="2" s="1"/>
  <c r="F1842" i="2" s="1"/>
  <c r="F1843" i="2" s="1"/>
  <c r="F1844" i="2" s="1"/>
  <c r="F1845" i="2" s="1"/>
  <c r="F1846" i="2" s="1"/>
  <c r="F1847" i="2" s="1"/>
  <c r="F1848" i="2" s="1"/>
  <c r="F1849" i="2" s="1"/>
  <c r="F1850" i="2" s="1"/>
  <c r="F1851" i="2" s="1"/>
  <c r="F1852" i="2" s="1"/>
  <c r="F1853" i="2" s="1"/>
  <c r="F1854" i="2" s="1"/>
  <c r="F1855" i="2" s="1"/>
  <c r="F1856" i="2" s="1"/>
  <c r="F1857" i="2" s="1"/>
  <c r="F1858" i="2" s="1"/>
  <c r="F1859" i="2" s="1"/>
  <c r="F1860" i="2" s="1"/>
  <c r="F1861" i="2" s="1"/>
  <c r="F1862" i="2" s="1"/>
  <c r="F1863" i="2" s="1"/>
  <c r="F1864" i="2" s="1"/>
  <c r="F1865" i="2" s="1"/>
  <c r="F1866" i="2" s="1"/>
  <c r="F1867" i="2" s="1"/>
  <c r="F1868" i="2" s="1"/>
  <c r="F1869" i="2" s="1"/>
  <c r="F1870" i="2" s="1"/>
  <c r="F1871" i="2" s="1"/>
  <c r="F1872" i="2" s="1"/>
  <c r="F1873" i="2" s="1"/>
  <c r="F1874" i="2" s="1"/>
  <c r="F1875" i="2" s="1"/>
  <c r="F1876" i="2" s="1"/>
  <c r="F1877" i="2" s="1"/>
  <c r="F1878" i="2" s="1"/>
  <c r="F1879" i="2" s="1"/>
  <c r="F1880" i="2" s="1"/>
  <c r="F1881" i="2" s="1"/>
  <c r="F1882" i="2" s="1"/>
  <c r="F1883" i="2" s="1"/>
  <c r="F1884" i="2" s="1"/>
  <c r="F1885" i="2" s="1"/>
  <c r="F1886" i="2" s="1"/>
  <c r="F1887" i="2" s="1"/>
  <c r="F1888" i="2" s="1"/>
  <c r="F1889" i="2" s="1"/>
  <c r="F1890" i="2" s="1"/>
  <c r="F1891" i="2" s="1"/>
  <c r="F1892" i="2" s="1"/>
  <c r="F1893" i="2" s="1"/>
  <c r="F1894" i="2" s="1"/>
  <c r="F1895" i="2" s="1"/>
  <c r="F1896" i="2" s="1"/>
  <c r="F1897" i="2" s="1"/>
  <c r="F1898" i="2" s="1"/>
  <c r="F1899" i="2" s="1"/>
  <c r="F1900" i="2" s="1"/>
  <c r="F1901" i="2" s="1"/>
  <c r="F1902" i="2" s="1"/>
  <c r="F1903" i="2" s="1"/>
  <c r="F1904" i="2" s="1"/>
  <c r="F1905" i="2" s="1"/>
  <c r="F1906" i="2" s="1"/>
  <c r="F1907" i="2" s="1"/>
  <c r="F1908" i="2" s="1"/>
  <c r="F1909" i="2" s="1"/>
  <c r="F1910" i="2" s="1"/>
  <c r="F1911" i="2" s="1"/>
  <c r="F1912" i="2" s="1"/>
  <c r="F1913" i="2" s="1"/>
  <c r="F1914" i="2" s="1"/>
  <c r="F1915" i="2" s="1"/>
  <c r="F1916" i="2" s="1"/>
  <c r="F1917" i="2" s="1"/>
  <c r="F1918" i="2" s="1"/>
  <c r="F1919" i="2" s="1"/>
  <c r="F1920" i="2" s="1"/>
  <c r="F1921" i="2" s="1"/>
  <c r="F1922" i="2" s="1"/>
  <c r="F1923" i="2" s="1"/>
  <c r="F1924" i="2" s="1"/>
  <c r="F1925" i="2" s="1"/>
  <c r="F1926" i="2" s="1"/>
  <c r="F1927" i="2" s="1"/>
  <c r="F1928" i="2" s="1"/>
  <c r="F1929" i="2" s="1"/>
  <c r="F1930" i="2" s="1"/>
  <c r="F1931" i="2" s="1"/>
  <c r="F1932" i="2" s="1"/>
  <c r="F1933" i="2" s="1"/>
  <c r="F1934" i="2" s="1"/>
  <c r="F1935" i="2" s="1"/>
  <c r="F1936" i="2" s="1"/>
  <c r="F1937" i="2" s="1"/>
  <c r="F1938" i="2" s="1"/>
  <c r="F1939" i="2" s="1"/>
  <c r="F1940" i="2" s="1"/>
  <c r="F1941" i="2" s="1"/>
  <c r="F1942" i="2" s="1"/>
  <c r="F1943" i="2" s="1"/>
  <c r="F1944" i="2" s="1"/>
  <c r="F1945" i="2" s="1"/>
  <c r="F1946" i="2" s="1"/>
  <c r="F1947" i="2" s="1"/>
  <c r="F1948" i="2" s="1"/>
  <c r="F1949" i="2" s="1"/>
  <c r="F1950" i="2" s="1"/>
  <c r="F1951" i="2" s="1"/>
  <c r="F1952" i="2" s="1"/>
  <c r="F1953" i="2" s="1"/>
  <c r="F1954" i="2" s="1"/>
  <c r="F1955" i="2" s="1"/>
  <c r="F1956" i="2" s="1"/>
  <c r="F1957" i="2" s="1"/>
  <c r="F1958" i="2" s="1"/>
  <c r="F1959" i="2" s="1"/>
  <c r="F1960" i="2" s="1"/>
  <c r="F1961" i="2" s="1"/>
  <c r="F1962" i="2" s="1"/>
  <c r="F1963" i="2" s="1"/>
  <c r="F1964" i="2" s="1"/>
  <c r="F1965" i="2" s="1"/>
  <c r="F1966" i="2" s="1"/>
  <c r="F1967" i="2" s="1"/>
  <c r="F1968" i="2" s="1"/>
  <c r="F1969" i="2" s="1"/>
  <c r="F1970" i="2" s="1"/>
  <c r="F1971" i="2" s="1"/>
  <c r="F1972" i="2" s="1"/>
  <c r="F1973" i="2" s="1"/>
  <c r="F1974" i="2" s="1"/>
  <c r="F1975" i="2" s="1"/>
  <c r="F1976" i="2" s="1"/>
  <c r="F1977" i="2" s="1"/>
  <c r="F1978" i="2" s="1"/>
  <c r="F1979" i="2" s="1"/>
  <c r="F1980" i="2" s="1"/>
  <c r="F1981" i="2" s="1"/>
  <c r="F1982" i="2" s="1"/>
  <c r="F1983" i="2" s="1"/>
  <c r="F1984" i="2" s="1"/>
  <c r="F1985" i="2" s="1"/>
  <c r="F1986" i="2" s="1"/>
  <c r="F1987" i="2" s="1"/>
  <c r="F1988" i="2" s="1"/>
  <c r="F1989" i="2" s="1"/>
  <c r="F1990" i="2" s="1"/>
  <c r="F1991" i="2" s="1"/>
  <c r="F1992" i="2" s="1"/>
  <c r="F1993" i="2" s="1"/>
  <c r="F1994" i="2" s="1"/>
  <c r="F1995" i="2" s="1"/>
  <c r="F1996" i="2" s="1"/>
  <c r="F1997" i="2" s="1"/>
  <c r="F1998" i="2" s="1"/>
  <c r="F1999" i="2" s="1"/>
  <c r="F2000" i="2" s="1"/>
  <c r="F2001" i="2" s="1"/>
  <c r="F2002" i="2" s="1"/>
  <c r="F2003" i="2" s="1"/>
  <c r="F2004" i="2" s="1"/>
  <c r="F2005" i="2" s="1"/>
  <c r="F2006" i="2" s="1"/>
  <c r="F2007" i="2" s="1"/>
  <c r="F2008" i="2" s="1"/>
  <c r="F2009" i="2" s="1"/>
  <c r="F2010" i="2" s="1"/>
  <c r="F2011" i="2" s="1"/>
  <c r="F2012" i="2" s="1"/>
  <c r="F2013" i="2" s="1"/>
  <c r="F2014" i="2" s="1"/>
  <c r="F2015" i="2" s="1"/>
  <c r="F2016" i="2" s="1"/>
  <c r="F2017" i="2" s="1"/>
  <c r="F2018" i="2" s="1"/>
  <c r="F2019" i="2" s="1"/>
  <c r="F2020" i="2" s="1"/>
  <c r="F2021" i="2" s="1"/>
  <c r="F2022" i="2" s="1"/>
  <c r="F2023" i="2" s="1"/>
  <c r="F2024" i="2" s="1"/>
  <c r="F2025" i="2" s="1"/>
  <c r="F2026" i="2" s="1"/>
  <c r="F2027" i="2" s="1"/>
  <c r="F2028" i="2" s="1"/>
  <c r="F2029" i="2" s="1"/>
  <c r="F2030" i="2" s="1"/>
  <c r="F2031" i="2" s="1"/>
  <c r="F2032" i="2" s="1"/>
  <c r="F2033" i="2" s="1"/>
  <c r="F2034" i="2" s="1"/>
  <c r="F2035" i="2" s="1"/>
  <c r="F2036" i="2" s="1"/>
  <c r="F2037" i="2" s="1"/>
  <c r="F2038" i="2" s="1"/>
  <c r="F2039" i="2" s="1"/>
  <c r="F2040" i="2" s="1"/>
  <c r="F2041" i="2" s="1"/>
  <c r="F2042" i="2" s="1"/>
  <c r="F2043" i="2" s="1"/>
  <c r="F2044" i="2" s="1"/>
  <c r="F2045" i="2" s="1"/>
  <c r="F2046" i="2" s="1"/>
  <c r="F2047" i="2" s="1"/>
  <c r="F2048" i="2" s="1"/>
  <c r="F2049" i="2" s="1"/>
  <c r="F2050" i="2" s="1"/>
  <c r="F2051" i="2" s="1"/>
  <c r="F2052" i="2" s="1"/>
  <c r="F2053" i="2" s="1"/>
  <c r="F2054" i="2" s="1"/>
  <c r="F2055" i="2" s="1"/>
  <c r="F2056" i="2" s="1"/>
  <c r="F2057" i="2" s="1"/>
  <c r="F2058" i="2" s="1"/>
  <c r="F2059" i="2" s="1"/>
  <c r="F2060" i="2" s="1"/>
  <c r="F2061" i="2" s="1"/>
  <c r="F2062" i="2" s="1"/>
  <c r="F2063" i="2" s="1"/>
  <c r="F2064" i="2" s="1"/>
  <c r="F2065" i="2" s="1"/>
  <c r="F2066" i="2" s="1"/>
  <c r="F2067" i="2" s="1"/>
  <c r="F2068" i="2" s="1"/>
  <c r="F2069" i="2" s="1"/>
  <c r="F2070" i="2" s="1"/>
  <c r="F2071" i="2" s="1"/>
  <c r="F2072" i="2" s="1"/>
  <c r="F2073" i="2" s="1"/>
  <c r="F2074" i="2" s="1"/>
  <c r="F2075" i="2" s="1"/>
  <c r="F2076" i="2" s="1"/>
  <c r="F2077" i="2" s="1"/>
  <c r="F2078" i="2" s="1"/>
  <c r="F2079" i="2" s="1"/>
  <c r="F2080" i="2" s="1"/>
  <c r="F2081" i="2" s="1"/>
  <c r="F2082" i="2" s="1"/>
  <c r="F2083" i="2" s="1"/>
  <c r="F2084" i="2" s="1"/>
  <c r="F2085" i="2" s="1"/>
  <c r="F2086" i="2" s="1"/>
  <c r="F2087" i="2" s="1"/>
  <c r="F2088" i="2" s="1"/>
  <c r="F2089" i="2" s="1"/>
  <c r="F2090" i="2" s="1"/>
  <c r="F2091" i="2" s="1"/>
  <c r="F2092" i="2" s="1"/>
  <c r="F2093" i="2" s="1"/>
  <c r="F2094" i="2" s="1"/>
  <c r="F2095" i="2" s="1"/>
  <c r="F2096" i="2" s="1"/>
  <c r="F2097" i="2" s="1"/>
  <c r="F2098" i="2" s="1"/>
  <c r="F2099" i="2" s="1"/>
  <c r="F2100" i="2" s="1"/>
  <c r="F2101" i="2" s="1"/>
  <c r="F2102" i="2" s="1"/>
  <c r="F2103" i="2" s="1"/>
  <c r="F2104" i="2" s="1"/>
  <c r="F2105" i="2" s="1"/>
  <c r="F2106" i="2" s="1"/>
  <c r="F2107" i="2" s="1"/>
  <c r="F2108" i="2" s="1"/>
  <c r="F2109" i="2" s="1"/>
  <c r="F2110" i="2" s="1"/>
  <c r="F2111" i="2" s="1"/>
  <c r="F2112" i="2" s="1"/>
  <c r="F2113" i="2" s="1"/>
  <c r="F2114" i="2" s="1"/>
  <c r="F2115" i="2" s="1"/>
  <c r="F2116" i="2" s="1"/>
  <c r="F2117" i="2" s="1"/>
  <c r="F2118" i="2" s="1"/>
  <c r="F2119" i="2" s="1"/>
  <c r="F2120" i="2" s="1"/>
  <c r="F2121" i="2" s="1"/>
  <c r="F2122" i="2" s="1"/>
  <c r="F2123" i="2" s="1"/>
  <c r="F2124" i="2" s="1"/>
  <c r="F2125" i="2" s="1"/>
  <c r="F2126" i="2" s="1"/>
  <c r="F2127" i="2" s="1"/>
  <c r="F2128" i="2" s="1"/>
  <c r="F2129" i="2" s="1"/>
  <c r="F2130" i="2" s="1"/>
  <c r="F2131" i="2" s="1"/>
  <c r="F2132" i="2" s="1"/>
  <c r="F2133" i="2" s="1"/>
  <c r="F2134" i="2" s="1"/>
  <c r="F2135" i="2" s="1"/>
  <c r="F2136" i="2" s="1"/>
  <c r="F2137" i="2" s="1"/>
  <c r="F2138" i="2" s="1"/>
  <c r="F2139" i="2" s="1"/>
  <c r="F2140" i="2" s="1"/>
  <c r="F2141" i="2" s="1"/>
  <c r="F2142" i="2" s="1"/>
  <c r="F2143" i="2" s="1"/>
  <c r="F2144" i="2" s="1"/>
  <c r="F2145" i="2" s="1"/>
  <c r="F2146" i="2" s="1"/>
  <c r="F2147" i="2" s="1"/>
  <c r="F2148" i="2" s="1"/>
  <c r="F2149" i="2" s="1"/>
  <c r="F2150" i="2" s="1"/>
  <c r="F2151" i="2" s="1"/>
  <c r="F2152" i="2" s="1"/>
  <c r="F2153" i="2" s="1"/>
  <c r="F2154" i="2" s="1"/>
  <c r="F2155" i="2" s="1"/>
  <c r="F2156" i="2" s="1"/>
  <c r="F2157" i="2" s="1"/>
  <c r="F2158" i="2" s="1"/>
  <c r="F2159" i="2" s="1"/>
  <c r="F2160" i="2" s="1"/>
  <c r="F2161" i="2" s="1"/>
  <c r="F2162" i="2" s="1"/>
  <c r="F2163" i="2" s="1"/>
  <c r="F2164" i="2" s="1"/>
  <c r="F2165" i="2" s="1"/>
  <c r="F2166" i="2" s="1"/>
  <c r="F2167" i="2" s="1"/>
  <c r="F2168" i="2" s="1"/>
  <c r="F2169" i="2" s="1"/>
  <c r="F2170" i="2" s="1"/>
  <c r="F2171" i="2" s="1"/>
  <c r="F2172" i="2" s="1"/>
  <c r="F2173" i="2" s="1"/>
  <c r="F2174" i="2" s="1"/>
  <c r="F2175" i="2" s="1"/>
  <c r="F2176" i="2" s="1"/>
  <c r="F2177" i="2" s="1"/>
  <c r="F2178" i="2" s="1"/>
  <c r="F2179" i="2" s="1"/>
  <c r="F2180" i="2" s="1"/>
  <c r="F2181" i="2" s="1"/>
  <c r="F2182" i="2" s="1"/>
  <c r="F2183" i="2" s="1"/>
  <c r="F2184" i="2" s="1"/>
  <c r="F2185" i="2" s="1"/>
  <c r="F2186" i="2" s="1"/>
  <c r="F2187" i="2" s="1"/>
  <c r="F2188" i="2" s="1"/>
  <c r="F2189" i="2" s="1"/>
  <c r="F2190" i="2" s="1"/>
  <c r="F2191" i="2" s="1"/>
  <c r="F2192" i="2" s="1"/>
  <c r="F2193" i="2" s="1"/>
  <c r="F2194" i="2" s="1"/>
  <c r="F2195" i="2" s="1"/>
  <c r="F2196" i="2" s="1"/>
  <c r="F2197" i="2" s="1"/>
  <c r="F2198" i="2" s="1"/>
  <c r="F2199" i="2" s="1"/>
  <c r="F2200" i="2" s="1"/>
  <c r="F2201" i="2" s="1"/>
  <c r="F2202" i="2" s="1"/>
  <c r="F2203" i="2" s="1"/>
  <c r="F2204" i="2" s="1"/>
  <c r="F2205" i="2" s="1"/>
  <c r="F2206" i="2" s="1"/>
  <c r="F2207" i="2" s="1"/>
  <c r="F2208" i="2" s="1"/>
  <c r="F2209" i="2" s="1"/>
  <c r="F2210" i="2" s="1"/>
  <c r="F2211" i="2" s="1"/>
  <c r="F2212" i="2" s="1"/>
  <c r="F2213" i="2" s="1"/>
  <c r="F2214" i="2" s="1"/>
  <c r="F2215" i="2" s="1"/>
  <c r="F2216" i="2" s="1"/>
  <c r="F2217" i="2" s="1"/>
  <c r="F2218" i="2" s="1"/>
  <c r="F2219" i="2" s="1"/>
  <c r="F2220" i="2" s="1"/>
  <c r="F2221" i="2" s="1"/>
  <c r="F2222" i="2" s="1"/>
  <c r="F2223" i="2" s="1"/>
  <c r="F2224" i="2" s="1"/>
  <c r="F2225" i="2" s="1"/>
  <c r="F2226" i="2" s="1"/>
  <c r="F2227" i="2" s="1"/>
  <c r="F2228" i="2" s="1"/>
  <c r="F2229" i="2" s="1"/>
  <c r="F2230" i="2" s="1"/>
  <c r="F2231" i="2" s="1"/>
  <c r="F2232" i="2" s="1"/>
  <c r="F2233" i="2" s="1"/>
  <c r="F2234" i="2" s="1"/>
  <c r="F2235" i="2" s="1"/>
  <c r="F2236" i="2" s="1"/>
  <c r="F2237" i="2" s="1"/>
  <c r="F2238" i="2" s="1"/>
  <c r="F2239" i="2" s="1"/>
  <c r="F2240" i="2" s="1"/>
  <c r="F2241" i="2" s="1"/>
  <c r="F2242" i="2" s="1"/>
  <c r="F2243" i="2" s="1"/>
  <c r="F2244" i="2" s="1"/>
  <c r="F2245" i="2" s="1"/>
  <c r="F2246" i="2" s="1"/>
  <c r="F2247" i="2" s="1"/>
  <c r="F2248" i="2" s="1"/>
  <c r="F2249" i="2" s="1"/>
  <c r="F2250" i="2" s="1"/>
  <c r="F2251" i="2" s="1"/>
  <c r="F2252" i="2" s="1"/>
  <c r="F2253" i="2" s="1"/>
  <c r="F2254" i="2" s="1"/>
  <c r="F2255" i="2" s="1"/>
  <c r="F2256" i="2" s="1"/>
  <c r="F2257" i="2" s="1"/>
  <c r="F2258" i="2" s="1"/>
  <c r="F2259" i="2" s="1"/>
  <c r="F2260" i="2" s="1"/>
  <c r="F2261" i="2" s="1"/>
  <c r="F2262" i="2" s="1"/>
  <c r="F2263" i="2" s="1"/>
  <c r="F2264" i="2" s="1"/>
  <c r="F2265" i="2" s="1"/>
  <c r="F2266" i="2" s="1"/>
  <c r="F2267" i="2" s="1"/>
  <c r="F2268" i="2" s="1"/>
  <c r="F2269" i="2" s="1"/>
  <c r="F2270" i="2" s="1"/>
  <c r="F2271" i="2" s="1"/>
  <c r="F2272" i="2" s="1"/>
  <c r="F2273" i="2" s="1"/>
  <c r="F2274" i="2" s="1"/>
  <c r="F2275" i="2" s="1"/>
  <c r="F2276" i="2" s="1"/>
  <c r="F2277" i="2" s="1"/>
  <c r="F2278" i="2" s="1"/>
  <c r="F2279" i="2" s="1"/>
  <c r="F2280" i="2" s="1"/>
  <c r="F2281" i="2" s="1"/>
  <c r="F2282" i="2" s="1"/>
  <c r="F2283" i="2" s="1"/>
  <c r="F2284" i="2" s="1"/>
  <c r="F2285" i="2" s="1"/>
  <c r="F2286" i="2" s="1"/>
  <c r="F2287" i="2" s="1"/>
  <c r="F2288" i="2" s="1"/>
  <c r="F2289" i="2" s="1"/>
  <c r="F2290" i="2" s="1"/>
  <c r="F2291" i="2" s="1"/>
  <c r="F2292" i="2" s="1"/>
  <c r="F2293" i="2" s="1"/>
  <c r="F2294" i="2" s="1"/>
  <c r="F2295" i="2" s="1"/>
  <c r="F2296" i="2" s="1"/>
  <c r="F2297" i="2" s="1"/>
  <c r="F2298" i="2" s="1"/>
  <c r="F2299" i="2" s="1"/>
  <c r="F2300" i="2" s="1"/>
  <c r="F2301" i="2" s="1"/>
  <c r="F2302" i="2" s="1"/>
  <c r="F2303" i="2" s="1"/>
  <c r="F2304" i="2" s="1"/>
  <c r="F2305" i="2" s="1"/>
  <c r="F2306" i="2" s="1"/>
  <c r="F2307" i="2" s="1"/>
  <c r="F2308" i="2" s="1"/>
  <c r="F2309" i="2" s="1"/>
  <c r="F2310" i="2" s="1"/>
  <c r="F2311" i="2" s="1"/>
  <c r="F2312" i="2" s="1"/>
  <c r="F2313" i="2" s="1"/>
  <c r="F2314" i="2" s="1"/>
  <c r="F2315" i="2" s="1"/>
  <c r="F2316" i="2" s="1"/>
  <c r="F2317" i="2" s="1"/>
  <c r="F2318" i="2" s="1"/>
  <c r="F2319" i="2" s="1"/>
  <c r="F2320" i="2" s="1"/>
  <c r="F2321" i="2" s="1"/>
  <c r="F2322" i="2" s="1"/>
  <c r="F2323" i="2" s="1"/>
  <c r="F2324" i="2" s="1"/>
  <c r="F2325" i="2" s="1"/>
  <c r="F2326" i="2" s="1"/>
  <c r="F2327" i="2" s="1"/>
  <c r="F2328" i="2" s="1"/>
  <c r="F2329" i="2" s="1"/>
  <c r="F2330" i="2" s="1"/>
  <c r="F2331" i="2" s="1"/>
  <c r="F2332" i="2" s="1"/>
  <c r="F2333" i="2" s="1"/>
  <c r="F2334" i="2" s="1"/>
  <c r="F2335" i="2" s="1"/>
  <c r="F2336" i="2" s="1"/>
  <c r="F2337" i="2" s="1"/>
  <c r="F2338" i="2" s="1"/>
  <c r="F2339" i="2" s="1"/>
  <c r="F2340" i="2" s="1"/>
  <c r="F2341" i="2" s="1"/>
  <c r="F2342" i="2" s="1"/>
  <c r="F2343" i="2" s="1"/>
  <c r="F2344" i="2" s="1"/>
  <c r="F2345" i="2" s="1"/>
  <c r="F2346" i="2" s="1"/>
  <c r="F2347" i="2" s="1"/>
  <c r="F2348" i="2" s="1"/>
  <c r="F2349" i="2" s="1"/>
  <c r="F2350" i="2" s="1"/>
  <c r="F2351" i="2" s="1"/>
  <c r="F2352" i="2" s="1"/>
  <c r="F2353" i="2" s="1"/>
  <c r="F2354" i="2" s="1"/>
  <c r="F2355" i="2" s="1"/>
  <c r="F2356" i="2" s="1"/>
  <c r="F2357" i="2" s="1"/>
  <c r="F2358" i="2" s="1"/>
  <c r="F2359" i="2" s="1"/>
  <c r="F2360" i="2" s="1"/>
  <c r="F2361" i="2" s="1"/>
  <c r="F2362" i="2" s="1"/>
  <c r="F2363" i="2" s="1"/>
  <c r="F2364" i="2" s="1"/>
  <c r="F2365" i="2" s="1"/>
  <c r="F2366" i="2" s="1"/>
  <c r="F2367" i="2" s="1"/>
  <c r="F2368" i="2" s="1"/>
  <c r="F2369" i="2" s="1"/>
  <c r="F2370" i="2" s="1"/>
  <c r="F2371" i="2" s="1"/>
  <c r="F2372" i="2" s="1"/>
  <c r="F2373" i="2" s="1"/>
  <c r="F2374" i="2" s="1"/>
  <c r="F2375" i="2" s="1"/>
  <c r="F2376" i="2" s="1"/>
  <c r="F2377" i="2" s="1"/>
  <c r="F2378" i="2" s="1"/>
  <c r="F2379" i="2" s="1"/>
  <c r="F2380" i="2" s="1"/>
  <c r="F2381" i="2" s="1"/>
  <c r="F2382" i="2" s="1"/>
  <c r="F2383" i="2" s="1"/>
  <c r="F2384" i="2" s="1"/>
  <c r="F2385" i="2" s="1"/>
  <c r="F2386" i="2" s="1"/>
  <c r="F2387" i="2" s="1"/>
  <c r="F2388" i="2" s="1"/>
  <c r="F2389" i="2" s="1"/>
  <c r="F2390" i="2" s="1"/>
  <c r="F2391" i="2" s="1"/>
  <c r="F2392" i="2" s="1"/>
  <c r="F2393" i="2" s="1"/>
  <c r="F2394" i="2" s="1"/>
  <c r="F2395" i="2" s="1"/>
  <c r="F2396" i="2" s="1"/>
  <c r="F2397" i="2" s="1"/>
  <c r="F2398" i="2" s="1"/>
  <c r="F2399" i="2" s="1"/>
  <c r="F2400" i="2" s="1"/>
  <c r="F2401" i="2" s="1"/>
  <c r="F2402" i="2" s="1"/>
  <c r="F2403" i="2" s="1"/>
  <c r="F2404" i="2" s="1"/>
  <c r="F2405" i="2" s="1"/>
  <c r="F2406" i="2" s="1"/>
  <c r="F2407" i="2" s="1"/>
  <c r="F2408" i="2" s="1"/>
  <c r="F2409" i="2" s="1"/>
  <c r="F2410" i="2" s="1"/>
  <c r="F2411" i="2" s="1"/>
  <c r="F2412" i="2" s="1"/>
  <c r="F2413" i="2" s="1"/>
  <c r="F2414" i="2" s="1"/>
  <c r="F2415" i="2" s="1"/>
  <c r="F2416" i="2" s="1"/>
  <c r="F2417" i="2" s="1"/>
  <c r="F2418" i="2" s="1"/>
  <c r="F2419" i="2" s="1"/>
  <c r="F2420" i="2" s="1"/>
  <c r="F2421" i="2" s="1"/>
  <c r="F2422" i="2" s="1"/>
  <c r="F2423" i="2" s="1"/>
  <c r="F2424" i="2" s="1"/>
  <c r="F2425" i="2" s="1"/>
  <c r="F2426" i="2" s="1"/>
  <c r="F2427" i="2" s="1"/>
  <c r="F2428" i="2" s="1"/>
  <c r="F2429" i="2" s="1"/>
  <c r="F2430" i="2" s="1"/>
  <c r="F2431" i="2" s="1"/>
  <c r="F2432" i="2" s="1"/>
  <c r="F2433" i="2" s="1"/>
  <c r="F2434" i="2" s="1"/>
  <c r="F2435" i="2" s="1"/>
  <c r="F2436" i="2" s="1"/>
  <c r="F2437" i="2" s="1"/>
  <c r="F2438" i="2" s="1"/>
  <c r="F2439" i="2" s="1"/>
  <c r="F2440" i="2" s="1"/>
  <c r="F2441" i="2" s="1"/>
  <c r="F2442" i="2" s="1"/>
  <c r="F2443" i="2" s="1"/>
  <c r="F2444" i="2" s="1"/>
  <c r="F2445" i="2" s="1"/>
  <c r="F2446" i="2" s="1"/>
  <c r="F2447" i="2" s="1"/>
  <c r="F2448" i="2" s="1"/>
  <c r="F2449" i="2" s="1"/>
  <c r="F2450" i="2" s="1"/>
  <c r="F2451" i="2" s="1"/>
  <c r="F2452" i="2" s="1"/>
  <c r="F2453" i="2" s="1"/>
  <c r="F2454" i="2" s="1"/>
  <c r="F2455" i="2" s="1"/>
  <c r="F2456" i="2" s="1"/>
  <c r="F2457" i="2" s="1"/>
  <c r="F2458" i="2" s="1"/>
  <c r="F2459" i="2" s="1"/>
  <c r="F2460" i="2" s="1"/>
  <c r="F2461" i="2" s="1"/>
  <c r="F2462" i="2" s="1"/>
  <c r="F2463" i="2" s="1"/>
  <c r="F2464" i="2" s="1"/>
  <c r="F2465" i="2" s="1"/>
  <c r="F2466" i="2" s="1"/>
  <c r="F2467" i="2" s="1"/>
  <c r="F2468" i="2" s="1"/>
  <c r="F2469" i="2" s="1"/>
  <c r="F2470" i="2" s="1"/>
  <c r="F2471" i="2" s="1"/>
  <c r="F2472" i="2" s="1"/>
  <c r="F2473" i="2" s="1"/>
  <c r="F2474" i="2" s="1"/>
  <c r="F2475" i="2" s="1"/>
  <c r="F2476" i="2" s="1"/>
  <c r="F2477" i="2" s="1"/>
  <c r="F2478" i="2" s="1"/>
  <c r="F2479" i="2" s="1"/>
  <c r="F2480" i="2" s="1"/>
  <c r="F2481" i="2" s="1"/>
  <c r="F2482" i="2" s="1"/>
  <c r="F2483" i="2" s="1"/>
  <c r="F2484" i="2" s="1"/>
  <c r="F2485" i="2" s="1"/>
  <c r="F2486" i="2" s="1"/>
  <c r="F2487" i="2" s="1"/>
  <c r="F2488" i="2" s="1"/>
  <c r="F2489" i="2" s="1"/>
  <c r="F2490" i="2" s="1"/>
  <c r="F2491" i="2" s="1"/>
  <c r="F2492" i="2" s="1"/>
  <c r="F2493" i="2" s="1"/>
  <c r="F2494" i="2" s="1"/>
  <c r="F2495" i="2" s="1"/>
  <c r="F2496" i="2" s="1"/>
  <c r="F2497" i="2" s="1"/>
  <c r="F2498" i="2" s="1"/>
  <c r="F2499" i="2" s="1"/>
  <c r="F2500" i="2" s="1"/>
  <c r="F2501" i="2" s="1"/>
  <c r="F2502" i="2" s="1"/>
  <c r="F2503" i="2" s="1"/>
  <c r="F2504" i="2" s="1"/>
  <c r="F2505" i="2" s="1"/>
  <c r="F2506" i="2" s="1"/>
  <c r="F2507" i="2" s="1"/>
  <c r="F2508" i="2" s="1"/>
  <c r="F2509" i="2" s="1"/>
  <c r="F2510" i="2" s="1"/>
  <c r="F2511" i="2" s="1"/>
  <c r="F2512" i="2" s="1"/>
  <c r="F2513" i="2" s="1"/>
  <c r="F2514" i="2" s="1"/>
  <c r="F2515" i="2" s="1"/>
  <c r="F2516" i="2" s="1"/>
  <c r="F2517" i="2" s="1"/>
  <c r="F2518" i="2" s="1"/>
  <c r="F2519" i="2" s="1"/>
  <c r="F2520" i="2" s="1"/>
  <c r="F2521" i="2" s="1"/>
  <c r="F2522" i="2" s="1"/>
  <c r="F2523" i="2" s="1"/>
  <c r="F2524" i="2" s="1"/>
  <c r="F2525" i="2" s="1"/>
  <c r="F2526" i="2" s="1"/>
  <c r="F2527" i="2" s="1"/>
  <c r="F2528" i="2" s="1"/>
  <c r="F2529" i="2" s="1"/>
  <c r="F2530" i="2" s="1"/>
  <c r="F2531" i="2" s="1"/>
  <c r="F2532" i="2" s="1"/>
  <c r="F2533" i="2" s="1"/>
  <c r="F2534" i="2" s="1"/>
  <c r="F2535" i="2" s="1"/>
  <c r="F2536" i="2" s="1"/>
  <c r="F2537" i="2" s="1"/>
  <c r="F2538" i="2" s="1"/>
  <c r="F2539" i="2" s="1"/>
  <c r="F2540" i="2" s="1"/>
  <c r="F2541" i="2" s="1"/>
  <c r="F2542" i="2" s="1"/>
  <c r="F2543" i="2" s="1"/>
  <c r="F2544" i="2" s="1"/>
  <c r="F2545" i="2" s="1"/>
  <c r="F2546" i="2" s="1"/>
  <c r="F2547" i="2" s="1"/>
  <c r="F2548" i="2" s="1"/>
  <c r="F2549" i="2" s="1"/>
  <c r="F2550" i="2" s="1"/>
  <c r="F2551" i="2" s="1"/>
  <c r="F2552" i="2" s="1"/>
  <c r="F2553" i="2" s="1"/>
  <c r="F2554" i="2" s="1"/>
  <c r="F2555" i="2" s="1"/>
  <c r="F2556" i="2" s="1"/>
  <c r="F2557" i="2" s="1"/>
  <c r="F2558" i="2" s="1"/>
  <c r="F2559" i="2" s="1"/>
  <c r="F2560" i="2" s="1"/>
  <c r="F2561" i="2" s="1"/>
  <c r="F2562" i="2" s="1"/>
  <c r="F2563" i="2" s="1"/>
  <c r="F2564" i="2" s="1"/>
  <c r="F2565" i="2" s="1"/>
  <c r="F2566" i="2" s="1"/>
  <c r="F2567" i="2" s="1"/>
  <c r="F2568" i="2" s="1"/>
  <c r="F2569" i="2" s="1"/>
  <c r="F2570" i="2" s="1"/>
  <c r="F2571" i="2" s="1"/>
  <c r="F2572" i="2" s="1"/>
  <c r="F2573" i="2" s="1"/>
  <c r="F2574" i="2" s="1"/>
  <c r="F2575" i="2" s="1"/>
  <c r="F2576" i="2" s="1"/>
  <c r="F2577" i="2" s="1"/>
  <c r="F2578" i="2" s="1"/>
  <c r="F2579" i="2" s="1"/>
  <c r="F2580" i="2" s="1"/>
  <c r="F2581" i="2" s="1"/>
  <c r="F2582" i="2" s="1"/>
  <c r="F2583" i="2" s="1"/>
  <c r="F2584" i="2" s="1"/>
  <c r="F2585" i="2" s="1"/>
  <c r="F2586" i="2" s="1"/>
  <c r="F2587" i="2" s="1"/>
  <c r="F2588" i="2" s="1"/>
  <c r="F2589" i="2" s="1"/>
  <c r="F2590" i="2" s="1"/>
  <c r="F2591" i="2" s="1"/>
  <c r="F2592" i="2" s="1"/>
  <c r="F2593" i="2" s="1"/>
  <c r="F2594" i="2" s="1"/>
  <c r="F2595" i="2" s="1"/>
  <c r="F2596" i="2" s="1"/>
  <c r="F2597" i="2" s="1"/>
  <c r="F2598" i="2" s="1"/>
  <c r="F2599" i="2" s="1"/>
  <c r="F2600" i="2" s="1"/>
  <c r="F2601" i="2" s="1"/>
  <c r="F2602" i="2" s="1"/>
  <c r="F2603" i="2" s="1"/>
  <c r="F2604" i="2" s="1"/>
  <c r="F2605" i="2" s="1"/>
  <c r="F2606" i="2" s="1"/>
  <c r="F2607" i="2" s="1"/>
  <c r="F2608" i="2" s="1"/>
  <c r="F2609" i="2" s="1"/>
  <c r="F2610" i="2" s="1"/>
  <c r="F2611" i="2" s="1"/>
  <c r="F2612" i="2" s="1"/>
  <c r="F2613" i="2" s="1"/>
  <c r="F2614" i="2" s="1"/>
  <c r="F2615" i="2" s="1"/>
  <c r="F2616" i="2" s="1"/>
  <c r="F2617" i="2" s="1"/>
  <c r="F2618" i="2" s="1"/>
  <c r="F2619" i="2" s="1"/>
  <c r="F2620" i="2" s="1"/>
  <c r="F2621" i="2" s="1"/>
  <c r="F2622" i="2" s="1"/>
  <c r="F2623" i="2" s="1"/>
  <c r="F2624" i="2" s="1"/>
  <c r="F2625" i="2" s="1"/>
  <c r="F2626" i="2" s="1"/>
  <c r="F2627" i="2" s="1"/>
  <c r="F2628" i="2" s="1"/>
  <c r="F2629" i="2" s="1"/>
  <c r="F2630" i="2" s="1"/>
  <c r="F2631" i="2" s="1"/>
  <c r="F2632" i="2" s="1"/>
  <c r="F2633" i="2" s="1"/>
  <c r="F2634" i="2" s="1"/>
  <c r="F2635" i="2" s="1"/>
  <c r="F2636" i="2" s="1"/>
  <c r="F2637" i="2" s="1"/>
  <c r="F2638" i="2" s="1"/>
  <c r="F2639" i="2" s="1"/>
  <c r="F2640" i="2" s="1"/>
  <c r="F2641" i="2" s="1"/>
  <c r="F2642" i="2" s="1"/>
  <c r="F2643" i="2" s="1"/>
  <c r="F2644" i="2" s="1"/>
  <c r="F2645" i="2" s="1"/>
  <c r="F2646" i="2" s="1"/>
  <c r="F2647" i="2" s="1"/>
  <c r="F2648" i="2" s="1"/>
  <c r="F2649" i="2" s="1"/>
  <c r="F2650" i="2" s="1"/>
  <c r="F2651" i="2" s="1"/>
  <c r="F2652" i="2" s="1"/>
  <c r="F2653" i="2" s="1"/>
  <c r="F2654" i="2" s="1"/>
  <c r="F2655" i="2" s="1"/>
  <c r="F2656" i="2" s="1"/>
  <c r="F2657" i="2" s="1"/>
  <c r="F2658" i="2" s="1"/>
  <c r="F2659" i="2" s="1"/>
  <c r="F2660" i="2" s="1"/>
  <c r="F2661" i="2" s="1"/>
  <c r="F2662" i="2" s="1"/>
  <c r="F2663" i="2" s="1"/>
  <c r="F2664" i="2" s="1"/>
  <c r="F2665" i="2" s="1"/>
  <c r="F2666" i="2" s="1"/>
  <c r="F2667" i="2" s="1"/>
  <c r="F2668" i="2" s="1"/>
  <c r="F2669" i="2" s="1"/>
  <c r="F2670" i="2" s="1"/>
  <c r="F2671" i="2" s="1"/>
  <c r="F2672" i="2" s="1"/>
  <c r="F2673" i="2" s="1"/>
  <c r="F2674" i="2" s="1"/>
  <c r="F2675" i="2" s="1"/>
  <c r="F2676" i="2" s="1"/>
  <c r="F2677" i="2" s="1"/>
  <c r="F2678" i="2" s="1"/>
  <c r="F2679" i="2" s="1"/>
  <c r="F2680" i="2" s="1"/>
  <c r="F2681" i="2" s="1"/>
  <c r="F2682" i="2" s="1"/>
  <c r="F2683" i="2" s="1"/>
  <c r="F2684" i="2" s="1"/>
  <c r="F2685" i="2" s="1"/>
  <c r="F2686" i="2" s="1"/>
  <c r="F2687" i="2" s="1"/>
  <c r="F2688" i="2" s="1"/>
  <c r="F2689" i="2" s="1"/>
  <c r="F2690" i="2" s="1"/>
  <c r="F2691" i="2" s="1"/>
  <c r="F2692" i="2" s="1"/>
  <c r="F2693" i="2" s="1"/>
  <c r="F2694" i="2" s="1"/>
  <c r="F2695" i="2" s="1"/>
  <c r="F2696" i="2" s="1"/>
  <c r="F2697" i="2" s="1"/>
  <c r="F2698" i="2" s="1"/>
  <c r="F2699" i="2" s="1"/>
  <c r="F2700" i="2" s="1"/>
  <c r="F2701" i="2" s="1"/>
  <c r="F2702" i="2" s="1"/>
  <c r="F2703" i="2" s="1"/>
  <c r="F2704" i="2" s="1"/>
  <c r="F2705" i="2" s="1"/>
  <c r="F2706" i="2" s="1"/>
  <c r="F2707" i="2" s="1"/>
  <c r="F2708" i="2" s="1"/>
  <c r="F2709" i="2" s="1"/>
  <c r="F2710" i="2" s="1"/>
  <c r="F2711" i="2" s="1"/>
  <c r="F2712" i="2" s="1"/>
  <c r="F2713" i="2" s="1"/>
  <c r="F2714" i="2" s="1"/>
  <c r="F2715" i="2" s="1"/>
  <c r="F2716" i="2" s="1"/>
  <c r="F2717" i="2" s="1"/>
  <c r="F2718" i="2" s="1"/>
  <c r="F2719" i="2" s="1"/>
  <c r="F2720" i="2" s="1"/>
  <c r="F2721" i="2" s="1"/>
  <c r="F2722" i="2" s="1"/>
  <c r="F2723" i="2" s="1"/>
  <c r="F2724" i="2" s="1"/>
  <c r="F2725" i="2" s="1"/>
  <c r="F2726" i="2" s="1"/>
  <c r="F2727" i="2" s="1"/>
  <c r="F2728" i="2" s="1"/>
  <c r="F2729" i="2" s="1"/>
  <c r="F2730" i="2" s="1"/>
  <c r="F2731" i="2" s="1"/>
  <c r="F2732" i="2" s="1"/>
  <c r="F2733" i="2" s="1"/>
  <c r="F2734" i="2" s="1"/>
  <c r="F2735" i="2" s="1"/>
  <c r="F2736" i="2" s="1"/>
  <c r="F2737" i="2" s="1"/>
  <c r="F2738" i="2" s="1"/>
  <c r="F2739" i="2" s="1"/>
  <c r="F2740" i="2" s="1"/>
  <c r="F2741" i="2" s="1"/>
  <c r="F2742" i="2" s="1"/>
  <c r="F2743" i="2" s="1"/>
  <c r="F2744" i="2" s="1"/>
  <c r="F2745" i="2" s="1"/>
  <c r="F2746" i="2" s="1"/>
  <c r="F2747" i="2" s="1"/>
  <c r="F2748" i="2" s="1"/>
  <c r="F2749" i="2" s="1"/>
  <c r="F2750" i="2" s="1"/>
  <c r="F2751" i="2" s="1"/>
  <c r="F2752" i="2" s="1"/>
  <c r="F2753" i="2" s="1"/>
  <c r="F2754" i="2" s="1"/>
  <c r="F2755" i="2" s="1"/>
  <c r="F2756" i="2" s="1"/>
  <c r="F2757" i="2" s="1"/>
  <c r="F2758" i="2" s="1"/>
  <c r="F2759" i="2" s="1"/>
  <c r="F2760" i="2" s="1"/>
  <c r="F2761" i="2" s="1"/>
  <c r="F2762" i="2" s="1"/>
  <c r="F2763" i="2" s="1"/>
  <c r="F2764" i="2" s="1"/>
  <c r="F2765" i="2" s="1"/>
  <c r="F2766" i="2" s="1"/>
  <c r="F2767" i="2" s="1"/>
  <c r="F2768" i="2" s="1"/>
  <c r="F2769" i="2" s="1"/>
  <c r="F2770" i="2" s="1"/>
  <c r="F2771" i="2" s="1"/>
  <c r="F2772" i="2" s="1"/>
  <c r="F2773" i="2" s="1"/>
  <c r="F2774" i="2" s="1"/>
  <c r="F2775" i="2" s="1"/>
  <c r="F2776" i="2" s="1"/>
  <c r="F2777" i="2" s="1"/>
  <c r="F2778" i="2" s="1"/>
  <c r="F2779" i="2" s="1"/>
  <c r="F2780" i="2" s="1"/>
  <c r="F2781" i="2" s="1"/>
  <c r="F2782" i="2" s="1"/>
  <c r="F2783" i="2" s="1"/>
  <c r="F2784" i="2" s="1"/>
  <c r="F2785" i="2" s="1"/>
  <c r="F2786" i="2" s="1"/>
  <c r="F2787" i="2" s="1"/>
  <c r="F2788" i="2" s="1"/>
  <c r="F2789" i="2" s="1"/>
  <c r="F2790" i="2" s="1"/>
  <c r="F2791" i="2" s="1"/>
  <c r="F2792" i="2" s="1"/>
  <c r="F2793" i="2" s="1"/>
  <c r="F2794" i="2" s="1"/>
  <c r="F2795" i="2" s="1"/>
  <c r="F2796" i="2" s="1"/>
  <c r="F2797" i="2" s="1"/>
  <c r="F2798" i="2" s="1"/>
  <c r="F2799" i="2" s="1"/>
  <c r="F2800" i="2" s="1"/>
  <c r="F2801" i="2" s="1"/>
  <c r="F2802" i="2" s="1"/>
  <c r="F2803" i="2" s="1"/>
  <c r="F2804" i="2" s="1"/>
  <c r="F2805" i="2" s="1"/>
  <c r="F2806" i="2" s="1"/>
  <c r="F2807" i="2" s="1"/>
  <c r="F2808" i="2" s="1"/>
  <c r="F2809" i="2" s="1"/>
  <c r="F2810" i="2" s="1"/>
  <c r="F2811" i="2" s="1"/>
  <c r="F2812" i="2" s="1"/>
  <c r="F2813" i="2" s="1"/>
  <c r="F2814" i="2" s="1"/>
  <c r="F2815" i="2" s="1"/>
  <c r="F2816" i="2" s="1"/>
  <c r="F2817" i="2" s="1"/>
  <c r="F2818" i="2" s="1"/>
  <c r="F2819" i="2" s="1"/>
  <c r="F2820" i="2" s="1"/>
  <c r="F2821" i="2" s="1"/>
  <c r="F2822" i="2" s="1"/>
  <c r="F2823" i="2" s="1"/>
  <c r="F2824" i="2" s="1"/>
  <c r="F2825" i="2" s="1"/>
  <c r="F2826" i="2" s="1"/>
  <c r="F2827" i="2" s="1"/>
  <c r="F2828" i="2" s="1"/>
  <c r="F2829" i="2" s="1"/>
  <c r="F2830" i="2" s="1"/>
  <c r="F2831" i="2" s="1"/>
  <c r="F2832" i="2" s="1"/>
  <c r="F2833" i="2" s="1"/>
  <c r="F2834" i="2" s="1"/>
  <c r="F2835" i="2" s="1"/>
  <c r="F2836" i="2" s="1"/>
  <c r="F2837" i="2" s="1"/>
  <c r="F2838" i="2" s="1"/>
  <c r="F2839" i="2" s="1"/>
  <c r="F2840" i="2" s="1"/>
  <c r="F2841" i="2" s="1"/>
  <c r="F2842" i="2" s="1"/>
  <c r="F2843" i="2" s="1"/>
  <c r="F2844" i="2" s="1"/>
  <c r="F2845" i="2" s="1"/>
  <c r="F2846" i="2" s="1"/>
  <c r="F2847" i="2" s="1"/>
  <c r="F2848" i="2" s="1"/>
  <c r="F2849" i="2" s="1"/>
  <c r="F2850" i="2" s="1"/>
  <c r="F2851" i="2" s="1"/>
  <c r="F2852" i="2" s="1"/>
  <c r="F2853" i="2" s="1"/>
  <c r="F2854" i="2" s="1"/>
  <c r="F2855" i="2" s="1"/>
  <c r="F2856" i="2" s="1"/>
  <c r="F2857" i="2" s="1"/>
  <c r="F2858" i="2" s="1"/>
  <c r="F2859" i="2" s="1"/>
  <c r="F2860" i="2" s="1"/>
  <c r="F2861" i="2" s="1"/>
  <c r="F2862" i="2" s="1"/>
  <c r="F2863" i="2" s="1"/>
  <c r="F2864" i="2" s="1"/>
  <c r="F2865" i="2" s="1"/>
  <c r="F2866" i="2" s="1"/>
  <c r="F2867" i="2" s="1"/>
  <c r="F2868" i="2" s="1"/>
  <c r="F2869" i="2" s="1"/>
  <c r="F2870" i="2" s="1"/>
  <c r="F2871" i="2" s="1"/>
  <c r="F2872" i="2" s="1"/>
  <c r="F2873" i="2" s="1"/>
  <c r="F2874" i="2" s="1"/>
  <c r="F2875" i="2" s="1"/>
  <c r="F2876" i="2" s="1"/>
  <c r="F2877" i="2" s="1"/>
  <c r="F2878" i="2" s="1"/>
  <c r="F2879" i="2" s="1"/>
  <c r="F2880" i="2" s="1"/>
  <c r="F2881" i="2" s="1"/>
  <c r="F2882" i="2" s="1"/>
  <c r="F2883" i="2" s="1"/>
  <c r="F2884" i="2" s="1"/>
  <c r="F2885" i="2" s="1"/>
  <c r="F2886" i="2" s="1"/>
  <c r="F2887" i="2" s="1"/>
  <c r="F2888" i="2" s="1"/>
  <c r="F2889" i="2" s="1"/>
  <c r="F2890" i="2" s="1"/>
  <c r="F2891" i="2" s="1"/>
  <c r="F2892" i="2" s="1"/>
  <c r="F2893" i="2" s="1"/>
  <c r="F2894" i="2" s="1"/>
  <c r="F2895" i="2" s="1"/>
  <c r="F2896" i="2" s="1"/>
  <c r="F2897" i="2" s="1"/>
  <c r="F2898" i="2" s="1"/>
  <c r="F2899" i="2" s="1"/>
  <c r="F2900" i="2" s="1"/>
  <c r="F2901" i="2" s="1"/>
  <c r="F2902" i="2" s="1"/>
  <c r="F2903" i="2" s="1"/>
  <c r="F2904" i="2" s="1"/>
  <c r="F2905" i="2" s="1"/>
  <c r="F2906" i="2" s="1"/>
  <c r="F2907" i="2" s="1"/>
  <c r="F2908" i="2" s="1"/>
  <c r="F2909" i="2" s="1"/>
  <c r="F2910" i="2" s="1"/>
  <c r="F2911" i="2" s="1"/>
  <c r="F2912" i="2" s="1"/>
  <c r="F2913" i="2" s="1"/>
  <c r="F2914" i="2" s="1"/>
  <c r="F2915" i="2" s="1"/>
  <c r="F2916" i="2" s="1"/>
  <c r="F2917" i="2" s="1"/>
  <c r="F2918" i="2" s="1"/>
  <c r="F2919" i="2" s="1"/>
  <c r="F2920" i="2" s="1"/>
  <c r="F2921" i="2" s="1"/>
  <c r="F2922" i="2" s="1"/>
  <c r="F2923" i="2" s="1"/>
  <c r="F2924" i="2" s="1"/>
  <c r="F2925" i="2" s="1"/>
  <c r="F2926" i="2" s="1"/>
  <c r="F2927" i="2" s="1"/>
  <c r="F2928" i="2" s="1"/>
  <c r="F2929" i="2" s="1"/>
  <c r="F2930" i="2" s="1"/>
  <c r="F2931" i="2" s="1"/>
  <c r="F2932" i="2" s="1"/>
  <c r="F2933" i="2" s="1"/>
  <c r="F2934" i="2" s="1"/>
  <c r="F2935" i="2" s="1"/>
  <c r="F2936" i="2" s="1"/>
  <c r="F2937" i="2" s="1"/>
  <c r="F2938" i="2" s="1"/>
  <c r="F2939" i="2" s="1"/>
  <c r="F2940" i="2" s="1"/>
  <c r="F2941" i="2" s="1"/>
  <c r="F2942" i="2" s="1"/>
  <c r="F2943" i="2" s="1"/>
  <c r="F2944" i="2" s="1"/>
  <c r="F2945" i="2" s="1"/>
  <c r="F2946" i="2" s="1"/>
  <c r="F2947" i="2" s="1"/>
  <c r="F2948" i="2" s="1"/>
  <c r="F2949" i="2" s="1"/>
  <c r="F2950" i="2" s="1"/>
  <c r="F2951" i="2" s="1"/>
  <c r="F2952" i="2" s="1"/>
  <c r="F2953" i="2" s="1"/>
  <c r="F2954" i="2" s="1"/>
  <c r="F2955" i="2" s="1"/>
  <c r="F2956" i="2" s="1"/>
  <c r="F2957" i="2" s="1"/>
  <c r="F2958" i="2" s="1"/>
  <c r="F2959" i="2" s="1"/>
  <c r="F2960" i="2" s="1"/>
  <c r="F2961" i="2" s="1"/>
  <c r="F2962" i="2" s="1"/>
  <c r="F2963" i="2" s="1"/>
  <c r="F2964" i="2" s="1"/>
  <c r="F2965" i="2" s="1"/>
  <c r="F2966" i="2" s="1"/>
  <c r="F2967" i="2" s="1"/>
  <c r="F2968" i="2" s="1"/>
  <c r="F2969" i="2" s="1"/>
  <c r="F2970" i="2" s="1"/>
  <c r="F2971" i="2" s="1"/>
  <c r="F2972" i="2" s="1"/>
  <c r="F2973" i="2" s="1"/>
  <c r="F2974" i="2" s="1"/>
  <c r="F2975" i="2" s="1"/>
  <c r="F2976" i="2" s="1"/>
  <c r="F2977" i="2" s="1"/>
  <c r="F2978" i="2" s="1"/>
  <c r="F2979" i="2" s="1"/>
  <c r="F2980" i="2" s="1"/>
  <c r="F2981" i="2" s="1"/>
  <c r="F2982" i="2" s="1"/>
  <c r="F2983" i="2" s="1"/>
  <c r="F2984" i="2" s="1"/>
  <c r="F2985" i="2" s="1"/>
  <c r="F2986" i="2" s="1"/>
  <c r="F2987" i="2" s="1"/>
  <c r="F2988" i="2" s="1"/>
  <c r="F2989" i="2" s="1"/>
  <c r="F2990" i="2" s="1"/>
  <c r="F2991" i="2" s="1"/>
  <c r="F2992" i="2" s="1"/>
  <c r="F2993" i="2" s="1"/>
  <c r="F2994" i="2" s="1"/>
  <c r="F2995" i="2" s="1"/>
  <c r="F2996" i="2" s="1"/>
  <c r="F2997" i="2" s="1"/>
  <c r="F2998" i="2" s="1"/>
  <c r="F2999" i="2" s="1"/>
  <c r="F3000" i="2" s="1"/>
  <c r="F3001" i="2" s="1"/>
  <c r="F3002" i="2" s="1"/>
  <c r="F3003" i="2" s="1"/>
  <c r="F3004" i="2" s="1"/>
  <c r="F3005" i="2" s="1"/>
  <c r="F3006" i="2" s="1"/>
  <c r="F3007" i="2" s="1"/>
  <c r="F3008" i="2" s="1"/>
  <c r="F3009" i="2" s="1"/>
  <c r="F3010" i="2" s="1"/>
  <c r="F3011" i="2" s="1"/>
  <c r="F3012" i="2" s="1"/>
  <c r="F3013" i="2" s="1"/>
  <c r="F3014" i="2" s="1"/>
  <c r="F3015" i="2" s="1"/>
  <c r="F3016" i="2" s="1"/>
  <c r="F3017" i="2" s="1"/>
  <c r="F3018" i="2" s="1"/>
  <c r="F3019" i="2" s="1"/>
  <c r="F3020" i="2" s="1"/>
  <c r="F3021" i="2" s="1"/>
  <c r="F3022" i="2" s="1"/>
  <c r="F3023" i="2" s="1"/>
  <c r="F3024" i="2" s="1"/>
  <c r="F3025" i="2" s="1"/>
  <c r="F3026" i="2" s="1"/>
  <c r="F3027" i="2" s="1"/>
  <c r="F3028" i="2" s="1"/>
  <c r="F3029" i="2" s="1"/>
  <c r="F3030" i="2" s="1"/>
  <c r="F3031" i="2" s="1"/>
  <c r="F3032" i="2" s="1"/>
  <c r="F3033" i="2" s="1"/>
  <c r="F3034" i="2" s="1"/>
  <c r="F3035" i="2" s="1"/>
  <c r="F3036" i="2" s="1"/>
  <c r="F3037" i="2" s="1"/>
  <c r="F3038" i="2" s="1"/>
  <c r="F3039" i="2" s="1"/>
  <c r="F3040" i="2" s="1"/>
  <c r="F3041" i="2" s="1"/>
  <c r="F3042" i="2" s="1"/>
  <c r="F3043" i="2" s="1"/>
  <c r="F3044" i="2" s="1"/>
  <c r="F3045" i="2" s="1"/>
  <c r="F3046" i="2" s="1"/>
  <c r="F3047" i="2" s="1"/>
  <c r="F3048" i="2" s="1"/>
  <c r="F3049" i="2" s="1"/>
  <c r="F3050" i="2" s="1"/>
  <c r="F3051" i="2" s="1"/>
  <c r="F3052" i="2" s="1"/>
  <c r="F3053" i="2" s="1"/>
  <c r="F3054" i="2" s="1"/>
  <c r="F3055" i="2" s="1"/>
  <c r="F3056" i="2" s="1"/>
  <c r="F3057" i="2" s="1"/>
  <c r="F3058" i="2" s="1"/>
  <c r="F3059" i="2" s="1"/>
  <c r="F3060" i="2" s="1"/>
  <c r="F3061" i="2" s="1"/>
  <c r="F3062" i="2" s="1"/>
  <c r="F3063" i="2" s="1"/>
  <c r="F3064" i="2" s="1"/>
  <c r="F3065" i="2" s="1"/>
  <c r="F3066" i="2" s="1"/>
  <c r="F3067" i="2" s="1"/>
  <c r="F3068" i="2" s="1"/>
  <c r="F3069" i="2" s="1"/>
  <c r="F3070" i="2" s="1"/>
  <c r="F3071" i="2" s="1"/>
  <c r="F3072" i="2" s="1"/>
  <c r="F3073" i="2" s="1"/>
  <c r="F3074" i="2" s="1"/>
  <c r="F3075" i="2" s="1"/>
  <c r="F3076" i="2" s="1"/>
  <c r="F3077" i="2" s="1"/>
  <c r="F3078" i="2" s="1"/>
  <c r="F3079" i="2" s="1"/>
  <c r="F3080" i="2" s="1"/>
  <c r="F3081" i="2" s="1"/>
  <c r="F3082" i="2" s="1"/>
  <c r="F3083" i="2" s="1"/>
  <c r="F3084" i="2" s="1"/>
  <c r="F3085" i="2" s="1"/>
  <c r="F3086" i="2" s="1"/>
  <c r="F3087" i="2" s="1"/>
  <c r="F3088" i="2" s="1"/>
  <c r="F3089" i="2" s="1"/>
  <c r="F3090" i="2" s="1"/>
  <c r="F3091" i="2" s="1"/>
  <c r="F3092" i="2" s="1"/>
  <c r="F3093" i="2" s="1"/>
  <c r="F3094" i="2" s="1"/>
  <c r="F3095" i="2" s="1"/>
  <c r="F3096" i="2" s="1"/>
  <c r="F3097" i="2" s="1"/>
  <c r="F3098" i="2" s="1"/>
  <c r="F3099" i="2" s="1"/>
  <c r="F3100" i="2" s="1"/>
  <c r="F3101" i="2" s="1"/>
  <c r="F3102" i="2" s="1"/>
  <c r="F3103" i="2" s="1"/>
  <c r="F3104" i="2" s="1"/>
  <c r="F3105" i="2" s="1"/>
  <c r="F3106" i="2" s="1"/>
  <c r="F3107" i="2" s="1"/>
  <c r="F3108" i="2" s="1"/>
  <c r="F3109" i="2" s="1"/>
  <c r="F3110" i="2" s="1"/>
  <c r="F3111" i="2" s="1"/>
  <c r="F3112" i="2" s="1"/>
  <c r="F3113" i="2" s="1"/>
  <c r="F3114" i="2" s="1"/>
  <c r="F3115" i="2" s="1"/>
  <c r="F3116" i="2" s="1"/>
  <c r="F3117" i="2" s="1"/>
  <c r="F3118" i="2" s="1"/>
  <c r="F3119" i="2" s="1"/>
  <c r="F3120" i="2" s="1"/>
  <c r="F3121" i="2" s="1"/>
  <c r="F3122" i="2" s="1"/>
  <c r="F3123" i="2" s="1"/>
  <c r="F3124" i="2" s="1"/>
  <c r="F3125" i="2" s="1"/>
  <c r="F3126" i="2" s="1"/>
  <c r="F3127" i="2" s="1"/>
  <c r="F3128" i="2" s="1"/>
  <c r="F3129" i="2" s="1"/>
  <c r="F3130" i="2" s="1"/>
  <c r="F3131" i="2" s="1"/>
  <c r="F3132" i="2" s="1"/>
  <c r="F3133" i="2" s="1"/>
  <c r="F3134" i="2" s="1"/>
  <c r="F3135" i="2" s="1"/>
  <c r="F3136" i="2" s="1"/>
  <c r="F3137" i="2" s="1"/>
  <c r="F3138" i="2" s="1"/>
  <c r="F3139" i="2" s="1"/>
  <c r="F3140" i="2" s="1"/>
  <c r="F3141" i="2" s="1"/>
  <c r="F3142" i="2" s="1"/>
  <c r="F3143" i="2" s="1"/>
  <c r="F3144" i="2" s="1"/>
  <c r="F3145" i="2" s="1"/>
  <c r="F3146" i="2" s="1"/>
  <c r="F3147" i="2" s="1"/>
  <c r="F3148" i="2" s="1"/>
  <c r="F3149" i="2" s="1"/>
  <c r="F3150" i="2" s="1"/>
  <c r="F3151" i="2" s="1"/>
  <c r="F3152" i="2" s="1"/>
  <c r="F3153" i="2" s="1"/>
  <c r="F3154" i="2" s="1"/>
  <c r="F3155" i="2" s="1"/>
  <c r="F3156" i="2" s="1"/>
  <c r="F3157" i="2" s="1"/>
  <c r="F3158" i="2" s="1"/>
  <c r="F3159" i="2" s="1"/>
  <c r="F3160" i="2" s="1"/>
  <c r="F3161" i="2" s="1"/>
  <c r="F3162" i="2" s="1"/>
  <c r="F3163" i="2" s="1"/>
  <c r="F3164" i="2" s="1"/>
  <c r="F3165" i="2" s="1"/>
  <c r="F3166" i="2" s="1"/>
  <c r="F3167" i="2" s="1"/>
  <c r="F3168" i="2" s="1"/>
  <c r="F3169" i="2" s="1"/>
  <c r="F3170" i="2" s="1"/>
  <c r="F3171" i="2" s="1"/>
  <c r="F3172" i="2" s="1"/>
  <c r="F3173" i="2" s="1"/>
  <c r="F3174" i="2" s="1"/>
  <c r="F3175" i="2" s="1"/>
  <c r="F3176" i="2" s="1"/>
  <c r="F3177" i="2" s="1"/>
  <c r="F3178" i="2" s="1"/>
  <c r="F3179" i="2" s="1"/>
  <c r="F3180" i="2" s="1"/>
  <c r="F3181" i="2" s="1"/>
  <c r="F3182" i="2" s="1"/>
  <c r="F3183" i="2" s="1"/>
  <c r="F3184" i="2" s="1"/>
  <c r="F3185" i="2" s="1"/>
  <c r="F3186" i="2" s="1"/>
  <c r="F3187" i="2" s="1"/>
  <c r="F3188" i="2" s="1"/>
  <c r="F3189" i="2" s="1"/>
  <c r="F3190" i="2" s="1"/>
  <c r="F3191" i="2" s="1"/>
  <c r="F3192" i="2" s="1"/>
  <c r="F3193" i="2" s="1"/>
  <c r="F3194" i="2" s="1"/>
  <c r="F3195" i="2" s="1"/>
  <c r="F3196" i="2" s="1"/>
  <c r="F3197" i="2" s="1"/>
  <c r="F3198" i="2" s="1"/>
  <c r="F3199" i="2" s="1"/>
  <c r="F3200" i="2" s="1"/>
  <c r="F3201" i="2" s="1"/>
  <c r="F3202" i="2" s="1"/>
  <c r="F3203" i="2" s="1"/>
  <c r="F3204" i="2" s="1"/>
  <c r="F3205" i="2" s="1"/>
  <c r="F3206" i="2" s="1"/>
  <c r="F3207" i="2" s="1"/>
  <c r="F3208" i="2" s="1"/>
  <c r="F3209" i="2" s="1"/>
  <c r="F3210" i="2" s="1"/>
  <c r="F3211" i="2" s="1"/>
  <c r="F3212" i="2" s="1"/>
  <c r="F3213" i="2" s="1"/>
  <c r="F3214" i="2" s="1"/>
  <c r="F3215" i="2" s="1"/>
  <c r="F3216" i="2" s="1"/>
  <c r="F3217" i="2" s="1"/>
  <c r="F3218" i="2" s="1"/>
  <c r="F3219" i="2" s="1"/>
  <c r="F3220" i="2" s="1"/>
  <c r="F3221" i="2" s="1"/>
  <c r="F3222" i="2" s="1"/>
  <c r="F3223" i="2" s="1"/>
  <c r="F3224" i="2" s="1"/>
  <c r="F3225" i="2" s="1"/>
  <c r="F3226" i="2" s="1"/>
  <c r="F3227" i="2" s="1"/>
  <c r="F3228" i="2" s="1"/>
  <c r="F3229" i="2" s="1"/>
  <c r="F3230" i="2" s="1"/>
  <c r="F3231" i="2" s="1"/>
  <c r="F3232" i="2" s="1"/>
  <c r="F3233" i="2" s="1"/>
  <c r="F3234" i="2" s="1"/>
  <c r="F3235" i="2" s="1"/>
  <c r="F3236" i="2" s="1"/>
  <c r="F3237" i="2" s="1"/>
  <c r="F3238" i="2" s="1"/>
  <c r="F3239" i="2" s="1"/>
  <c r="F3240" i="2" s="1"/>
  <c r="F3241" i="2" s="1"/>
  <c r="F3242" i="2" s="1"/>
  <c r="F3243" i="2" s="1"/>
  <c r="F3244" i="2" s="1"/>
  <c r="F3245" i="2" s="1"/>
  <c r="F3246" i="2" s="1"/>
  <c r="F3247" i="2" s="1"/>
  <c r="F3248" i="2" s="1"/>
  <c r="F3249" i="2" s="1"/>
  <c r="F3250" i="2" s="1"/>
  <c r="F3251" i="2" s="1"/>
  <c r="F3252" i="2" s="1"/>
  <c r="F3253" i="2" s="1"/>
  <c r="F3254" i="2" s="1"/>
  <c r="F3255" i="2" s="1"/>
  <c r="F3256" i="2" s="1"/>
  <c r="F3257" i="2" s="1"/>
  <c r="F3258" i="2" s="1"/>
  <c r="F3259" i="2" s="1"/>
  <c r="F3260" i="2" s="1"/>
  <c r="F3261" i="2" s="1"/>
  <c r="F3262" i="2" s="1"/>
  <c r="F3263" i="2" s="1"/>
  <c r="F3264" i="2" s="1"/>
  <c r="F3265" i="2" s="1"/>
  <c r="F3266" i="2" s="1"/>
  <c r="F3267" i="2" s="1"/>
  <c r="F3268" i="2" s="1"/>
  <c r="F3269" i="2" s="1"/>
  <c r="F3270" i="2" s="1"/>
  <c r="F3271" i="2" s="1"/>
  <c r="F3272" i="2" s="1"/>
  <c r="F3273" i="2" s="1"/>
  <c r="F3274" i="2" s="1"/>
  <c r="F3275" i="2" s="1"/>
  <c r="F3276" i="2" s="1"/>
  <c r="F3277" i="2" s="1"/>
  <c r="F3278" i="2" s="1"/>
  <c r="F3279" i="2" s="1"/>
  <c r="F3280" i="2" s="1"/>
  <c r="F3281" i="2" s="1"/>
  <c r="F3282" i="2" s="1"/>
  <c r="F3283" i="2" s="1"/>
  <c r="F3284" i="2" s="1"/>
  <c r="F3285" i="2" s="1"/>
  <c r="F3286" i="2" s="1"/>
  <c r="F3287" i="2" s="1"/>
  <c r="F3288" i="2" s="1"/>
  <c r="F3289" i="2" s="1"/>
  <c r="F3290" i="2" s="1"/>
  <c r="F3291" i="2" s="1"/>
  <c r="F3292" i="2" s="1"/>
  <c r="F3293" i="2" s="1"/>
  <c r="F3294" i="2" s="1"/>
  <c r="F3295" i="2" s="1"/>
  <c r="F3296" i="2" s="1"/>
  <c r="F3297" i="2" s="1"/>
  <c r="F3298" i="2" s="1"/>
  <c r="F3299" i="2" s="1"/>
  <c r="F3300" i="2" s="1"/>
  <c r="F3301" i="2" s="1"/>
  <c r="F3302" i="2" s="1"/>
  <c r="F3303" i="2" s="1"/>
  <c r="F3304" i="2" s="1"/>
  <c r="F3305" i="2" s="1"/>
  <c r="F3306" i="2" s="1"/>
  <c r="F3307" i="2" s="1"/>
  <c r="F3308" i="2" s="1"/>
  <c r="F3309" i="2" s="1"/>
  <c r="F3310" i="2" s="1"/>
  <c r="F3311" i="2" s="1"/>
  <c r="F3312" i="2" s="1"/>
  <c r="F3313" i="2" s="1"/>
  <c r="F3314" i="2" s="1"/>
  <c r="F3315" i="2" s="1"/>
  <c r="F3316" i="2" s="1"/>
  <c r="F3317" i="2" s="1"/>
  <c r="F3318" i="2" s="1"/>
  <c r="F3319" i="2" s="1"/>
  <c r="F3320" i="2" s="1"/>
  <c r="F3321" i="2" s="1"/>
  <c r="F3322" i="2" s="1"/>
  <c r="F3323" i="2" s="1"/>
  <c r="F3324" i="2" s="1"/>
  <c r="F3325" i="2" s="1"/>
  <c r="F3326" i="2" s="1"/>
  <c r="F3327" i="2" s="1"/>
  <c r="F3328" i="2" s="1"/>
  <c r="F3329" i="2" s="1"/>
  <c r="F3330" i="2" s="1"/>
  <c r="F3331" i="2" s="1"/>
  <c r="F3332" i="2" s="1"/>
  <c r="F3333" i="2" s="1"/>
  <c r="F3334" i="2" s="1"/>
  <c r="F3335" i="2" s="1"/>
  <c r="F3336" i="2" s="1"/>
  <c r="F3337" i="2" s="1"/>
  <c r="F3338" i="2" s="1"/>
  <c r="F3339" i="2" s="1"/>
  <c r="F3340" i="2" s="1"/>
  <c r="F3341" i="2" s="1"/>
  <c r="F3342" i="2" s="1"/>
  <c r="F3343" i="2" s="1"/>
  <c r="F3344" i="2" s="1"/>
  <c r="F3345" i="2" s="1"/>
  <c r="F3346" i="2" s="1"/>
  <c r="F3347" i="2" s="1"/>
  <c r="F3348" i="2" s="1"/>
  <c r="F3349" i="2" s="1"/>
  <c r="F3350" i="2" s="1"/>
  <c r="F3351" i="2" s="1"/>
  <c r="F3352" i="2" s="1"/>
  <c r="F3353" i="2" s="1"/>
  <c r="F3354" i="2" s="1"/>
  <c r="F3355" i="2" s="1"/>
  <c r="F3356" i="2" s="1"/>
  <c r="F3357" i="2" s="1"/>
  <c r="F3358" i="2" s="1"/>
  <c r="F3359" i="2" s="1"/>
  <c r="F3360" i="2" s="1"/>
  <c r="F3361" i="2" s="1"/>
  <c r="F3362" i="2" s="1"/>
  <c r="F3363" i="2" s="1"/>
  <c r="F3364" i="2" s="1"/>
  <c r="F3365" i="2" s="1"/>
  <c r="F3366" i="2" s="1"/>
  <c r="F3367" i="2" s="1"/>
  <c r="F3368" i="2" s="1"/>
  <c r="F3369" i="2" s="1"/>
  <c r="F3370" i="2" s="1"/>
  <c r="F3371" i="2" s="1"/>
  <c r="F3372" i="2" s="1"/>
  <c r="F3373" i="2" s="1"/>
  <c r="F3374" i="2" s="1"/>
  <c r="F3375" i="2" s="1"/>
  <c r="F3376" i="2" s="1"/>
  <c r="F3377" i="2" s="1"/>
  <c r="F3378" i="2" s="1"/>
  <c r="F3379" i="2" s="1"/>
  <c r="F3380" i="2" s="1"/>
  <c r="F3381" i="2" s="1"/>
  <c r="F3382" i="2" s="1"/>
  <c r="F3383" i="2" s="1"/>
  <c r="F3384" i="2" s="1"/>
  <c r="F3385" i="2" s="1"/>
  <c r="F3386" i="2" s="1"/>
  <c r="F3387" i="2" s="1"/>
  <c r="F3388" i="2" s="1"/>
  <c r="F3389" i="2" s="1"/>
  <c r="F3390" i="2" s="1"/>
  <c r="F3391" i="2" s="1"/>
  <c r="F3392" i="2" s="1"/>
  <c r="F3393" i="2" s="1"/>
  <c r="F3394" i="2" s="1"/>
  <c r="F3395" i="2" s="1"/>
  <c r="F3396" i="2" s="1"/>
  <c r="F3397" i="2" s="1"/>
  <c r="F3398" i="2" s="1"/>
  <c r="F3399" i="2" s="1"/>
  <c r="F3400" i="2" s="1"/>
  <c r="F3401" i="2" s="1"/>
  <c r="F3402" i="2" s="1"/>
  <c r="F3403" i="2" s="1"/>
  <c r="F3404" i="2" s="1"/>
  <c r="F3405" i="2" s="1"/>
  <c r="F3406" i="2" s="1"/>
  <c r="F3407" i="2" s="1"/>
  <c r="F3408" i="2" s="1"/>
  <c r="F3409" i="2" s="1"/>
  <c r="F3410" i="2" s="1"/>
  <c r="F3411" i="2" s="1"/>
  <c r="F3412" i="2" s="1"/>
  <c r="F3413" i="2" s="1"/>
  <c r="F3414" i="2" s="1"/>
  <c r="F3415" i="2" s="1"/>
  <c r="F3416" i="2" s="1"/>
  <c r="F3417" i="2" s="1"/>
  <c r="F3418" i="2" s="1"/>
  <c r="F3419" i="2" s="1"/>
  <c r="F3420" i="2" s="1"/>
  <c r="F3421" i="2" s="1"/>
  <c r="F3422" i="2" s="1"/>
  <c r="F3423" i="2" s="1"/>
  <c r="F3424" i="2" s="1"/>
  <c r="F3425" i="2" s="1"/>
  <c r="F3426" i="2" s="1"/>
  <c r="F3427" i="2" s="1"/>
  <c r="F3428" i="2" s="1"/>
  <c r="F3429" i="2" s="1"/>
  <c r="F3430" i="2" s="1"/>
  <c r="F3431" i="2" s="1"/>
  <c r="F3432" i="2" s="1"/>
  <c r="F3433" i="2" s="1"/>
  <c r="F3434" i="2" s="1"/>
  <c r="F3435" i="2" s="1"/>
  <c r="F3436" i="2" s="1"/>
  <c r="F3437" i="2" s="1"/>
  <c r="F3438" i="2" s="1"/>
  <c r="F3439" i="2" s="1"/>
  <c r="F3440" i="2" s="1"/>
  <c r="F3441" i="2" s="1"/>
  <c r="F3442" i="2" s="1"/>
  <c r="F3443" i="2" s="1"/>
  <c r="F3444" i="2" s="1"/>
  <c r="F3445" i="2" s="1"/>
  <c r="F3446" i="2" s="1"/>
  <c r="F3447" i="2" s="1"/>
  <c r="F3448" i="2" s="1"/>
  <c r="F3449" i="2" s="1"/>
  <c r="F3450" i="2" s="1"/>
  <c r="F3451" i="2" s="1"/>
  <c r="F3452" i="2" s="1"/>
  <c r="F3453" i="2" s="1"/>
  <c r="F3454" i="2" s="1"/>
  <c r="F3455" i="2" s="1"/>
  <c r="F3456" i="2" s="1"/>
  <c r="F3457" i="2" s="1"/>
  <c r="F3458" i="2" s="1"/>
  <c r="F3459" i="2" s="1"/>
  <c r="F3460" i="2" s="1"/>
  <c r="F3461" i="2" s="1"/>
  <c r="F3462" i="2" s="1"/>
  <c r="F3463" i="2" s="1"/>
  <c r="F3464" i="2" s="1"/>
  <c r="F3465" i="2" s="1"/>
  <c r="F3466" i="2" s="1"/>
  <c r="F3467" i="2" s="1"/>
  <c r="F3468" i="2" s="1"/>
  <c r="F3469" i="2" s="1"/>
  <c r="F3470" i="2" s="1"/>
  <c r="F3471" i="2" s="1"/>
  <c r="F3472" i="2" s="1"/>
  <c r="F3473" i="2" s="1"/>
  <c r="F3474" i="2" s="1"/>
  <c r="F3475" i="2" s="1"/>
  <c r="F3476" i="2" s="1"/>
  <c r="F3477" i="2" s="1"/>
  <c r="F3478" i="2" s="1"/>
  <c r="F3479" i="2" s="1"/>
  <c r="F3480" i="2" s="1"/>
  <c r="F3481" i="2" s="1"/>
  <c r="F3482" i="2" s="1"/>
  <c r="F3483" i="2" s="1"/>
  <c r="F3484" i="2" s="1"/>
  <c r="F3485" i="2" s="1"/>
  <c r="F3486" i="2" s="1"/>
  <c r="F3487" i="2" s="1"/>
  <c r="F3488" i="2" s="1"/>
  <c r="F3489" i="2" s="1"/>
  <c r="F3490" i="2" s="1"/>
  <c r="F3491" i="2" s="1"/>
  <c r="F3492" i="2" s="1"/>
  <c r="F3493" i="2" s="1"/>
  <c r="F3494" i="2" s="1"/>
  <c r="F3495" i="2" s="1"/>
  <c r="F3496" i="2" s="1"/>
  <c r="F3497" i="2" s="1"/>
  <c r="F3498" i="2" s="1"/>
  <c r="F3499" i="2" s="1"/>
  <c r="F3500" i="2" s="1"/>
  <c r="F3501" i="2" s="1"/>
  <c r="F3502" i="2" s="1"/>
  <c r="F3503" i="2" s="1"/>
  <c r="F3504" i="2" s="1"/>
  <c r="F3505" i="2" s="1"/>
  <c r="F3506" i="2" s="1"/>
  <c r="F3507" i="2" s="1"/>
  <c r="F3508" i="2" s="1"/>
  <c r="F3509" i="2" s="1"/>
  <c r="F3510" i="2" s="1"/>
  <c r="F3511" i="2" s="1"/>
  <c r="F3512" i="2" s="1"/>
  <c r="F3513" i="2" s="1"/>
  <c r="F3514" i="2" s="1"/>
  <c r="F3515" i="2" s="1"/>
  <c r="F3516" i="2" s="1"/>
  <c r="F3517" i="2" s="1"/>
  <c r="F3518" i="2" s="1"/>
  <c r="F3519" i="2" s="1"/>
  <c r="F3520" i="2" s="1"/>
  <c r="F3521" i="2" s="1"/>
  <c r="F3522" i="2" s="1"/>
  <c r="F3523" i="2" s="1"/>
  <c r="F3524" i="2" s="1"/>
  <c r="F3525" i="2" s="1"/>
  <c r="F3526" i="2" s="1"/>
  <c r="F3527" i="2" s="1"/>
  <c r="F3528" i="2" s="1"/>
  <c r="F3529" i="2" s="1"/>
  <c r="F3530" i="2" s="1"/>
  <c r="F3531" i="2" s="1"/>
  <c r="F3532" i="2" s="1"/>
  <c r="F3533" i="2" s="1"/>
  <c r="F3534" i="2" s="1"/>
  <c r="F3535" i="2" s="1"/>
  <c r="F3536" i="2" s="1"/>
  <c r="F3537" i="2" s="1"/>
  <c r="F3538" i="2" s="1"/>
  <c r="F3539" i="2" s="1"/>
  <c r="F3540" i="2" s="1"/>
  <c r="F3541" i="2" s="1"/>
  <c r="F3542" i="2" s="1"/>
  <c r="F3543" i="2" s="1"/>
  <c r="F3544" i="2" s="1"/>
  <c r="F3545" i="2" s="1"/>
  <c r="F3546" i="2" s="1"/>
  <c r="F3547" i="2" s="1"/>
  <c r="F3548" i="2" s="1"/>
  <c r="F3549" i="2" s="1"/>
  <c r="F3550" i="2" s="1"/>
  <c r="F3551" i="2" s="1"/>
  <c r="F3552" i="2" s="1"/>
  <c r="F3553" i="2" s="1"/>
  <c r="F3554" i="2" s="1"/>
  <c r="F3555" i="2" s="1"/>
  <c r="F3556" i="2" s="1"/>
  <c r="F3557" i="2" s="1"/>
  <c r="F3558" i="2" s="1"/>
  <c r="F3559" i="2" s="1"/>
  <c r="F3560" i="2" s="1"/>
  <c r="F3561" i="2" s="1"/>
  <c r="F3562" i="2" s="1"/>
  <c r="F3563" i="2" s="1"/>
  <c r="F3564" i="2" s="1"/>
  <c r="F3565" i="2" s="1"/>
  <c r="F3566" i="2" s="1"/>
  <c r="F3567" i="2" s="1"/>
  <c r="F3568" i="2" s="1"/>
  <c r="F3569" i="2" s="1"/>
  <c r="F3570" i="2" s="1"/>
  <c r="F3571" i="2" s="1"/>
  <c r="F3572" i="2" s="1"/>
  <c r="F3573" i="2" s="1"/>
  <c r="F3574" i="2" s="1"/>
  <c r="F3575" i="2" s="1"/>
  <c r="F3576" i="2" s="1"/>
  <c r="F3577" i="2" s="1"/>
  <c r="F3578" i="2" s="1"/>
  <c r="F3579" i="2" s="1"/>
  <c r="F3580" i="2" s="1"/>
  <c r="F3581" i="2" s="1"/>
  <c r="F3582" i="2" s="1"/>
  <c r="F3583" i="2" s="1"/>
  <c r="F3584" i="2" s="1"/>
  <c r="F3585" i="2" s="1"/>
  <c r="F3586" i="2" s="1"/>
  <c r="F3587" i="2" s="1"/>
  <c r="F3588" i="2" s="1"/>
  <c r="F3589" i="2" s="1"/>
  <c r="F3590" i="2" s="1"/>
  <c r="F3591" i="2" s="1"/>
  <c r="F3592" i="2" s="1"/>
  <c r="F3593" i="2" s="1"/>
  <c r="F3594" i="2" s="1"/>
  <c r="F3595" i="2" s="1"/>
  <c r="F3596" i="2" s="1"/>
  <c r="F3597" i="2" s="1"/>
  <c r="F3598" i="2" s="1"/>
  <c r="F3599" i="2" s="1"/>
  <c r="F3600" i="2" s="1"/>
  <c r="F3601" i="2" s="1"/>
  <c r="F3602" i="2" s="1"/>
  <c r="F3603" i="2" s="1"/>
  <c r="F3604" i="2" s="1"/>
  <c r="F3605" i="2" s="1"/>
  <c r="F3606" i="2" s="1"/>
  <c r="F3607" i="2" s="1"/>
  <c r="F3608" i="2" s="1"/>
  <c r="F3609" i="2" s="1"/>
  <c r="F3610" i="2" s="1"/>
  <c r="F3611" i="2" s="1"/>
  <c r="F3612" i="2" s="1"/>
  <c r="F3613" i="2" s="1"/>
  <c r="F3614" i="2" s="1"/>
  <c r="F3615" i="2" s="1"/>
  <c r="F3616" i="2" s="1"/>
  <c r="F3617" i="2" s="1"/>
  <c r="F3618" i="2" s="1"/>
  <c r="F3619" i="2" s="1"/>
  <c r="F3620" i="2" s="1"/>
  <c r="F3621" i="2" s="1"/>
  <c r="F3622" i="2" s="1"/>
  <c r="F3623" i="2" s="1"/>
  <c r="F3624" i="2" s="1"/>
  <c r="F3625" i="2" s="1"/>
  <c r="F3626" i="2" s="1"/>
  <c r="F3627" i="2" s="1"/>
  <c r="F3628" i="2" s="1"/>
  <c r="F3629" i="2" s="1"/>
  <c r="F3630" i="2" s="1"/>
  <c r="F3631" i="2" s="1"/>
  <c r="F3632" i="2" s="1"/>
  <c r="F3633" i="2" s="1"/>
  <c r="F3634" i="2" s="1"/>
  <c r="F3635" i="2" s="1"/>
  <c r="F3636" i="2" s="1"/>
  <c r="F3637" i="2" s="1"/>
  <c r="F3638" i="2" s="1"/>
  <c r="F3639" i="2" s="1"/>
  <c r="F3640" i="2" s="1"/>
  <c r="F3641" i="2" s="1"/>
  <c r="F3642" i="2" s="1"/>
  <c r="F3643" i="2" s="1"/>
  <c r="F3644" i="2" s="1"/>
  <c r="F3645" i="2" s="1"/>
  <c r="F3646" i="2" s="1"/>
  <c r="F3647" i="2" s="1"/>
  <c r="F3648" i="2" s="1"/>
  <c r="F3649" i="2" s="1"/>
  <c r="F3650" i="2" s="1"/>
  <c r="F3651" i="2" s="1"/>
  <c r="F3652" i="2" s="1"/>
  <c r="F3653" i="2" s="1"/>
  <c r="F3654" i="2" s="1"/>
  <c r="F3655" i="2" s="1"/>
  <c r="F3656" i="2" s="1"/>
  <c r="F3657" i="2" s="1"/>
  <c r="F3658" i="2" s="1"/>
  <c r="F3659" i="2" s="1"/>
  <c r="F3660" i="2" s="1"/>
  <c r="F3661" i="2" s="1"/>
  <c r="F3662" i="2" s="1"/>
  <c r="F3663" i="2" s="1"/>
  <c r="F3664" i="2" s="1"/>
  <c r="F3665" i="2" s="1"/>
  <c r="F3666" i="2" s="1"/>
  <c r="F3667" i="2" s="1"/>
  <c r="F3668" i="2" s="1"/>
  <c r="F3669" i="2" s="1"/>
  <c r="F3670" i="2" s="1"/>
  <c r="F3671" i="2" s="1"/>
  <c r="F3672" i="2" s="1"/>
  <c r="F3673" i="2" s="1"/>
  <c r="F3674" i="2" s="1"/>
  <c r="F3675" i="2" s="1"/>
  <c r="F3676" i="2" s="1"/>
  <c r="F3677" i="2" s="1"/>
  <c r="F3678" i="2" s="1"/>
  <c r="F3679" i="2" s="1"/>
  <c r="F3680" i="2" s="1"/>
  <c r="F3681" i="2" s="1"/>
  <c r="F3682" i="2" s="1"/>
  <c r="F3683" i="2" s="1"/>
  <c r="F3684" i="2" s="1"/>
  <c r="F3685" i="2" s="1"/>
  <c r="F3686" i="2" s="1"/>
  <c r="F3687" i="2" s="1"/>
  <c r="F3688" i="2" s="1"/>
  <c r="F3689" i="2" s="1"/>
  <c r="F3690" i="2" s="1"/>
  <c r="F3691" i="2" s="1"/>
  <c r="F3692" i="2" s="1"/>
  <c r="F3693" i="2" s="1"/>
  <c r="F3694" i="2" s="1"/>
  <c r="F3695" i="2" s="1"/>
  <c r="F3696" i="2" s="1"/>
  <c r="F3697" i="2" s="1"/>
  <c r="F3698" i="2" s="1"/>
  <c r="F3699" i="2" s="1"/>
  <c r="F3700" i="2" s="1"/>
  <c r="F3701" i="2" s="1"/>
  <c r="F3702" i="2" s="1"/>
  <c r="F3703" i="2" s="1"/>
  <c r="F3704" i="2" s="1"/>
  <c r="F3705" i="2" s="1"/>
  <c r="F3706" i="2" s="1"/>
  <c r="F3707" i="2" s="1"/>
  <c r="F3708" i="2" s="1"/>
  <c r="F3709" i="2" s="1"/>
  <c r="F3710" i="2" s="1"/>
  <c r="F3711" i="2" s="1"/>
  <c r="F3712" i="2" s="1"/>
  <c r="F3713" i="2" s="1"/>
  <c r="F3714" i="2" s="1"/>
  <c r="F3715" i="2" s="1"/>
  <c r="F3716" i="2" s="1"/>
  <c r="F3717" i="2" s="1"/>
  <c r="F3718" i="2" s="1"/>
  <c r="F3719" i="2" s="1"/>
  <c r="F3720" i="2" s="1"/>
  <c r="F3721" i="2" s="1"/>
  <c r="F3722" i="2" s="1"/>
  <c r="F3723" i="2" s="1"/>
  <c r="F3724" i="2" s="1"/>
  <c r="F3725" i="2" s="1"/>
  <c r="F3726" i="2" s="1"/>
  <c r="F3727" i="2" s="1"/>
  <c r="F3728" i="2" s="1"/>
  <c r="F3729" i="2" s="1"/>
  <c r="F3730" i="2" s="1"/>
  <c r="F3731" i="2" s="1"/>
  <c r="F3732" i="2" s="1"/>
  <c r="F3733" i="2" s="1"/>
  <c r="F3734" i="2" s="1"/>
  <c r="F3735" i="2" s="1"/>
  <c r="F3736" i="2" s="1"/>
  <c r="F3737" i="2" s="1"/>
  <c r="F3738" i="2" s="1"/>
  <c r="F3739" i="2" s="1"/>
  <c r="F3740" i="2" s="1"/>
  <c r="F3741" i="2" s="1"/>
  <c r="F3742" i="2" s="1"/>
  <c r="F3743" i="2" s="1"/>
  <c r="F3744" i="2" s="1"/>
  <c r="F3745" i="2" s="1"/>
  <c r="F3746" i="2" s="1"/>
  <c r="F3747" i="2" s="1"/>
  <c r="F3748" i="2" s="1"/>
  <c r="F3749" i="2" s="1"/>
  <c r="F3750" i="2" s="1"/>
  <c r="F3751" i="2" s="1"/>
  <c r="F3752" i="2" s="1"/>
  <c r="F3753" i="2" s="1"/>
  <c r="F3754" i="2" s="1"/>
  <c r="F3755" i="2" s="1"/>
  <c r="F3756" i="2" s="1"/>
  <c r="F3757" i="2" s="1"/>
  <c r="F3758" i="2" s="1"/>
  <c r="F3759" i="2" s="1"/>
  <c r="F3760" i="2" s="1"/>
  <c r="F3761" i="2" s="1"/>
  <c r="F3762" i="2" s="1"/>
  <c r="F3763" i="2" s="1"/>
  <c r="F3764" i="2" s="1"/>
  <c r="F3765" i="2" s="1"/>
  <c r="F3766" i="2" s="1"/>
  <c r="F3767" i="2" s="1"/>
  <c r="F3768" i="2" s="1"/>
  <c r="F3769" i="2" s="1"/>
  <c r="F3770" i="2" s="1"/>
  <c r="F3771" i="2" s="1"/>
  <c r="F3772" i="2" s="1"/>
  <c r="F3773" i="2" s="1"/>
  <c r="F3774" i="2" s="1"/>
  <c r="F3775" i="2" s="1"/>
  <c r="F3776" i="2" s="1"/>
  <c r="F3777" i="2" s="1"/>
  <c r="F3778" i="2" s="1"/>
  <c r="F3779" i="2" s="1"/>
  <c r="F3780" i="2" s="1"/>
  <c r="F3781" i="2" s="1"/>
  <c r="F3782" i="2" s="1"/>
  <c r="F3783" i="2" s="1"/>
  <c r="F3784" i="2" s="1"/>
  <c r="F3785" i="2" s="1"/>
  <c r="F3786" i="2" s="1"/>
  <c r="F3787" i="2" s="1"/>
  <c r="F3788" i="2" s="1"/>
  <c r="F3789" i="2" s="1"/>
  <c r="F3790" i="2" s="1"/>
  <c r="F3791" i="2" s="1"/>
  <c r="F3792" i="2" s="1"/>
  <c r="F3793" i="2" s="1"/>
  <c r="F3794" i="2" s="1"/>
  <c r="F3795" i="2" s="1"/>
  <c r="F3796" i="2" s="1"/>
  <c r="F3797" i="2" s="1"/>
  <c r="F3798" i="2" s="1"/>
  <c r="F3799" i="2" s="1"/>
  <c r="F3800" i="2" s="1"/>
  <c r="F3801" i="2" s="1"/>
  <c r="F3802" i="2" s="1"/>
  <c r="F3803" i="2" s="1"/>
  <c r="F3804" i="2" s="1"/>
  <c r="F3805" i="2" s="1"/>
  <c r="F3806" i="2" s="1"/>
  <c r="F3807" i="2" s="1"/>
  <c r="F3808" i="2" s="1"/>
  <c r="F3809" i="2" s="1"/>
  <c r="F3810" i="2" s="1"/>
  <c r="F3811" i="2" s="1"/>
  <c r="F3812" i="2" s="1"/>
  <c r="F3813" i="2" s="1"/>
  <c r="F3814" i="2" s="1"/>
  <c r="F3815" i="2" s="1"/>
  <c r="F3816" i="2" s="1"/>
  <c r="F3817" i="2" s="1"/>
  <c r="F3818" i="2" s="1"/>
  <c r="F3819" i="2" s="1"/>
  <c r="F3820" i="2" s="1"/>
  <c r="F3821" i="2" s="1"/>
  <c r="F3822" i="2" s="1"/>
  <c r="F3823" i="2" s="1"/>
  <c r="F3824" i="2" s="1"/>
  <c r="F3825" i="2" s="1"/>
  <c r="F3826" i="2" s="1"/>
  <c r="F3827" i="2" s="1"/>
  <c r="F3828" i="2" s="1"/>
  <c r="F3829" i="2" s="1"/>
  <c r="F3830" i="2" s="1"/>
  <c r="F3831" i="2" s="1"/>
  <c r="F3832" i="2" s="1"/>
  <c r="F3833" i="2" s="1"/>
  <c r="F3834" i="2" s="1"/>
  <c r="F3835" i="2" s="1"/>
  <c r="F3836" i="2" s="1"/>
  <c r="F3837" i="2" s="1"/>
  <c r="F3838" i="2" s="1"/>
  <c r="F3839" i="2" s="1"/>
  <c r="F3840" i="2" s="1"/>
  <c r="F3841" i="2" s="1"/>
  <c r="F3842" i="2" s="1"/>
  <c r="F3843" i="2" s="1"/>
  <c r="F3844" i="2" s="1"/>
  <c r="F3845" i="2" s="1"/>
  <c r="F3846" i="2" s="1"/>
  <c r="F3847" i="2" s="1"/>
  <c r="F3848" i="2" s="1"/>
  <c r="F3849" i="2" s="1"/>
  <c r="F3850" i="2" s="1"/>
  <c r="F3851" i="2" s="1"/>
  <c r="F3852" i="2" s="1"/>
  <c r="F3853" i="2" s="1"/>
  <c r="F3854" i="2" s="1"/>
  <c r="F3855" i="2" s="1"/>
  <c r="F3856" i="2" s="1"/>
  <c r="F3857" i="2" s="1"/>
  <c r="F3858" i="2" s="1"/>
  <c r="F3859" i="2" s="1"/>
  <c r="F3860" i="2" s="1"/>
  <c r="F3861" i="2" s="1"/>
  <c r="F3862" i="2" s="1"/>
  <c r="F3863" i="2" s="1"/>
  <c r="F3864" i="2" s="1"/>
  <c r="F3865" i="2" s="1"/>
  <c r="F3866" i="2" s="1"/>
  <c r="F3867" i="2" s="1"/>
  <c r="F3868" i="2" s="1"/>
  <c r="F3869" i="2" s="1"/>
  <c r="F3870" i="2" s="1"/>
  <c r="F3871" i="2" s="1"/>
  <c r="F3872" i="2" s="1"/>
  <c r="F3873" i="2" s="1"/>
  <c r="F3874" i="2" s="1"/>
  <c r="F3875" i="2" s="1"/>
  <c r="F3876" i="2" s="1"/>
  <c r="F3877" i="2" s="1"/>
  <c r="F3878" i="2" s="1"/>
  <c r="F3879" i="2" s="1"/>
  <c r="F3880" i="2" s="1"/>
  <c r="F3881" i="2" s="1"/>
  <c r="F3882" i="2" s="1"/>
  <c r="F3883" i="2" s="1"/>
  <c r="F3884" i="2" s="1"/>
  <c r="F3885" i="2" s="1"/>
  <c r="F3886" i="2" s="1"/>
  <c r="F3887" i="2" s="1"/>
  <c r="F3888" i="2" s="1"/>
  <c r="F3889" i="2" s="1"/>
  <c r="F3890" i="2" s="1"/>
  <c r="F3891" i="2" s="1"/>
  <c r="F3892" i="2" s="1"/>
  <c r="F3893" i="2" s="1"/>
  <c r="F3894" i="2" s="1"/>
  <c r="F3895" i="2" s="1"/>
  <c r="F3896" i="2" s="1"/>
  <c r="F3897" i="2" s="1"/>
  <c r="F3898" i="2" s="1"/>
  <c r="F3899" i="2" s="1"/>
  <c r="F3900" i="2" s="1"/>
  <c r="F3901" i="2" s="1"/>
  <c r="F3902" i="2" s="1"/>
  <c r="F3903" i="2" s="1"/>
  <c r="F3904" i="2" s="1"/>
  <c r="F3905" i="2" s="1"/>
  <c r="F3906" i="2" s="1"/>
  <c r="F3907" i="2" s="1"/>
  <c r="F3908" i="2" s="1"/>
  <c r="F3909" i="2" s="1"/>
  <c r="F3910" i="2" s="1"/>
  <c r="F3911" i="2" s="1"/>
  <c r="F3912" i="2" s="1"/>
  <c r="F3913" i="2" s="1"/>
  <c r="F3914" i="2" s="1"/>
  <c r="F3915" i="2" s="1"/>
  <c r="F3916" i="2" s="1"/>
  <c r="F3917" i="2" s="1"/>
  <c r="F3918" i="2" s="1"/>
  <c r="F3919" i="2" s="1"/>
  <c r="F3920" i="2" s="1"/>
  <c r="F3921" i="2" s="1"/>
  <c r="F3922" i="2" s="1"/>
  <c r="F3923" i="2" s="1"/>
  <c r="F3924" i="2" s="1"/>
  <c r="F3925" i="2" s="1"/>
  <c r="F3926" i="2" s="1"/>
  <c r="F3927" i="2" s="1"/>
  <c r="F3928" i="2" s="1"/>
  <c r="F3929" i="2" s="1"/>
  <c r="F3930" i="2" s="1"/>
  <c r="F3931" i="2" s="1"/>
  <c r="F3932" i="2" s="1"/>
  <c r="F3933" i="2" s="1"/>
  <c r="F3934" i="2" s="1"/>
  <c r="F3935" i="2" s="1"/>
  <c r="F3936" i="2" s="1"/>
  <c r="F3937" i="2" s="1"/>
  <c r="F3938" i="2" s="1"/>
  <c r="F3939" i="2" s="1"/>
  <c r="F3940" i="2" s="1"/>
  <c r="F3941" i="2" s="1"/>
  <c r="F3942" i="2" s="1"/>
  <c r="F3943" i="2" s="1"/>
  <c r="F3944" i="2" s="1"/>
  <c r="F3945" i="2" s="1"/>
  <c r="F3946" i="2" s="1"/>
  <c r="F3947" i="2" s="1"/>
  <c r="F3948" i="2" s="1"/>
  <c r="F3949" i="2" s="1"/>
  <c r="F3950" i="2" s="1"/>
  <c r="F3951" i="2" s="1"/>
  <c r="F3952" i="2" s="1"/>
  <c r="F3953" i="2" s="1"/>
  <c r="F3954" i="2" s="1"/>
  <c r="F3955" i="2" s="1"/>
  <c r="F3956" i="2" s="1"/>
  <c r="F3957" i="2" s="1"/>
  <c r="F3958" i="2" s="1"/>
  <c r="F3959" i="2" s="1"/>
  <c r="F3960" i="2" s="1"/>
  <c r="F3961" i="2" s="1"/>
  <c r="F3962" i="2" s="1"/>
  <c r="F3963" i="2" s="1"/>
  <c r="F3964" i="2" s="1"/>
  <c r="F3965" i="2" s="1"/>
  <c r="F3966" i="2" s="1"/>
  <c r="F3967" i="2" s="1"/>
  <c r="F3968" i="2" s="1"/>
  <c r="F3969" i="2" s="1"/>
  <c r="F3970" i="2" s="1"/>
  <c r="F3971" i="2" s="1"/>
  <c r="F3972" i="2" s="1"/>
  <c r="F3973" i="2" s="1"/>
  <c r="F3974" i="2" s="1"/>
  <c r="F3975" i="2" s="1"/>
  <c r="F3976" i="2" s="1"/>
  <c r="F3977" i="2" s="1"/>
  <c r="F3978" i="2" s="1"/>
  <c r="F3979" i="2" s="1"/>
  <c r="F3980" i="2" s="1"/>
  <c r="F3981" i="2" s="1"/>
  <c r="F3982" i="2" s="1"/>
  <c r="F3983" i="2" s="1"/>
  <c r="F3984" i="2" s="1"/>
  <c r="F3985" i="2" s="1"/>
  <c r="F3986" i="2" s="1"/>
  <c r="F3987" i="2" s="1"/>
  <c r="F3988" i="2" s="1"/>
  <c r="F3989" i="2" s="1"/>
  <c r="F3990" i="2" s="1"/>
  <c r="F3991" i="2" s="1"/>
  <c r="F3992" i="2" s="1"/>
  <c r="F3993" i="2" s="1"/>
  <c r="F3994" i="2" s="1"/>
  <c r="F3995" i="2" s="1"/>
  <c r="F3996" i="2" s="1"/>
  <c r="F3997" i="2" s="1"/>
  <c r="F3998" i="2" s="1"/>
  <c r="F3999" i="2" s="1"/>
  <c r="F4000" i="2" s="1"/>
  <c r="F4001" i="2" s="1"/>
  <c r="F4002" i="2" s="1"/>
  <c r="F4003" i="2" s="1"/>
  <c r="F4004" i="2" s="1"/>
  <c r="F4005" i="2" s="1"/>
  <c r="F4006" i="2" s="1"/>
  <c r="F4007" i="2" s="1"/>
  <c r="F4008" i="2" s="1"/>
  <c r="F4009" i="2" s="1"/>
  <c r="F4010" i="2" s="1"/>
  <c r="F4011" i="2" s="1"/>
  <c r="F4012" i="2" s="1"/>
  <c r="F4013" i="2" s="1"/>
  <c r="F4014" i="2" s="1"/>
  <c r="F4015" i="2" s="1"/>
  <c r="F4016" i="2" s="1"/>
  <c r="F4017" i="2" s="1"/>
  <c r="F4018" i="2" s="1"/>
  <c r="F4019" i="2" s="1"/>
  <c r="F4020" i="2" s="1"/>
  <c r="F4021" i="2" s="1"/>
  <c r="F4022" i="2" s="1"/>
  <c r="F4023" i="2" s="1"/>
  <c r="F4024" i="2" s="1"/>
  <c r="F4025" i="2" s="1"/>
  <c r="F4026" i="2" s="1"/>
  <c r="F4027" i="2" s="1"/>
  <c r="F4028" i="2" s="1"/>
  <c r="F4029" i="2" s="1"/>
  <c r="F4030" i="2" s="1"/>
  <c r="F4031" i="2" s="1"/>
  <c r="F4032" i="2" s="1"/>
  <c r="F4033" i="2" s="1"/>
  <c r="F4034" i="2" s="1"/>
  <c r="F4035" i="2" s="1"/>
  <c r="F4036" i="2" s="1"/>
  <c r="F4037" i="2" s="1"/>
  <c r="F4038" i="2" s="1"/>
  <c r="F4039" i="2" s="1"/>
  <c r="F4040" i="2" s="1"/>
  <c r="F4041" i="2" s="1"/>
  <c r="F4042" i="2" s="1"/>
  <c r="F4043" i="2" s="1"/>
  <c r="F4044" i="2" s="1"/>
  <c r="F4045" i="2" s="1"/>
  <c r="F4046" i="2" s="1"/>
  <c r="F4047" i="2" s="1"/>
  <c r="F4048" i="2" s="1"/>
  <c r="F4049" i="2" s="1"/>
  <c r="F4050" i="2" s="1"/>
  <c r="F4051" i="2" s="1"/>
  <c r="F4052" i="2" s="1"/>
  <c r="F4053" i="2" s="1"/>
  <c r="F4054" i="2" s="1"/>
  <c r="F4055" i="2" s="1"/>
  <c r="F4056" i="2" s="1"/>
  <c r="F4057" i="2" s="1"/>
  <c r="F4058" i="2" s="1"/>
  <c r="F4059" i="2" s="1"/>
  <c r="F4060" i="2" s="1"/>
  <c r="F4061" i="2" s="1"/>
  <c r="F4062" i="2" s="1"/>
  <c r="F4063" i="2" s="1"/>
  <c r="F4064" i="2" s="1"/>
  <c r="F4065" i="2" s="1"/>
  <c r="F4066" i="2" s="1"/>
  <c r="F4067" i="2" s="1"/>
  <c r="F4068" i="2" s="1"/>
  <c r="F4069" i="2" s="1"/>
  <c r="F4070" i="2" s="1"/>
  <c r="F4071" i="2" s="1"/>
  <c r="F4072" i="2" s="1"/>
  <c r="F4073" i="2" s="1"/>
  <c r="F4074" i="2" s="1"/>
  <c r="F4075" i="2" s="1"/>
  <c r="F4076" i="2" s="1"/>
  <c r="F4077" i="2" s="1"/>
  <c r="F4078" i="2" s="1"/>
  <c r="F4079" i="2" s="1"/>
  <c r="F4080" i="2" s="1"/>
  <c r="F4081" i="2" s="1"/>
  <c r="F4082" i="2" s="1"/>
  <c r="F4083" i="2" s="1"/>
  <c r="F4084" i="2" s="1"/>
  <c r="F4085" i="2" s="1"/>
  <c r="F4086" i="2" s="1"/>
  <c r="F4087" i="2" s="1"/>
  <c r="F4088" i="2" s="1"/>
  <c r="F4089" i="2" s="1"/>
  <c r="F4090" i="2" s="1"/>
  <c r="F4091" i="2" s="1"/>
  <c r="F4092" i="2" s="1"/>
  <c r="F4093" i="2" s="1"/>
  <c r="F4094" i="2" s="1"/>
  <c r="F4095" i="2" s="1"/>
  <c r="F4096" i="2" s="1"/>
  <c r="F4097" i="2" s="1"/>
  <c r="F4098" i="2" s="1"/>
  <c r="F4099" i="2" s="1"/>
  <c r="F4100" i="2" s="1"/>
  <c r="F4101" i="2" s="1"/>
  <c r="F4102" i="2" s="1"/>
  <c r="F4103" i="2" s="1"/>
  <c r="F4104" i="2" s="1"/>
  <c r="F4105" i="2" s="1"/>
  <c r="F4106" i="2" s="1"/>
  <c r="F4107" i="2" s="1"/>
  <c r="F4108" i="2" s="1"/>
  <c r="F4109" i="2" s="1"/>
  <c r="F4110" i="2" s="1"/>
  <c r="F4111" i="2" s="1"/>
  <c r="F4112" i="2" s="1"/>
  <c r="F4113" i="2" s="1"/>
  <c r="F4114" i="2" s="1"/>
  <c r="F4115" i="2" s="1"/>
  <c r="F4116" i="2" s="1"/>
  <c r="F4117" i="2" s="1"/>
  <c r="F4118" i="2" s="1"/>
  <c r="F4119" i="2" s="1"/>
  <c r="F4120" i="2" s="1"/>
  <c r="F4121" i="2" s="1"/>
  <c r="F4122" i="2" s="1"/>
  <c r="F4123" i="2" s="1"/>
  <c r="F4124" i="2" s="1"/>
  <c r="F4125" i="2" s="1"/>
  <c r="F4126" i="2" s="1"/>
  <c r="F4127" i="2" s="1"/>
  <c r="F4128" i="2" s="1"/>
  <c r="F4129" i="2" s="1"/>
  <c r="F4130" i="2" s="1"/>
  <c r="F4131" i="2" s="1"/>
  <c r="F4132" i="2" s="1"/>
  <c r="F4133" i="2" s="1"/>
  <c r="F4134" i="2" s="1"/>
  <c r="F4135" i="2" s="1"/>
  <c r="F4136" i="2" s="1"/>
  <c r="F4137" i="2" s="1"/>
  <c r="F4138" i="2" s="1"/>
  <c r="F4139" i="2" s="1"/>
  <c r="F4140" i="2" s="1"/>
  <c r="F4141" i="2" s="1"/>
  <c r="F4142" i="2" s="1"/>
  <c r="F4143" i="2" s="1"/>
  <c r="F4144" i="2" s="1"/>
  <c r="F4145" i="2" s="1"/>
  <c r="F4146" i="2" s="1"/>
  <c r="F4147" i="2" s="1"/>
  <c r="F4148" i="2" s="1"/>
  <c r="F4149" i="2" s="1"/>
  <c r="F4150" i="2" s="1"/>
  <c r="F4151" i="2" s="1"/>
  <c r="F4152" i="2" s="1"/>
  <c r="F4153" i="2" s="1"/>
  <c r="F4154" i="2" s="1"/>
  <c r="F4155" i="2" s="1"/>
  <c r="F4156" i="2" s="1"/>
  <c r="F4157" i="2" s="1"/>
  <c r="F4158" i="2" s="1"/>
  <c r="F4159" i="2" s="1"/>
  <c r="F4160" i="2" s="1"/>
  <c r="F4161" i="2" s="1"/>
  <c r="F4162" i="2" s="1"/>
  <c r="F4163" i="2" s="1"/>
  <c r="F4164" i="2" s="1"/>
  <c r="F4165" i="2" s="1"/>
  <c r="F4166" i="2" s="1"/>
  <c r="F4167" i="2" s="1"/>
  <c r="F4168" i="2" s="1"/>
  <c r="F4169" i="2" s="1"/>
  <c r="F4170" i="2" s="1"/>
  <c r="F4171" i="2" s="1"/>
  <c r="F4172" i="2" s="1"/>
  <c r="F4173" i="2" s="1"/>
  <c r="F4174" i="2" s="1"/>
  <c r="F4175" i="2" s="1"/>
  <c r="F4176" i="2" s="1"/>
  <c r="F4177" i="2" s="1"/>
  <c r="F4178" i="2" s="1"/>
  <c r="F4179" i="2" s="1"/>
  <c r="F4180" i="2" s="1"/>
  <c r="F4181" i="2" s="1"/>
  <c r="F4182" i="2" s="1"/>
  <c r="F4183" i="2" s="1"/>
  <c r="F4184" i="2" s="1"/>
  <c r="F4185" i="2" s="1"/>
  <c r="F4186" i="2" s="1"/>
  <c r="F4187" i="2" s="1"/>
  <c r="F4188" i="2" s="1"/>
  <c r="F4189" i="2" s="1"/>
  <c r="F4190" i="2" s="1"/>
  <c r="F4191" i="2" s="1"/>
  <c r="F4192" i="2" s="1"/>
  <c r="F4193" i="2" s="1"/>
  <c r="F4194" i="2" s="1"/>
  <c r="F4195" i="2" s="1"/>
  <c r="F4196" i="2" s="1"/>
  <c r="F4197" i="2" s="1"/>
  <c r="F4198" i="2" s="1"/>
  <c r="F4199" i="2" s="1"/>
  <c r="F4200" i="2" s="1"/>
  <c r="F4201" i="2" s="1"/>
  <c r="F4202" i="2" s="1"/>
  <c r="F4203" i="2" s="1"/>
  <c r="F4204" i="2" s="1"/>
  <c r="F4205" i="2" s="1"/>
  <c r="F4206" i="2" s="1"/>
  <c r="F4207" i="2" s="1"/>
  <c r="F4208" i="2" s="1"/>
  <c r="F4209" i="2" s="1"/>
  <c r="F4210" i="2" s="1"/>
  <c r="F4211" i="2" s="1"/>
  <c r="F4212" i="2" s="1"/>
  <c r="F4213" i="2" s="1"/>
  <c r="F4214" i="2" s="1"/>
  <c r="F4215" i="2" s="1"/>
  <c r="F4216" i="2" s="1"/>
  <c r="F4217" i="2" s="1"/>
  <c r="F4218" i="2" s="1"/>
  <c r="F4219" i="2" s="1"/>
  <c r="F4220" i="2" s="1"/>
  <c r="F4221" i="2" s="1"/>
  <c r="F4222" i="2" s="1"/>
  <c r="F4223" i="2" s="1"/>
  <c r="F4224" i="2" s="1"/>
  <c r="F4225" i="2" s="1"/>
  <c r="F4226" i="2" s="1"/>
  <c r="F4227" i="2" s="1"/>
  <c r="F4228" i="2" s="1"/>
  <c r="F4229" i="2" s="1"/>
  <c r="F4230" i="2" s="1"/>
  <c r="F4231" i="2" s="1"/>
  <c r="F4232" i="2" s="1"/>
  <c r="F4233" i="2" s="1"/>
  <c r="F4234" i="2" s="1"/>
  <c r="F4235" i="2" s="1"/>
  <c r="F4236" i="2" s="1"/>
  <c r="F4237" i="2" s="1"/>
  <c r="F4238" i="2" s="1"/>
  <c r="F4239" i="2" s="1"/>
  <c r="F4240" i="2" s="1"/>
  <c r="F4241" i="2" s="1"/>
  <c r="F4242" i="2" s="1"/>
  <c r="F4243" i="2" s="1"/>
  <c r="F4244" i="2" s="1"/>
  <c r="F4245" i="2" s="1"/>
  <c r="F4246" i="2" s="1"/>
  <c r="F4247" i="2" s="1"/>
  <c r="F4248" i="2" s="1"/>
  <c r="F4249" i="2" s="1"/>
  <c r="F4250" i="2" s="1"/>
  <c r="F4251" i="2" s="1"/>
  <c r="F4252" i="2" s="1"/>
  <c r="F4253" i="2" s="1"/>
  <c r="F4254" i="2" s="1"/>
  <c r="F4255" i="2" s="1"/>
  <c r="F4256" i="2" s="1"/>
  <c r="F4257" i="2" s="1"/>
  <c r="F4258" i="2" s="1"/>
  <c r="F4259" i="2" s="1"/>
  <c r="F4260" i="2" s="1"/>
  <c r="F4261" i="2" s="1"/>
  <c r="F4262" i="2" s="1"/>
  <c r="F4263" i="2" s="1"/>
  <c r="F4264" i="2" s="1"/>
  <c r="F4265" i="2" s="1"/>
  <c r="F4266" i="2" s="1"/>
  <c r="F4267" i="2" s="1"/>
  <c r="F4268" i="2" s="1"/>
  <c r="F4269" i="2" s="1"/>
  <c r="F4270" i="2" s="1"/>
  <c r="F4271" i="2" s="1"/>
  <c r="F4272" i="2" s="1"/>
  <c r="F4273" i="2" s="1"/>
  <c r="F4274" i="2" s="1"/>
  <c r="F4275" i="2" s="1"/>
  <c r="F4276" i="2" s="1"/>
  <c r="F4277" i="2" s="1"/>
  <c r="F4278" i="2" s="1"/>
  <c r="F4279" i="2" s="1"/>
  <c r="F4280" i="2" s="1"/>
  <c r="F4281" i="2" s="1"/>
  <c r="F4282" i="2" s="1"/>
  <c r="F4283" i="2" s="1"/>
  <c r="F4284" i="2" s="1"/>
  <c r="F4285" i="2" s="1"/>
  <c r="F4286" i="2" s="1"/>
  <c r="F4287" i="2" s="1"/>
  <c r="F4288" i="2" s="1"/>
  <c r="F4289" i="2" s="1"/>
  <c r="F4290" i="2" s="1"/>
  <c r="F4291" i="2" s="1"/>
  <c r="F4292" i="2" s="1"/>
  <c r="F4293" i="2" s="1"/>
  <c r="F4294" i="2" s="1"/>
  <c r="F4295" i="2" s="1"/>
  <c r="F4296" i="2" s="1"/>
  <c r="F4297" i="2" s="1"/>
  <c r="F4298" i="2" s="1"/>
  <c r="F4299" i="2" s="1"/>
  <c r="F4300" i="2" s="1"/>
  <c r="F4301" i="2" s="1"/>
  <c r="F4302" i="2" s="1"/>
  <c r="F4303" i="2" s="1"/>
  <c r="F4304" i="2" s="1"/>
  <c r="F4305" i="2" s="1"/>
  <c r="F4306" i="2" s="1"/>
  <c r="F4307" i="2" s="1"/>
  <c r="F4308" i="2" s="1"/>
  <c r="F4309" i="2" s="1"/>
  <c r="F4310" i="2" s="1"/>
  <c r="F4311" i="2" s="1"/>
  <c r="F4312" i="2" s="1"/>
  <c r="F4313" i="2" s="1"/>
  <c r="F4314" i="2" s="1"/>
  <c r="F4315" i="2" s="1"/>
  <c r="F4316" i="2" s="1"/>
  <c r="F4317" i="2" s="1"/>
  <c r="F4318" i="2" s="1"/>
  <c r="F4319" i="2" s="1"/>
  <c r="F4320" i="2" s="1"/>
  <c r="F4321" i="2" s="1"/>
  <c r="F4322" i="2" s="1"/>
  <c r="F4323" i="2" s="1"/>
  <c r="F4324" i="2" s="1"/>
  <c r="F4325" i="2" s="1"/>
  <c r="F4326" i="2" s="1"/>
  <c r="F4327" i="2" s="1"/>
  <c r="F4328" i="2" s="1"/>
  <c r="F4329" i="2" s="1"/>
  <c r="F4330" i="2" s="1"/>
  <c r="F4331" i="2" s="1"/>
  <c r="F4332" i="2" s="1"/>
  <c r="F4333" i="2" s="1"/>
  <c r="F4334" i="2" s="1"/>
  <c r="F4335" i="2" s="1"/>
  <c r="F4336" i="2" s="1"/>
  <c r="F4337" i="2" s="1"/>
  <c r="F4338" i="2" s="1"/>
  <c r="F4339" i="2" s="1"/>
  <c r="F4340" i="2" s="1"/>
  <c r="F4341" i="2" s="1"/>
  <c r="F4342" i="2" s="1"/>
  <c r="F4343" i="2" s="1"/>
  <c r="F4344" i="2" s="1"/>
  <c r="F4345" i="2" s="1"/>
  <c r="F4346" i="2" s="1"/>
  <c r="F4347" i="2" s="1"/>
  <c r="F4348" i="2" s="1"/>
  <c r="F4349" i="2" s="1"/>
  <c r="F4350" i="2" s="1"/>
  <c r="F4351" i="2" s="1"/>
  <c r="F4352" i="2" s="1"/>
  <c r="F4353" i="2" s="1"/>
  <c r="F4354" i="2" s="1"/>
  <c r="F4355" i="2" s="1"/>
  <c r="F4356" i="2" s="1"/>
  <c r="F4357" i="2" s="1"/>
  <c r="F4358" i="2" s="1"/>
  <c r="F4359" i="2" s="1"/>
  <c r="F4360" i="2" s="1"/>
  <c r="F4361" i="2" s="1"/>
  <c r="F4362" i="2" s="1"/>
  <c r="F4363" i="2" s="1"/>
  <c r="F4364" i="2" s="1"/>
  <c r="F4365" i="2" s="1"/>
  <c r="F4366" i="2" s="1"/>
  <c r="F4367" i="2" s="1"/>
  <c r="F4368" i="2" s="1"/>
  <c r="F4369" i="2" s="1"/>
  <c r="F4370" i="2" s="1"/>
  <c r="F4371" i="2" s="1"/>
  <c r="F4372" i="2" s="1"/>
  <c r="F4373" i="2" s="1"/>
  <c r="F4374" i="2" s="1"/>
  <c r="F4375" i="2" s="1"/>
  <c r="F4376" i="2" s="1"/>
  <c r="F4377" i="2" s="1"/>
  <c r="F4378" i="2" s="1"/>
  <c r="F4379" i="2" s="1"/>
  <c r="F4380" i="2" s="1"/>
  <c r="F4381" i="2" s="1"/>
  <c r="F4382" i="2" s="1"/>
  <c r="F4383" i="2" s="1"/>
  <c r="F4384" i="2" s="1"/>
  <c r="F4385" i="2" s="1"/>
  <c r="F4386" i="2" s="1"/>
  <c r="F4387" i="2" s="1"/>
  <c r="F4388" i="2" s="1"/>
  <c r="F4389" i="2" s="1"/>
  <c r="F4390" i="2" s="1"/>
  <c r="F4391" i="2" s="1"/>
  <c r="F4392" i="2" s="1"/>
  <c r="F4393" i="2" s="1"/>
  <c r="F4394" i="2" s="1"/>
  <c r="F4395" i="2" s="1"/>
  <c r="F4396" i="2" s="1"/>
  <c r="F4397" i="2" s="1"/>
  <c r="F4398" i="2" s="1"/>
  <c r="F4399" i="2" s="1"/>
  <c r="F4400" i="2" s="1"/>
  <c r="F4401" i="2" s="1"/>
  <c r="F4402" i="2" s="1"/>
  <c r="F4403" i="2" s="1"/>
  <c r="F4404" i="2" s="1"/>
  <c r="F4405" i="2" s="1"/>
  <c r="F4406" i="2" s="1"/>
  <c r="F4407" i="2" s="1"/>
  <c r="F4408" i="2" s="1"/>
  <c r="F4409" i="2" s="1"/>
  <c r="F4410" i="2" s="1"/>
  <c r="F4411" i="2" s="1"/>
  <c r="F4412" i="2" s="1"/>
  <c r="F4413" i="2" s="1"/>
  <c r="F4414" i="2" s="1"/>
  <c r="F4415" i="2" s="1"/>
  <c r="F4416" i="2" s="1"/>
  <c r="F4417" i="2" s="1"/>
  <c r="F4418" i="2" s="1"/>
  <c r="F4419" i="2" s="1"/>
  <c r="F4420" i="2" s="1"/>
  <c r="F4421" i="2" s="1"/>
  <c r="F4422" i="2" s="1"/>
  <c r="F4423" i="2" s="1"/>
  <c r="F4424" i="2" s="1"/>
  <c r="F4425" i="2" s="1"/>
  <c r="F4426" i="2" s="1"/>
  <c r="F4427" i="2" s="1"/>
  <c r="F4428" i="2" s="1"/>
  <c r="F4429" i="2" s="1"/>
  <c r="F4430" i="2" s="1"/>
  <c r="F4431" i="2" s="1"/>
  <c r="F4432" i="2" s="1"/>
  <c r="F4433" i="2" s="1"/>
  <c r="F4434" i="2" s="1"/>
  <c r="F4435" i="2" s="1"/>
  <c r="F4436" i="2" s="1"/>
  <c r="F4437" i="2" s="1"/>
  <c r="F4438" i="2" s="1"/>
  <c r="F4439" i="2" s="1"/>
  <c r="F4440" i="2" s="1"/>
  <c r="F4441" i="2" s="1"/>
  <c r="F4442" i="2" s="1"/>
  <c r="F4443" i="2" s="1"/>
  <c r="F4444" i="2" s="1"/>
  <c r="F4445" i="2" s="1"/>
  <c r="F4446" i="2" s="1"/>
  <c r="F4447" i="2" s="1"/>
  <c r="F4448" i="2" s="1"/>
  <c r="F4449" i="2" s="1"/>
  <c r="F4450" i="2" s="1"/>
  <c r="F4451" i="2" s="1"/>
  <c r="F4452" i="2" s="1"/>
  <c r="F4453" i="2" s="1"/>
  <c r="F4454" i="2" s="1"/>
  <c r="F4455" i="2" s="1"/>
  <c r="F4456" i="2" s="1"/>
  <c r="F4457" i="2" s="1"/>
  <c r="F4458" i="2" s="1"/>
  <c r="F4459" i="2" s="1"/>
  <c r="F4460" i="2" s="1"/>
  <c r="F4461" i="2" s="1"/>
  <c r="F4462" i="2" s="1"/>
  <c r="F4463" i="2" s="1"/>
  <c r="F4464" i="2" s="1"/>
  <c r="F4465" i="2" s="1"/>
  <c r="F4466" i="2" s="1"/>
  <c r="F4467" i="2" s="1"/>
  <c r="F4468" i="2" s="1"/>
  <c r="F4469" i="2" s="1"/>
  <c r="F4470" i="2" s="1"/>
  <c r="F4471" i="2" s="1"/>
  <c r="F4472" i="2" s="1"/>
  <c r="F4473" i="2" s="1"/>
  <c r="F4474" i="2" s="1"/>
  <c r="F4475" i="2" s="1"/>
  <c r="F4476" i="2" s="1"/>
  <c r="F4477" i="2" s="1"/>
  <c r="F4478" i="2" s="1"/>
  <c r="F4479" i="2" s="1"/>
  <c r="F4480" i="2" s="1"/>
  <c r="F4481" i="2" s="1"/>
  <c r="F4482" i="2" s="1"/>
  <c r="F4483" i="2" s="1"/>
  <c r="F4484" i="2" s="1"/>
  <c r="F4485" i="2" s="1"/>
  <c r="F4486" i="2" s="1"/>
  <c r="F4487" i="2" s="1"/>
  <c r="F4488" i="2" s="1"/>
  <c r="F4489" i="2" s="1"/>
  <c r="F4490" i="2" s="1"/>
  <c r="F4491" i="2" s="1"/>
  <c r="F4492" i="2" s="1"/>
  <c r="F4493" i="2" s="1"/>
  <c r="F4494" i="2" s="1"/>
  <c r="F4495" i="2" s="1"/>
  <c r="F4496" i="2" s="1"/>
  <c r="F4497" i="2" s="1"/>
  <c r="F4498" i="2" s="1"/>
  <c r="F4499" i="2" s="1"/>
  <c r="F4500" i="2" s="1"/>
  <c r="F4501" i="2" s="1"/>
  <c r="F4502" i="2" s="1"/>
  <c r="F4503" i="2" s="1"/>
  <c r="F4504" i="2" s="1"/>
  <c r="F4505" i="2" s="1"/>
  <c r="F4506" i="2" s="1"/>
  <c r="F4507" i="2" s="1"/>
  <c r="F4508" i="2" s="1"/>
  <c r="F4509" i="2" s="1"/>
  <c r="F4510" i="2" s="1"/>
  <c r="F4511" i="2" s="1"/>
  <c r="F4512" i="2" s="1"/>
  <c r="F4513" i="2" s="1"/>
  <c r="F4514" i="2" s="1"/>
  <c r="F4515" i="2" s="1"/>
  <c r="F4516" i="2" s="1"/>
  <c r="F4517" i="2" s="1"/>
  <c r="F4518" i="2" s="1"/>
  <c r="F4519" i="2" s="1"/>
  <c r="F4520" i="2" s="1"/>
  <c r="F4521" i="2" s="1"/>
  <c r="F4522" i="2" s="1"/>
  <c r="F4523" i="2" s="1"/>
  <c r="F4524" i="2" s="1"/>
  <c r="F4525" i="2" s="1"/>
  <c r="F4526" i="2" s="1"/>
  <c r="F4527" i="2" s="1"/>
  <c r="F4528" i="2" s="1"/>
  <c r="F4529" i="2" s="1"/>
  <c r="F4530" i="2" s="1"/>
  <c r="F4531" i="2" s="1"/>
  <c r="F4532" i="2" s="1"/>
  <c r="F4533" i="2" s="1"/>
  <c r="F4534" i="2" s="1"/>
  <c r="F4535" i="2" s="1"/>
  <c r="F4536" i="2" s="1"/>
  <c r="F4537" i="2" s="1"/>
  <c r="F4538" i="2" s="1"/>
  <c r="F4539" i="2" s="1"/>
  <c r="F4540" i="2" s="1"/>
  <c r="F4541" i="2" s="1"/>
  <c r="F4542" i="2" s="1"/>
  <c r="F4543" i="2" s="1"/>
  <c r="F4544" i="2" s="1"/>
  <c r="F4545" i="2" s="1"/>
  <c r="F4546" i="2" s="1"/>
  <c r="F4547" i="2" s="1"/>
  <c r="F4548" i="2" s="1"/>
  <c r="F4549" i="2" s="1"/>
  <c r="F4550" i="2" s="1"/>
  <c r="F4551" i="2" s="1"/>
  <c r="F4552" i="2" s="1"/>
  <c r="F4553" i="2" s="1"/>
  <c r="F4554" i="2" s="1"/>
  <c r="F4555" i="2" s="1"/>
  <c r="F4556" i="2" s="1"/>
  <c r="F4557" i="2" s="1"/>
  <c r="F4558" i="2" s="1"/>
  <c r="F4559" i="2" s="1"/>
  <c r="F4560" i="2" s="1"/>
  <c r="F4561" i="2" s="1"/>
  <c r="F4562" i="2" s="1"/>
  <c r="F4563" i="2" s="1"/>
  <c r="F4564" i="2" s="1"/>
  <c r="F4565" i="2" s="1"/>
  <c r="F4566" i="2" s="1"/>
  <c r="F4567" i="2" s="1"/>
  <c r="F4568" i="2" s="1"/>
  <c r="F4569" i="2" s="1"/>
  <c r="F4570" i="2" s="1"/>
  <c r="F4571" i="2" s="1"/>
  <c r="F4572" i="2" s="1"/>
  <c r="F4573" i="2" s="1"/>
  <c r="F4574" i="2" s="1"/>
  <c r="F4575" i="2" s="1"/>
  <c r="F4576" i="2" s="1"/>
  <c r="F4577" i="2" s="1"/>
  <c r="F4578" i="2" s="1"/>
  <c r="F4579" i="2" s="1"/>
  <c r="F4580" i="2" s="1"/>
  <c r="F4581" i="2" s="1"/>
  <c r="F4582" i="2" s="1"/>
  <c r="F4583" i="2" s="1"/>
  <c r="F4584" i="2" s="1"/>
  <c r="F4585" i="2" s="1"/>
  <c r="F4586" i="2" s="1"/>
  <c r="F4587" i="2" s="1"/>
  <c r="F4588" i="2" s="1"/>
  <c r="F4589" i="2" s="1"/>
  <c r="F4590" i="2" s="1"/>
  <c r="F4591" i="2" s="1"/>
  <c r="F4592" i="2" s="1"/>
  <c r="F4593" i="2" s="1"/>
  <c r="F4594" i="2" s="1"/>
  <c r="F4595" i="2" s="1"/>
  <c r="F4596" i="2" s="1"/>
  <c r="F4597" i="2" s="1"/>
  <c r="F4598" i="2" s="1"/>
  <c r="F4599" i="2" s="1"/>
  <c r="F4600" i="2" s="1"/>
  <c r="F4601" i="2" s="1"/>
  <c r="F4602" i="2" s="1"/>
  <c r="F4603" i="2" s="1"/>
  <c r="F4604" i="2" s="1"/>
  <c r="F4605" i="2" s="1"/>
  <c r="F4606" i="2" s="1"/>
  <c r="F4607" i="2" s="1"/>
  <c r="F4608" i="2" s="1"/>
  <c r="F4609" i="2" s="1"/>
  <c r="F4610" i="2" s="1"/>
  <c r="F4611" i="2" s="1"/>
  <c r="F4612" i="2" s="1"/>
  <c r="F4613" i="2" s="1"/>
  <c r="F4614" i="2" s="1"/>
  <c r="F4615" i="2" s="1"/>
  <c r="F4616" i="2" s="1"/>
  <c r="F4617" i="2" s="1"/>
  <c r="F4618" i="2" s="1"/>
  <c r="F4619" i="2" s="1"/>
  <c r="F4620" i="2" s="1"/>
  <c r="F4621" i="2" s="1"/>
  <c r="F4622" i="2" s="1"/>
  <c r="F4623" i="2" s="1"/>
  <c r="F4624" i="2" s="1"/>
  <c r="F4625" i="2" s="1"/>
  <c r="F4626" i="2" s="1"/>
  <c r="F4627" i="2" s="1"/>
  <c r="F4628" i="2" s="1"/>
  <c r="F4629" i="2" s="1"/>
  <c r="F4630" i="2" s="1"/>
  <c r="F4631" i="2" s="1"/>
  <c r="F4632" i="2" s="1"/>
  <c r="F4633" i="2" s="1"/>
  <c r="F4634" i="2" s="1"/>
  <c r="F4635" i="2" s="1"/>
  <c r="F4636" i="2" s="1"/>
  <c r="F4637" i="2" s="1"/>
  <c r="F4638" i="2" s="1"/>
  <c r="F4639" i="2" s="1"/>
  <c r="F4640" i="2" s="1"/>
  <c r="F4641" i="2" s="1"/>
  <c r="F4642" i="2" s="1"/>
  <c r="F4643" i="2" s="1"/>
  <c r="F4644" i="2" s="1"/>
  <c r="F4645" i="2" s="1"/>
  <c r="F4646" i="2" s="1"/>
  <c r="F4647" i="2" s="1"/>
  <c r="F4648" i="2" s="1"/>
  <c r="F4649" i="2" s="1"/>
  <c r="F4650" i="2" s="1"/>
  <c r="F4651" i="2" s="1"/>
  <c r="F4652" i="2" s="1"/>
  <c r="F4653" i="2" s="1"/>
  <c r="F4654" i="2" s="1"/>
  <c r="F4655" i="2" s="1"/>
  <c r="F4656" i="2" s="1"/>
  <c r="F4657" i="2" s="1"/>
  <c r="F4658" i="2" s="1"/>
  <c r="F4659" i="2" s="1"/>
  <c r="F4660" i="2" s="1"/>
  <c r="F4661" i="2" s="1"/>
  <c r="F4662" i="2" s="1"/>
  <c r="F4663" i="2" s="1"/>
  <c r="F4664" i="2" s="1"/>
  <c r="F4665" i="2" s="1"/>
  <c r="F4666" i="2" s="1"/>
  <c r="F4667" i="2" s="1"/>
  <c r="F4668" i="2" s="1"/>
  <c r="F4669" i="2" s="1"/>
  <c r="F4670" i="2" s="1"/>
  <c r="F4671" i="2" s="1"/>
  <c r="F4672" i="2" s="1"/>
  <c r="F4673" i="2" s="1"/>
  <c r="F4674" i="2" s="1"/>
  <c r="F4675" i="2" s="1"/>
  <c r="F4676" i="2" s="1"/>
  <c r="F4677" i="2" s="1"/>
  <c r="F4678" i="2" s="1"/>
  <c r="F4679" i="2" s="1"/>
  <c r="F4680" i="2" s="1"/>
  <c r="F4681" i="2" s="1"/>
  <c r="F4682" i="2" s="1"/>
  <c r="F4683" i="2" s="1"/>
  <c r="F4684" i="2" s="1"/>
  <c r="F4685" i="2" s="1"/>
  <c r="F4686" i="2" s="1"/>
  <c r="F4687" i="2" s="1"/>
  <c r="F4688" i="2" s="1"/>
  <c r="F4689" i="2" s="1"/>
  <c r="F4690" i="2" s="1"/>
  <c r="F4691" i="2" s="1"/>
  <c r="F4692" i="2" s="1"/>
  <c r="F4693" i="2" s="1"/>
  <c r="F4694" i="2" s="1"/>
  <c r="F4695" i="2" s="1"/>
  <c r="F4696" i="2" s="1"/>
  <c r="F4697" i="2" s="1"/>
  <c r="F4698" i="2" s="1"/>
  <c r="F4699" i="2" s="1"/>
  <c r="F4700" i="2" s="1"/>
  <c r="F4701" i="2" s="1"/>
  <c r="F4702" i="2" s="1"/>
  <c r="F4703" i="2" s="1"/>
  <c r="F4704" i="2" s="1"/>
  <c r="F4705" i="2" s="1"/>
  <c r="F4706" i="2" s="1"/>
  <c r="F4707" i="2" s="1"/>
  <c r="F4708" i="2" s="1"/>
  <c r="F4709" i="2" s="1"/>
  <c r="F4710" i="2" s="1"/>
  <c r="F4711" i="2" s="1"/>
  <c r="F4712" i="2" s="1"/>
  <c r="F4713" i="2" s="1"/>
  <c r="F4714" i="2" s="1"/>
  <c r="F4715" i="2" s="1"/>
  <c r="F4716" i="2" s="1"/>
  <c r="F4717" i="2" s="1"/>
  <c r="F4718" i="2" s="1"/>
  <c r="F4719" i="2" s="1"/>
  <c r="F4720" i="2" s="1"/>
  <c r="F4721" i="2" s="1"/>
  <c r="F4722" i="2" s="1"/>
  <c r="F4723" i="2" s="1"/>
  <c r="F4724" i="2" s="1"/>
  <c r="F4725" i="2" s="1"/>
  <c r="F4726" i="2" s="1"/>
  <c r="F4727" i="2" s="1"/>
  <c r="F4728" i="2" s="1"/>
  <c r="F4729" i="2" s="1"/>
  <c r="F4730" i="2" s="1"/>
  <c r="F4731" i="2" s="1"/>
  <c r="F4732" i="2" s="1"/>
  <c r="F4733" i="2" s="1"/>
  <c r="F4734" i="2" s="1"/>
  <c r="F4735" i="2" s="1"/>
  <c r="F4736" i="2" s="1"/>
  <c r="F4737" i="2" s="1"/>
  <c r="F4738" i="2" s="1"/>
  <c r="F4739" i="2" s="1"/>
  <c r="F4740" i="2" s="1"/>
  <c r="F4741" i="2" s="1"/>
  <c r="F4742" i="2" s="1"/>
  <c r="F4743" i="2" s="1"/>
  <c r="F4744" i="2" s="1"/>
  <c r="F4745" i="2" s="1"/>
  <c r="F4746" i="2" s="1"/>
  <c r="F4747" i="2" s="1"/>
  <c r="F4748" i="2" s="1"/>
  <c r="F4749" i="2" s="1"/>
  <c r="F4750" i="2" s="1"/>
  <c r="F4751" i="2" s="1"/>
  <c r="F4752" i="2" s="1"/>
  <c r="F4753" i="2" s="1"/>
  <c r="F4754" i="2" s="1"/>
  <c r="F4755" i="2" s="1"/>
  <c r="F4756" i="2" s="1"/>
  <c r="F4757" i="2" s="1"/>
  <c r="F4758" i="2" s="1"/>
  <c r="F4759" i="2" s="1"/>
  <c r="F4760" i="2" s="1"/>
  <c r="F4761" i="2" s="1"/>
  <c r="F4762" i="2" s="1"/>
  <c r="F4763" i="2" s="1"/>
  <c r="F4764" i="2" s="1"/>
  <c r="F4765" i="2" s="1"/>
  <c r="F4766" i="2" s="1"/>
  <c r="F4767" i="2" s="1"/>
  <c r="F4768" i="2" s="1"/>
  <c r="F4769" i="2" s="1"/>
  <c r="F4770" i="2" s="1"/>
  <c r="F4771" i="2" s="1"/>
  <c r="F4772" i="2" s="1"/>
  <c r="F4773" i="2" s="1"/>
  <c r="F4774" i="2" s="1"/>
  <c r="F4775" i="2" s="1"/>
  <c r="F4776" i="2" s="1"/>
  <c r="F4777" i="2" s="1"/>
  <c r="F4778" i="2" s="1"/>
  <c r="F4779" i="2" s="1"/>
  <c r="F4780" i="2" s="1"/>
  <c r="F4781" i="2" s="1"/>
  <c r="F4782" i="2" s="1"/>
  <c r="F4783" i="2" s="1"/>
  <c r="F4784" i="2" s="1"/>
  <c r="F4785" i="2" s="1"/>
  <c r="F4786" i="2" s="1"/>
  <c r="F4787" i="2" s="1"/>
  <c r="F4788" i="2" s="1"/>
  <c r="F4789" i="2" s="1"/>
  <c r="F4790" i="2" s="1"/>
  <c r="F4791" i="2" s="1"/>
  <c r="F4792" i="2" s="1"/>
  <c r="F4793" i="2" s="1"/>
  <c r="F4794" i="2" s="1"/>
  <c r="F4795" i="2" s="1"/>
  <c r="F4796" i="2" s="1"/>
  <c r="F4797" i="2" s="1"/>
  <c r="F4798" i="2" s="1"/>
  <c r="F4799" i="2" s="1"/>
  <c r="F4800" i="2" s="1"/>
  <c r="F4801" i="2" s="1"/>
  <c r="F4802" i="2" s="1"/>
  <c r="F4803" i="2" s="1"/>
  <c r="F4804" i="2" s="1"/>
  <c r="F4805" i="2" s="1"/>
  <c r="F4806" i="2" s="1"/>
  <c r="F4807" i="2" s="1"/>
  <c r="F4808" i="2" s="1"/>
  <c r="F4809" i="2" s="1"/>
  <c r="F4810" i="2" s="1"/>
  <c r="F4811" i="2" s="1"/>
  <c r="F4812" i="2" s="1"/>
  <c r="F4813" i="2" s="1"/>
  <c r="F4814" i="2" s="1"/>
  <c r="F4815" i="2" s="1"/>
  <c r="F4816" i="2" s="1"/>
  <c r="F4817" i="2" s="1"/>
  <c r="F4818" i="2" s="1"/>
  <c r="F4819" i="2" s="1"/>
  <c r="F4820" i="2" s="1"/>
  <c r="F4821" i="2" s="1"/>
  <c r="F4822" i="2" s="1"/>
  <c r="F4823" i="2" s="1"/>
  <c r="F4824" i="2" s="1"/>
  <c r="F4825" i="2" s="1"/>
  <c r="F4826" i="2" s="1"/>
  <c r="F4827" i="2" s="1"/>
  <c r="F4828" i="2" s="1"/>
  <c r="F4829" i="2" s="1"/>
  <c r="F4830" i="2" s="1"/>
  <c r="F4831" i="2" s="1"/>
  <c r="F4832" i="2" s="1"/>
  <c r="F4833" i="2" s="1"/>
  <c r="F4834" i="2" s="1"/>
  <c r="F4835" i="2" s="1"/>
  <c r="F4836" i="2" s="1"/>
  <c r="F4837" i="2" s="1"/>
  <c r="F4838" i="2" s="1"/>
  <c r="F4839" i="2" s="1"/>
  <c r="F4840" i="2" s="1"/>
  <c r="F4841" i="2" s="1"/>
  <c r="F4842" i="2" s="1"/>
  <c r="F4843" i="2" s="1"/>
  <c r="F4844" i="2" s="1"/>
  <c r="F4845" i="2" s="1"/>
  <c r="F4846" i="2" s="1"/>
  <c r="F4847" i="2" s="1"/>
  <c r="F4848" i="2" s="1"/>
  <c r="F4849" i="2" s="1"/>
  <c r="F4850" i="2" s="1"/>
  <c r="F4851" i="2" s="1"/>
  <c r="F4852" i="2" s="1"/>
  <c r="F4853" i="2" s="1"/>
  <c r="F4854" i="2" s="1"/>
  <c r="F4855" i="2" s="1"/>
  <c r="F4856" i="2" s="1"/>
  <c r="F4857" i="2" s="1"/>
  <c r="F4858" i="2" s="1"/>
  <c r="F4859" i="2" s="1"/>
  <c r="F4860" i="2" s="1"/>
  <c r="F4861" i="2" s="1"/>
  <c r="F4862" i="2" s="1"/>
  <c r="F4863" i="2" s="1"/>
  <c r="F4864" i="2" s="1"/>
  <c r="F4865" i="2" s="1"/>
  <c r="F4866" i="2" s="1"/>
  <c r="F4867" i="2" s="1"/>
  <c r="F4868" i="2" s="1"/>
  <c r="F4869" i="2" s="1"/>
  <c r="F4870" i="2" s="1"/>
  <c r="F4871" i="2" s="1"/>
  <c r="F4872" i="2" s="1"/>
  <c r="F4873" i="2" s="1"/>
  <c r="F4874" i="2" s="1"/>
  <c r="F4875" i="2" s="1"/>
  <c r="F4876" i="2" s="1"/>
  <c r="F4877" i="2" s="1"/>
  <c r="F4878" i="2" s="1"/>
  <c r="F4879" i="2" s="1"/>
  <c r="F4880" i="2" s="1"/>
  <c r="F4881" i="2" s="1"/>
  <c r="F4882" i="2" s="1"/>
  <c r="F4883" i="2" s="1"/>
  <c r="F4884" i="2" s="1"/>
  <c r="F4885" i="2" s="1"/>
  <c r="F4886" i="2" s="1"/>
  <c r="F4887" i="2" s="1"/>
  <c r="F4888" i="2" s="1"/>
  <c r="F4889" i="2" s="1"/>
  <c r="F4890" i="2" s="1"/>
  <c r="F4891" i="2" s="1"/>
  <c r="F4892" i="2" s="1"/>
  <c r="F4893" i="2" s="1"/>
  <c r="F4894" i="2" s="1"/>
  <c r="F4895" i="2" s="1"/>
  <c r="F4896" i="2" s="1"/>
  <c r="F4897" i="2" s="1"/>
  <c r="F4898" i="2" s="1"/>
  <c r="F4899" i="2" s="1"/>
  <c r="F4900" i="2" s="1"/>
  <c r="F4901" i="2" s="1"/>
  <c r="F4902" i="2" s="1"/>
  <c r="F4903" i="2" s="1"/>
  <c r="F4904" i="2" s="1"/>
  <c r="F4905" i="2" s="1"/>
  <c r="F4906" i="2" s="1"/>
  <c r="F4907" i="2" s="1"/>
  <c r="F4908" i="2" s="1"/>
  <c r="F4909" i="2" s="1"/>
  <c r="F4910" i="2" s="1"/>
  <c r="F4911" i="2" s="1"/>
  <c r="F4912" i="2" s="1"/>
  <c r="F4913" i="2" s="1"/>
  <c r="F4914" i="2" s="1"/>
  <c r="F4915" i="2" s="1"/>
  <c r="F4916" i="2" s="1"/>
  <c r="F4917" i="2" s="1"/>
  <c r="F4918" i="2" s="1"/>
  <c r="F4919" i="2" s="1"/>
  <c r="F4920" i="2" s="1"/>
  <c r="F4921" i="2" s="1"/>
  <c r="F4922" i="2" s="1"/>
  <c r="F4923" i="2" s="1"/>
  <c r="F4924" i="2" s="1"/>
  <c r="F4925" i="2" s="1"/>
  <c r="F4926" i="2" s="1"/>
  <c r="F4927" i="2" s="1"/>
  <c r="F4928" i="2" s="1"/>
  <c r="F4929" i="2" s="1"/>
  <c r="F4930" i="2" s="1"/>
  <c r="F4931" i="2" s="1"/>
  <c r="F4932" i="2" s="1"/>
  <c r="F4933" i="2" s="1"/>
  <c r="F4934" i="2" s="1"/>
  <c r="F4935" i="2" s="1"/>
  <c r="F4936" i="2" s="1"/>
  <c r="F4937" i="2" s="1"/>
  <c r="F4938" i="2" s="1"/>
  <c r="F4939" i="2" s="1"/>
  <c r="F4940" i="2" s="1"/>
  <c r="F4941" i="2" s="1"/>
  <c r="F4942" i="2" s="1"/>
  <c r="F4943" i="2" s="1"/>
  <c r="F4944" i="2" s="1"/>
  <c r="F4945" i="2" s="1"/>
  <c r="F4946" i="2" s="1"/>
  <c r="F4947" i="2" s="1"/>
  <c r="F4948" i="2" s="1"/>
  <c r="F4949" i="2" s="1"/>
  <c r="F4950" i="2" s="1"/>
  <c r="F4951" i="2" s="1"/>
  <c r="F4952" i="2" s="1"/>
  <c r="F4953" i="2" s="1"/>
  <c r="F4954" i="2" s="1"/>
  <c r="F4955" i="2" s="1"/>
  <c r="F4956" i="2" s="1"/>
  <c r="F4957" i="2" s="1"/>
  <c r="F4958" i="2" s="1"/>
  <c r="F4959" i="2" s="1"/>
  <c r="F4960" i="2" s="1"/>
  <c r="F4961" i="2" s="1"/>
  <c r="F4962" i="2" s="1"/>
  <c r="F4963" i="2" s="1"/>
  <c r="F4964" i="2" s="1"/>
  <c r="F4965" i="2" s="1"/>
  <c r="F4966" i="2" s="1"/>
  <c r="F4967" i="2" s="1"/>
  <c r="F4968" i="2" s="1"/>
  <c r="F4969" i="2" s="1"/>
  <c r="F4970" i="2" s="1"/>
  <c r="F4971" i="2" s="1"/>
  <c r="F4972" i="2" s="1"/>
  <c r="F4973" i="2" s="1"/>
  <c r="F4974" i="2" s="1"/>
  <c r="F4975" i="2" s="1"/>
  <c r="F4976" i="2" s="1"/>
  <c r="F4977" i="2" s="1"/>
  <c r="F4978" i="2" s="1"/>
  <c r="F4979" i="2" s="1"/>
  <c r="F4980" i="2" s="1"/>
  <c r="F4981" i="2" s="1"/>
  <c r="F4982" i="2" s="1"/>
  <c r="F4983" i="2" s="1"/>
  <c r="F4984" i="2" s="1"/>
  <c r="F4985" i="2" s="1"/>
  <c r="F4986" i="2" s="1"/>
  <c r="F4987" i="2" s="1"/>
  <c r="F4988" i="2" s="1"/>
  <c r="F4989" i="2" s="1"/>
  <c r="F4990" i="2" s="1"/>
  <c r="F4991" i="2" s="1"/>
  <c r="F4992" i="2" s="1"/>
  <c r="F4993" i="2" s="1"/>
  <c r="F4994" i="2" s="1"/>
  <c r="F4995" i="2" s="1"/>
  <c r="F4996" i="2" s="1"/>
  <c r="F4997" i="2" s="1"/>
  <c r="F4998" i="2" s="1"/>
  <c r="F4999" i="2" s="1"/>
  <c r="F5000" i="2" s="1"/>
  <c r="F5001" i="2" s="1"/>
  <c r="F5002" i="2" s="1"/>
  <c r="F5003" i="2" s="1"/>
  <c r="F5004" i="2" s="1"/>
  <c r="F5005" i="2" s="1"/>
  <c r="F5006" i="2" s="1"/>
  <c r="F5007" i="2" s="1"/>
  <c r="F5008" i="2" s="1"/>
  <c r="F5009" i="2" s="1"/>
  <c r="F5010" i="2" s="1"/>
  <c r="F5011" i="2" s="1"/>
  <c r="F5012" i="2" s="1"/>
  <c r="F5013" i="2" s="1"/>
  <c r="F5014" i="2" s="1"/>
  <c r="F5015" i="2" s="1"/>
  <c r="F5016" i="2" s="1"/>
  <c r="F5017" i="2" s="1"/>
  <c r="F5018" i="2" s="1"/>
  <c r="F5019" i="2" s="1"/>
  <c r="F5020" i="2" s="1"/>
  <c r="F5021" i="2" s="1"/>
  <c r="F5022" i="2" s="1"/>
  <c r="F5023" i="2" s="1"/>
  <c r="F5024" i="2" s="1"/>
  <c r="F5025" i="2" s="1"/>
  <c r="F5026" i="2" s="1"/>
  <c r="F5027" i="2" s="1"/>
  <c r="F5028" i="2" s="1"/>
  <c r="F5029" i="2" s="1"/>
  <c r="F5030" i="2" s="1"/>
  <c r="F5031" i="2" s="1"/>
  <c r="F5032" i="2" s="1"/>
  <c r="F5033" i="2" s="1"/>
  <c r="F5034" i="2" s="1"/>
  <c r="F5035" i="2" s="1"/>
  <c r="F5036" i="2" s="1"/>
  <c r="F5037" i="2" s="1"/>
  <c r="F5038" i="2" s="1"/>
  <c r="F5039" i="2" s="1"/>
  <c r="F5040" i="2" s="1"/>
  <c r="F5041" i="2" s="1"/>
  <c r="F5042" i="2" s="1"/>
  <c r="F5043" i="2" s="1"/>
  <c r="F5044" i="2" s="1"/>
  <c r="F5045" i="2" s="1"/>
  <c r="F5046" i="2" s="1"/>
  <c r="F5047" i="2" s="1"/>
  <c r="F5048" i="2" s="1"/>
  <c r="F5049" i="2" s="1"/>
  <c r="F5050" i="2" s="1"/>
  <c r="F5051" i="2" s="1"/>
  <c r="F5052" i="2" s="1"/>
  <c r="F5053" i="2" s="1"/>
  <c r="F5054" i="2" s="1"/>
  <c r="F5055" i="2" s="1"/>
  <c r="F5056" i="2" s="1"/>
  <c r="F5057" i="2" s="1"/>
  <c r="F5058" i="2" s="1"/>
  <c r="F5059" i="2" s="1"/>
  <c r="F5060" i="2" s="1"/>
  <c r="F5061" i="2" s="1"/>
  <c r="F5062" i="2" s="1"/>
  <c r="F5063" i="2" s="1"/>
  <c r="F5064" i="2" s="1"/>
  <c r="F5065" i="2" s="1"/>
  <c r="F5066" i="2" s="1"/>
  <c r="F5067" i="2" s="1"/>
  <c r="F5068" i="2" s="1"/>
  <c r="F5069" i="2" s="1"/>
  <c r="F5070" i="2" s="1"/>
  <c r="F5071" i="2" s="1"/>
  <c r="F5072" i="2" s="1"/>
  <c r="F5073" i="2" s="1"/>
  <c r="F5074" i="2" s="1"/>
  <c r="F5075" i="2" s="1"/>
  <c r="F5076" i="2" s="1"/>
  <c r="F5077" i="2" s="1"/>
  <c r="F5078" i="2" s="1"/>
  <c r="F5079" i="2" s="1"/>
  <c r="F5080" i="2" s="1"/>
  <c r="F5081" i="2" s="1"/>
  <c r="F5082" i="2" s="1"/>
  <c r="F5083" i="2" s="1"/>
  <c r="F5084" i="2" s="1"/>
  <c r="F5085" i="2" s="1"/>
  <c r="F5086" i="2" s="1"/>
  <c r="F5087" i="2" s="1"/>
  <c r="F5088" i="2" s="1"/>
  <c r="F5089" i="2" s="1"/>
  <c r="F5090" i="2" s="1"/>
  <c r="F5091" i="2" s="1"/>
  <c r="F5092" i="2" s="1"/>
  <c r="F5093" i="2" s="1"/>
  <c r="F5094" i="2" s="1"/>
  <c r="F5095" i="2" s="1"/>
  <c r="F5096" i="2" s="1"/>
  <c r="F5097" i="2" s="1"/>
  <c r="F5098" i="2" s="1"/>
  <c r="F5099" i="2" s="1"/>
  <c r="F5100" i="2" s="1"/>
  <c r="F5101" i="2" s="1"/>
  <c r="F5102" i="2" s="1"/>
  <c r="F5103" i="2" s="1"/>
  <c r="F5104" i="2" s="1"/>
  <c r="F5105" i="2" s="1"/>
  <c r="F5106" i="2" s="1"/>
  <c r="F5107" i="2" s="1"/>
  <c r="F5108" i="2" s="1"/>
  <c r="F5109" i="2" s="1"/>
  <c r="F5110" i="2" s="1"/>
  <c r="F5111" i="2" s="1"/>
  <c r="F5112" i="2" s="1"/>
  <c r="F5113" i="2" s="1"/>
  <c r="F5114" i="2" s="1"/>
  <c r="F5115" i="2" s="1"/>
  <c r="F5116" i="2" s="1"/>
  <c r="F5117" i="2" s="1"/>
  <c r="F5118" i="2" s="1"/>
  <c r="F5119" i="2" s="1"/>
  <c r="F5120" i="2" s="1"/>
  <c r="F5121" i="2" s="1"/>
  <c r="F5122" i="2" s="1"/>
  <c r="F5123" i="2" s="1"/>
  <c r="F5124" i="2" s="1"/>
  <c r="F5125" i="2" s="1"/>
  <c r="F5126" i="2" s="1"/>
  <c r="F5127" i="2" s="1"/>
  <c r="F5128" i="2" s="1"/>
  <c r="F5129" i="2" s="1"/>
  <c r="F5130" i="2" s="1"/>
  <c r="F5131" i="2" s="1"/>
  <c r="F5132" i="2" s="1"/>
  <c r="F5133" i="2" s="1"/>
  <c r="F5134" i="2" s="1"/>
  <c r="F5135" i="2" s="1"/>
  <c r="F5136" i="2" s="1"/>
  <c r="F5137" i="2" s="1"/>
  <c r="F5138" i="2" s="1"/>
  <c r="F5139" i="2" s="1"/>
  <c r="F5140" i="2" s="1"/>
  <c r="F5141" i="2" s="1"/>
  <c r="F5142" i="2" s="1"/>
  <c r="F5143" i="2" s="1"/>
  <c r="F5144" i="2" s="1"/>
  <c r="F5145" i="2" s="1"/>
  <c r="F5146" i="2" s="1"/>
  <c r="F5147" i="2" s="1"/>
  <c r="F5148" i="2" s="1"/>
  <c r="F5149" i="2" s="1"/>
  <c r="F5150" i="2" s="1"/>
  <c r="F5151" i="2" s="1"/>
  <c r="F5152" i="2" s="1"/>
  <c r="F5153" i="2" s="1"/>
  <c r="F5154" i="2" s="1"/>
  <c r="F5155" i="2" s="1"/>
  <c r="F5156" i="2" s="1"/>
  <c r="F5157" i="2" s="1"/>
  <c r="F5158" i="2" s="1"/>
  <c r="F5159" i="2" s="1"/>
  <c r="F5160" i="2" s="1"/>
  <c r="F5161" i="2" s="1"/>
  <c r="F5162" i="2" s="1"/>
  <c r="F5163" i="2" s="1"/>
  <c r="F5164" i="2" s="1"/>
  <c r="F5165" i="2" s="1"/>
  <c r="F5166" i="2" s="1"/>
  <c r="F5167" i="2" s="1"/>
  <c r="F5168" i="2" s="1"/>
  <c r="F5169" i="2" s="1"/>
  <c r="F5170" i="2" s="1"/>
  <c r="F5171" i="2" s="1"/>
  <c r="F5172" i="2" s="1"/>
  <c r="F5173" i="2" s="1"/>
  <c r="F5174" i="2" s="1"/>
  <c r="F5175" i="2" s="1"/>
  <c r="F5176" i="2" s="1"/>
  <c r="F5177" i="2" s="1"/>
  <c r="F5178" i="2" s="1"/>
  <c r="F5179" i="2" s="1"/>
  <c r="F5180" i="2" s="1"/>
  <c r="F5181" i="2" s="1"/>
  <c r="F5182" i="2" s="1"/>
  <c r="F5183" i="2" s="1"/>
  <c r="F5184" i="2" s="1"/>
  <c r="F5185" i="2" s="1"/>
  <c r="F5186" i="2" s="1"/>
  <c r="F5187" i="2" s="1"/>
  <c r="F5188" i="2" s="1"/>
  <c r="F5189" i="2" s="1"/>
  <c r="F5190" i="2" s="1"/>
  <c r="F5191" i="2" s="1"/>
  <c r="F5192" i="2" s="1"/>
  <c r="F5193" i="2" s="1"/>
  <c r="F5194" i="2" s="1"/>
  <c r="F5195" i="2" s="1"/>
  <c r="F5196" i="2" s="1"/>
  <c r="F5197" i="2" s="1"/>
  <c r="F5198" i="2" s="1"/>
  <c r="F5199" i="2" s="1"/>
  <c r="F5200" i="2" s="1"/>
  <c r="F5201" i="2" s="1"/>
  <c r="F5202" i="2" s="1"/>
  <c r="F5203" i="2" s="1"/>
  <c r="F5204" i="2" s="1"/>
  <c r="F5205" i="2" s="1"/>
  <c r="F5206" i="2" s="1"/>
  <c r="F5207" i="2" s="1"/>
  <c r="F5208" i="2" s="1"/>
  <c r="F5209" i="2" s="1"/>
  <c r="F5210" i="2" s="1"/>
  <c r="F5211" i="2" s="1"/>
  <c r="F5212" i="2" s="1"/>
  <c r="F5213" i="2" s="1"/>
  <c r="F5214" i="2" s="1"/>
  <c r="F5215" i="2" s="1"/>
  <c r="F5216" i="2" s="1"/>
  <c r="F5217" i="2" s="1"/>
  <c r="F5218" i="2" s="1"/>
  <c r="F5219" i="2" s="1"/>
  <c r="F5220" i="2" s="1"/>
  <c r="F5221" i="2" s="1"/>
  <c r="F5222" i="2" s="1"/>
  <c r="F5223" i="2" s="1"/>
  <c r="F5224" i="2" s="1"/>
  <c r="F5225" i="2" s="1"/>
  <c r="F5226" i="2" s="1"/>
  <c r="F5227" i="2" s="1"/>
  <c r="F5228" i="2" s="1"/>
  <c r="F5229" i="2" s="1"/>
  <c r="F5230" i="2" s="1"/>
  <c r="F5231" i="2" s="1"/>
  <c r="F5232" i="2" s="1"/>
  <c r="F5233" i="2" s="1"/>
  <c r="F5234" i="2" s="1"/>
  <c r="F5235" i="2" s="1"/>
  <c r="F5236" i="2" s="1"/>
  <c r="F5237" i="2" s="1"/>
  <c r="F5238" i="2" s="1"/>
  <c r="F5239" i="2" s="1"/>
  <c r="F5240" i="2" s="1"/>
  <c r="F5241" i="2" s="1"/>
  <c r="F5242" i="2" s="1"/>
  <c r="F5243" i="2" s="1"/>
  <c r="F5244" i="2" s="1"/>
  <c r="F5245" i="2" s="1"/>
  <c r="F5246" i="2" s="1"/>
  <c r="F5247" i="2" s="1"/>
  <c r="F5248" i="2" s="1"/>
  <c r="F5249" i="2" s="1"/>
  <c r="F5250" i="2" s="1"/>
  <c r="F5251" i="2" s="1"/>
  <c r="F5252" i="2" s="1"/>
  <c r="F5253" i="2" s="1"/>
  <c r="F5254" i="2" s="1"/>
  <c r="F5255" i="2" s="1"/>
  <c r="F5256" i="2" s="1"/>
  <c r="F5257" i="2" s="1"/>
  <c r="F5258" i="2" s="1"/>
  <c r="F5259" i="2" s="1"/>
  <c r="F5260" i="2" s="1"/>
  <c r="F5261" i="2" s="1"/>
  <c r="F5262" i="2" s="1"/>
  <c r="F5263" i="2" s="1"/>
  <c r="F5264" i="2" s="1"/>
  <c r="F5265" i="2" s="1"/>
  <c r="F5266" i="2" s="1"/>
  <c r="F5267" i="2" s="1"/>
  <c r="F5268" i="2" s="1"/>
  <c r="F5269" i="2" s="1"/>
  <c r="F5270" i="2" s="1"/>
  <c r="F5271" i="2" s="1"/>
  <c r="F5272" i="2" s="1"/>
  <c r="F5273" i="2" s="1"/>
  <c r="F5274" i="2" s="1"/>
  <c r="F5275" i="2" s="1"/>
  <c r="F5276" i="2" s="1"/>
  <c r="F5277" i="2" s="1"/>
  <c r="F5278" i="2" s="1"/>
  <c r="F5279" i="2" s="1"/>
  <c r="F5280" i="2" s="1"/>
  <c r="F5281" i="2" s="1"/>
  <c r="F5282" i="2" s="1"/>
  <c r="F5283" i="2" s="1"/>
  <c r="F5284" i="2" s="1"/>
  <c r="F5285" i="2" s="1"/>
  <c r="F5286" i="2" s="1"/>
  <c r="F5287" i="2" s="1"/>
  <c r="F5288" i="2" s="1"/>
  <c r="F5289" i="2" s="1"/>
  <c r="F5290" i="2" s="1"/>
  <c r="F5291" i="2" s="1"/>
  <c r="F5292" i="2" s="1"/>
  <c r="F5293" i="2" s="1"/>
  <c r="F5294" i="2" s="1"/>
  <c r="F5295" i="2" s="1"/>
  <c r="F5296" i="2" s="1"/>
  <c r="F5297" i="2" s="1"/>
  <c r="F5298" i="2" s="1"/>
  <c r="F5299" i="2" s="1"/>
  <c r="F5300" i="2" s="1"/>
  <c r="F5301" i="2" s="1"/>
  <c r="F5302" i="2" s="1"/>
  <c r="F5303" i="2" s="1"/>
  <c r="F5304" i="2" s="1"/>
  <c r="F5305" i="2" s="1"/>
  <c r="F5306" i="2" s="1"/>
  <c r="F5307" i="2" s="1"/>
  <c r="F5308" i="2" s="1"/>
  <c r="F5309" i="2" s="1"/>
  <c r="F5310" i="2" s="1"/>
  <c r="F5311" i="2" s="1"/>
  <c r="F5312" i="2" s="1"/>
  <c r="F5313" i="2" s="1"/>
  <c r="F5314" i="2" s="1"/>
  <c r="F5315" i="2" s="1"/>
  <c r="F5316" i="2" s="1"/>
  <c r="F5317" i="2" s="1"/>
  <c r="F5318" i="2" s="1"/>
  <c r="F5319" i="2" s="1"/>
  <c r="F5320" i="2" s="1"/>
  <c r="F5321" i="2" s="1"/>
  <c r="F5322" i="2" s="1"/>
  <c r="F5323" i="2" s="1"/>
  <c r="F5324" i="2" s="1"/>
  <c r="F5325" i="2" s="1"/>
  <c r="F5326" i="2" s="1"/>
  <c r="F5327" i="2" s="1"/>
  <c r="F5328" i="2" s="1"/>
  <c r="F5329" i="2" s="1"/>
  <c r="F5330" i="2" s="1"/>
  <c r="F5331" i="2" s="1"/>
  <c r="F5332" i="2" s="1"/>
  <c r="F5333" i="2" s="1"/>
  <c r="F5334" i="2" s="1"/>
  <c r="F5335" i="2" s="1"/>
  <c r="F5336" i="2" s="1"/>
  <c r="F5337" i="2" s="1"/>
  <c r="F5338" i="2" s="1"/>
  <c r="F5339" i="2" s="1"/>
  <c r="F5340" i="2" s="1"/>
  <c r="F5341" i="2" s="1"/>
  <c r="F5342" i="2" s="1"/>
  <c r="F5343" i="2" s="1"/>
  <c r="F5344" i="2" s="1"/>
  <c r="F5345" i="2" s="1"/>
  <c r="F5346" i="2" s="1"/>
  <c r="F5347" i="2" s="1"/>
  <c r="F5348" i="2" s="1"/>
  <c r="F5349" i="2" s="1"/>
  <c r="F5350" i="2" s="1"/>
  <c r="F5351" i="2" s="1"/>
  <c r="F5352" i="2" s="1"/>
  <c r="F5353" i="2" s="1"/>
  <c r="F5354" i="2" s="1"/>
  <c r="F5355" i="2" s="1"/>
  <c r="F5356" i="2" s="1"/>
  <c r="F5357" i="2" s="1"/>
  <c r="F5358" i="2" s="1"/>
  <c r="F5359" i="2" s="1"/>
  <c r="F5360" i="2" s="1"/>
  <c r="F5361" i="2" s="1"/>
  <c r="F5362" i="2" s="1"/>
  <c r="F5363" i="2" s="1"/>
  <c r="F5364" i="2" s="1"/>
  <c r="F5365" i="2" s="1"/>
  <c r="F5366" i="2" s="1"/>
  <c r="F5367" i="2" s="1"/>
  <c r="F5368" i="2" s="1"/>
  <c r="F5369" i="2" s="1"/>
  <c r="F5370" i="2" s="1"/>
  <c r="F5371" i="2" s="1"/>
  <c r="F5372" i="2" s="1"/>
  <c r="F5373" i="2" s="1"/>
  <c r="F5374" i="2" s="1"/>
  <c r="F5375" i="2" s="1"/>
  <c r="F5376" i="2" s="1"/>
  <c r="F5377" i="2" s="1"/>
  <c r="F5378" i="2" s="1"/>
  <c r="F5379" i="2" s="1"/>
  <c r="F5380" i="2" s="1"/>
  <c r="F5381" i="2" s="1"/>
  <c r="F5382" i="2" s="1"/>
  <c r="F5383" i="2" s="1"/>
  <c r="F5384" i="2" s="1"/>
  <c r="F5385" i="2" s="1"/>
  <c r="F5386" i="2" s="1"/>
  <c r="F5387" i="2" s="1"/>
  <c r="F5388" i="2" s="1"/>
  <c r="F5389" i="2" s="1"/>
  <c r="F5390" i="2" s="1"/>
  <c r="F5391" i="2" s="1"/>
  <c r="F5392" i="2" s="1"/>
  <c r="F5393" i="2" s="1"/>
  <c r="F5394" i="2" s="1"/>
  <c r="F5395" i="2" s="1"/>
  <c r="F5396" i="2" s="1"/>
  <c r="F5397" i="2" s="1"/>
  <c r="F5398" i="2" s="1"/>
  <c r="F5399" i="2" s="1"/>
  <c r="F5400" i="2" s="1"/>
  <c r="F5401" i="2" s="1"/>
  <c r="F5402" i="2" s="1"/>
  <c r="F5403" i="2" s="1"/>
  <c r="F5404" i="2" s="1"/>
  <c r="F5405" i="2" s="1"/>
  <c r="F5406" i="2" s="1"/>
  <c r="F5407" i="2" s="1"/>
  <c r="F5408" i="2" s="1"/>
  <c r="F5409" i="2" s="1"/>
  <c r="F5410" i="2" s="1"/>
  <c r="F5411" i="2" s="1"/>
  <c r="F5412" i="2" s="1"/>
  <c r="F5413" i="2" s="1"/>
  <c r="F5414" i="2" s="1"/>
  <c r="F5415" i="2" s="1"/>
  <c r="F5416" i="2" s="1"/>
  <c r="F5417" i="2" s="1"/>
  <c r="F5418" i="2" s="1"/>
  <c r="F5419" i="2" s="1"/>
  <c r="F5420" i="2" s="1"/>
  <c r="F5421" i="2" s="1"/>
  <c r="F5422" i="2" s="1"/>
  <c r="F5423" i="2" s="1"/>
  <c r="F5424" i="2" s="1"/>
  <c r="F5425" i="2" s="1"/>
  <c r="F5426" i="2" s="1"/>
  <c r="F5427" i="2" s="1"/>
  <c r="F5428" i="2" s="1"/>
  <c r="F5429" i="2" s="1"/>
  <c r="F5430" i="2" s="1"/>
  <c r="F5431" i="2" s="1"/>
  <c r="F5432" i="2" s="1"/>
  <c r="F5433" i="2" s="1"/>
  <c r="F5434" i="2" s="1"/>
  <c r="F5435" i="2" s="1"/>
  <c r="F5436" i="2" s="1"/>
  <c r="F5437" i="2" s="1"/>
  <c r="F5438" i="2" s="1"/>
  <c r="F5439" i="2" s="1"/>
  <c r="F5440" i="2" s="1"/>
  <c r="F5441" i="2" s="1"/>
  <c r="F5442" i="2" s="1"/>
  <c r="F5443" i="2" s="1"/>
  <c r="F5444" i="2" s="1"/>
  <c r="F5445" i="2" s="1"/>
  <c r="F5446" i="2" s="1"/>
  <c r="F5447" i="2" s="1"/>
  <c r="F5448" i="2" s="1"/>
  <c r="F5449" i="2" s="1"/>
  <c r="F5450" i="2" s="1"/>
  <c r="F5451" i="2" s="1"/>
  <c r="F5452" i="2" s="1"/>
  <c r="F5453" i="2" s="1"/>
  <c r="F5454" i="2" s="1"/>
  <c r="F5455" i="2" s="1"/>
  <c r="F5456" i="2" s="1"/>
  <c r="F5457" i="2" s="1"/>
  <c r="F5458" i="2" s="1"/>
  <c r="F5459" i="2" s="1"/>
  <c r="F5460" i="2" s="1"/>
  <c r="F5461" i="2" s="1"/>
  <c r="F5462" i="2" s="1"/>
  <c r="F5463" i="2" s="1"/>
  <c r="F5464" i="2" s="1"/>
  <c r="F5465" i="2" s="1"/>
  <c r="F5466" i="2" s="1"/>
  <c r="F5467" i="2" s="1"/>
  <c r="F5468" i="2" s="1"/>
  <c r="F5469" i="2" s="1"/>
  <c r="F5470" i="2" s="1"/>
  <c r="F5471" i="2" s="1"/>
  <c r="F5472" i="2" s="1"/>
  <c r="F5473" i="2" s="1"/>
  <c r="F5474" i="2" s="1"/>
  <c r="F5475" i="2" s="1"/>
  <c r="F5476" i="2" s="1"/>
  <c r="F5477" i="2" s="1"/>
  <c r="F5478" i="2" s="1"/>
  <c r="F5479" i="2" s="1"/>
  <c r="F5480" i="2" s="1"/>
  <c r="F5481" i="2" s="1"/>
  <c r="F5482" i="2" s="1"/>
  <c r="F5483" i="2" s="1"/>
  <c r="F5484" i="2" s="1"/>
  <c r="F5485" i="2" s="1"/>
  <c r="F5486" i="2" s="1"/>
  <c r="F5487" i="2" s="1"/>
  <c r="F5488" i="2" s="1"/>
  <c r="F5489" i="2" s="1"/>
  <c r="F5490" i="2" s="1"/>
  <c r="F5491" i="2" s="1"/>
  <c r="F5492" i="2" s="1"/>
  <c r="F5493" i="2" s="1"/>
  <c r="F5494" i="2" s="1"/>
  <c r="F5495" i="2" s="1"/>
  <c r="F5496" i="2" s="1"/>
  <c r="F5497" i="2" s="1"/>
  <c r="F5498" i="2" s="1"/>
  <c r="F5499" i="2" s="1"/>
  <c r="F5500" i="2" s="1"/>
  <c r="F5501" i="2" s="1"/>
  <c r="F5502" i="2" s="1"/>
  <c r="F5503" i="2" s="1"/>
  <c r="F5504" i="2" s="1"/>
  <c r="F5505" i="2" s="1"/>
  <c r="F5506" i="2" s="1"/>
  <c r="F5507" i="2" s="1"/>
  <c r="F5508" i="2" s="1"/>
  <c r="F5509" i="2" s="1"/>
  <c r="F5510" i="2" s="1"/>
  <c r="F5511" i="2" s="1"/>
  <c r="F5512" i="2" s="1"/>
  <c r="F5513" i="2" s="1"/>
  <c r="F5514" i="2" s="1"/>
  <c r="F5515" i="2" s="1"/>
  <c r="F5516" i="2" s="1"/>
  <c r="F5517" i="2" s="1"/>
  <c r="F5518" i="2" s="1"/>
  <c r="F5519" i="2" s="1"/>
  <c r="F5520" i="2" s="1"/>
  <c r="F5521" i="2" s="1"/>
  <c r="F5522" i="2" s="1"/>
  <c r="F5523" i="2" s="1"/>
  <c r="F5524" i="2" s="1"/>
  <c r="F5525" i="2" s="1"/>
  <c r="F5526" i="2" s="1"/>
  <c r="F5527" i="2" s="1"/>
  <c r="F5528" i="2" s="1"/>
  <c r="F5529" i="2" s="1"/>
  <c r="F5530" i="2" s="1"/>
  <c r="F5531" i="2" s="1"/>
  <c r="F5532" i="2" s="1"/>
  <c r="F5533" i="2" s="1"/>
  <c r="F5534" i="2" s="1"/>
  <c r="F5535" i="2" s="1"/>
  <c r="F5536" i="2" s="1"/>
  <c r="F5537" i="2" s="1"/>
  <c r="F5538" i="2" s="1"/>
  <c r="F5539" i="2" s="1"/>
  <c r="F5540" i="2" s="1"/>
  <c r="F5541" i="2" s="1"/>
  <c r="F5542" i="2" s="1"/>
  <c r="F5543" i="2" s="1"/>
  <c r="F5544" i="2" s="1"/>
  <c r="F5545" i="2" s="1"/>
  <c r="F5546" i="2" s="1"/>
  <c r="F5547" i="2" s="1"/>
  <c r="F5548" i="2" s="1"/>
  <c r="F5549" i="2" s="1"/>
  <c r="F5550" i="2" s="1"/>
  <c r="F5551" i="2" s="1"/>
  <c r="F5552" i="2" s="1"/>
  <c r="F5553" i="2" s="1"/>
  <c r="F5554" i="2" s="1"/>
  <c r="F5555" i="2" s="1"/>
  <c r="F5556" i="2" s="1"/>
  <c r="F5557" i="2" s="1"/>
  <c r="F5558" i="2" s="1"/>
  <c r="F5559" i="2" s="1"/>
  <c r="F5560" i="2" s="1"/>
  <c r="F5561" i="2" s="1"/>
  <c r="F5562" i="2" s="1"/>
  <c r="F5563" i="2" s="1"/>
  <c r="F5564" i="2" s="1"/>
  <c r="F5565" i="2" s="1"/>
  <c r="F5566" i="2" s="1"/>
  <c r="F5567" i="2" s="1"/>
  <c r="F5568" i="2" s="1"/>
  <c r="F5569" i="2" s="1"/>
  <c r="F5570" i="2" s="1"/>
  <c r="F5571" i="2" s="1"/>
  <c r="F5572" i="2" s="1"/>
  <c r="F5573" i="2" s="1"/>
  <c r="F5574" i="2" s="1"/>
  <c r="F5575" i="2" s="1"/>
  <c r="F5576" i="2" s="1"/>
  <c r="F5577" i="2" s="1"/>
  <c r="F5578" i="2" s="1"/>
  <c r="F5579" i="2" s="1"/>
  <c r="F5580" i="2" s="1"/>
  <c r="F5581" i="2" s="1"/>
  <c r="F5582" i="2" s="1"/>
  <c r="F5583" i="2" s="1"/>
  <c r="F5584" i="2" s="1"/>
  <c r="F5585" i="2" s="1"/>
  <c r="F5586" i="2" s="1"/>
  <c r="F5587" i="2" s="1"/>
  <c r="F5588" i="2" s="1"/>
  <c r="F5589" i="2" s="1"/>
  <c r="F5590" i="2" s="1"/>
  <c r="F5591" i="2" s="1"/>
  <c r="F5592" i="2" s="1"/>
  <c r="F5593" i="2" s="1"/>
  <c r="F5594" i="2" s="1"/>
  <c r="F5595" i="2" s="1"/>
  <c r="F5596" i="2" s="1"/>
  <c r="F5597" i="2" s="1"/>
  <c r="F5598" i="2" s="1"/>
  <c r="F5599" i="2" s="1"/>
  <c r="F5600" i="2" s="1"/>
  <c r="F5601" i="2" s="1"/>
  <c r="F5602" i="2" s="1"/>
  <c r="F5603" i="2" s="1"/>
  <c r="F5604" i="2" s="1"/>
  <c r="F5605" i="2" s="1"/>
  <c r="F5606" i="2" s="1"/>
  <c r="F5607" i="2" s="1"/>
  <c r="F5608" i="2" s="1"/>
  <c r="F5609" i="2" s="1"/>
  <c r="F5610" i="2" s="1"/>
  <c r="F5611" i="2" s="1"/>
  <c r="F5612" i="2" s="1"/>
  <c r="F5613" i="2" s="1"/>
  <c r="F5614" i="2" s="1"/>
  <c r="F5615" i="2" s="1"/>
  <c r="F5616" i="2" s="1"/>
  <c r="F5617" i="2" s="1"/>
  <c r="F5618" i="2" s="1"/>
  <c r="F5619" i="2" s="1"/>
  <c r="F5620" i="2" s="1"/>
  <c r="F5621" i="2" s="1"/>
  <c r="F5622" i="2" s="1"/>
  <c r="F5623" i="2" s="1"/>
  <c r="F5624" i="2" s="1"/>
  <c r="F5625" i="2" s="1"/>
  <c r="F5626" i="2" s="1"/>
  <c r="F5627" i="2" s="1"/>
  <c r="F5628" i="2" s="1"/>
  <c r="F5629" i="2" s="1"/>
  <c r="F5630" i="2" s="1"/>
  <c r="F5631" i="2" s="1"/>
  <c r="F5632" i="2" s="1"/>
  <c r="F5633" i="2" s="1"/>
  <c r="F5634" i="2" s="1"/>
  <c r="F5635" i="2" s="1"/>
  <c r="F5636" i="2" s="1"/>
  <c r="F5637" i="2" s="1"/>
  <c r="F5638" i="2" s="1"/>
  <c r="F5639" i="2" s="1"/>
  <c r="F5640" i="2" s="1"/>
  <c r="F5641" i="2" s="1"/>
  <c r="F5642" i="2" s="1"/>
  <c r="F5643" i="2" s="1"/>
  <c r="F5644" i="2" s="1"/>
  <c r="F5645" i="2" s="1"/>
  <c r="F5646" i="2" s="1"/>
  <c r="F5647" i="2" s="1"/>
  <c r="F5648" i="2" s="1"/>
  <c r="F5649" i="2" s="1"/>
  <c r="F5650" i="2" s="1"/>
  <c r="F5651" i="2" s="1"/>
  <c r="F5652" i="2" s="1"/>
  <c r="F5653" i="2" s="1"/>
  <c r="F5654" i="2" s="1"/>
  <c r="F5655" i="2" s="1"/>
  <c r="F5656" i="2" s="1"/>
  <c r="F5657" i="2" s="1"/>
  <c r="F5658" i="2" s="1"/>
  <c r="F5659" i="2" s="1"/>
  <c r="F5660" i="2" s="1"/>
  <c r="F5661" i="2" s="1"/>
  <c r="F5662" i="2" s="1"/>
  <c r="F5663" i="2" s="1"/>
  <c r="F5664" i="2" s="1"/>
  <c r="F5665" i="2" s="1"/>
  <c r="F5666" i="2" s="1"/>
  <c r="F5667" i="2" s="1"/>
  <c r="F5668" i="2" s="1"/>
  <c r="F5669" i="2" s="1"/>
  <c r="F5670" i="2" s="1"/>
  <c r="F5671" i="2" s="1"/>
  <c r="F5672" i="2" s="1"/>
  <c r="F5673" i="2" s="1"/>
  <c r="F5674" i="2" s="1"/>
  <c r="F5675" i="2" s="1"/>
  <c r="F5676" i="2" s="1"/>
  <c r="F5677" i="2" s="1"/>
  <c r="F5678" i="2" s="1"/>
  <c r="F5679" i="2" s="1"/>
  <c r="F5680" i="2" s="1"/>
  <c r="F5681" i="2" s="1"/>
  <c r="F5682" i="2" s="1"/>
  <c r="F5683" i="2" s="1"/>
  <c r="F5684" i="2" s="1"/>
  <c r="F5685" i="2" s="1"/>
  <c r="F5686" i="2" s="1"/>
  <c r="F5687" i="2" s="1"/>
  <c r="F5688" i="2" s="1"/>
  <c r="F5689" i="2" s="1"/>
  <c r="F5690" i="2" s="1"/>
  <c r="F5691" i="2" s="1"/>
  <c r="F5692" i="2" s="1"/>
  <c r="F5693" i="2" s="1"/>
  <c r="F5694" i="2" s="1"/>
  <c r="F5695" i="2" s="1"/>
  <c r="F5696" i="2" s="1"/>
  <c r="F5697" i="2" s="1"/>
  <c r="F5698" i="2" s="1"/>
  <c r="F5699" i="2" s="1"/>
  <c r="F5700" i="2" s="1"/>
  <c r="F5701" i="2" s="1"/>
  <c r="F5702" i="2" s="1"/>
  <c r="F5703" i="2" s="1"/>
  <c r="F5704" i="2" s="1"/>
  <c r="F5705" i="2" s="1"/>
  <c r="F5706" i="2" s="1"/>
  <c r="F5707" i="2" s="1"/>
  <c r="F5708" i="2" s="1"/>
  <c r="F5709" i="2" s="1"/>
  <c r="F5710" i="2" s="1"/>
  <c r="F5711" i="2" s="1"/>
  <c r="F5712" i="2" s="1"/>
  <c r="F5713" i="2" s="1"/>
  <c r="F5714" i="2" s="1"/>
  <c r="F5715" i="2" s="1"/>
  <c r="F5716" i="2" s="1"/>
  <c r="F5717" i="2" s="1"/>
  <c r="F5718" i="2" s="1"/>
  <c r="F5719" i="2" s="1"/>
  <c r="F5720" i="2" s="1"/>
  <c r="F5721" i="2" s="1"/>
  <c r="F5722" i="2" s="1"/>
  <c r="F5723" i="2" s="1"/>
  <c r="F5724" i="2" s="1"/>
  <c r="F5725" i="2" s="1"/>
  <c r="F5726" i="2" s="1"/>
  <c r="F5727" i="2" s="1"/>
  <c r="F5728" i="2" s="1"/>
  <c r="F5729" i="2" s="1"/>
  <c r="F5730" i="2" s="1"/>
  <c r="F5731" i="2" s="1"/>
  <c r="F5732" i="2" s="1"/>
  <c r="F5733" i="2" s="1"/>
  <c r="F5734" i="2" s="1"/>
  <c r="F5735" i="2" s="1"/>
  <c r="F5736" i="2" s="1"/>
  <c r="F5737" i="2" s="1"/>
  <c r="F5738" i="2" s="1"/>
  <c r="F5739" i="2" s="1"/>
  <c r="F5740" i="2" s="1"/>
  <c r="F5741" i="2" s="1"/>
  <c r="F5742" i="2" s="1"/>
  <c r="F5743" i="2" s="1"/>
  <c r="F5744" i="2" s="1"/>
  <c r="F5745" i="2" s="1"/>
  <c r="F5746" i="2" s="1"/>
  <c r="F5747" i="2" s="1"/>
  <c r="F5748" i="2" s="1"/>
  <c r="F5749" i="2" s="1"/>
  <c r="F5750" i="2" s="1"/>
  <c r="F5751" i="2" s="1"/>
  <c r="F5752" i="2" s="1"/>
  <c r="F5753" i="2" s="1"/>
  <c r="F5754" i="2" s="1"/>
  <c r="F5755" i="2" s="1"/>
  <c r="F5756" i="2" s="1"/>
  <c r="F5757" i="2" s="1"/>
  <c r="F5758" i="2" s="1"/>
  <c r="F5759" i="2" s="1"/>
  <c r="F5760" i="2" s="1"/>
  <c r="F5761" i="2" s="1"/>
  <c r="F5762" i="2" s="1"/>
  <c r="F5763" i="2" s="1"/>
  <c r="F5764" i="2" s="1"/>
  <c r="F5765" i="2" s="1"/>
  <c r="F5766" i="2" s="1"/>
  <c r="F5767" i="2" s="1"/>
  <c r="F5768" i="2" s="1"/>
  <c r="F5769" i="2" s="1"/>
  <c r="F5770" i="2" s="1"/>
  <c r="F5771" i="2" s="1"/>
  <c r="F5772" i="2" s="1"/>
  <c r="F5773" i="2" s="1"/>
  <c r="F5774" i="2" s="1"/>
  <c r="F5775" i="2" s="1"/>
  <c r="F5776" i="2" s="1"/>
  <c r="F5777" i="2" s="1"/>
  <c r="F5778" i="2" s="1"/>
  <c r="F5779" i="2" s="1"/>
  <c r="F5780" i="2" s="1"/>
  <c r="F5781" i="2" s="1"/>
  <c r="F5782" i="2" s="1"/>
  <c r="F5783" i="2" s="1"/>
  <c r="F5784" i="2" s="1"/>
  <c r="F5785" i="2" s="1"/>
  <c r="F5786" i="2" s="1"/>
  <c r="F5787" i="2" s="1"/>
  <c r="F5788" i="2" s="1"/>
  <c r="F5789" i="2" s="1"/>
  <c r="F5790" i="2" s="1"/>
  <c r="F5791" i="2" s="1"/>
  <c r="F5792" i="2" s="1"/>
  <c r="F5793" i="2" s="1"/>
  <c r="F5794" i="2" s="1"/>
  <c r="F5795" i="2" s="1"/>
  <c r="F5796" i="2" s="1"/>
  <c r="F5797" i="2" s="1"/>
  <c r="F5798" i="2" s="1"/>
  <c r="F5799" i="2" s="1"/>
  <c r="F5800" i="2" s="1"/>
  <c r="F5801" i="2" s="1"/>
  <c r="F5802" i="2" s="1"/>
  <c r="F5803" i="2" s="1"/>
  <c r="F5804" i="2" s="1"/>
  <c r="F5805" i="2" s="1"/>
  <c r="F5806" i="2" s="1"/>
  <c r="F5807" i="2" s="1"/>
  <c r="F5808" i="2" s="1"/>
  <c r="F5809" i="2" s="1"/>
  <c r="F5810" i="2" s="1"/>
  <c r="F5811" i="2" s="1"/>
  <c r="F5812" i="2" s="1"/>
  <c r="F5813" i="2" s="1"/>
  <c r="F5814" i="2" s="1"/>
  <c r="F5815" i="2" s="1"/>
  <c r="F5816" i="2" s="1"/>
  <c r="F5817" i="2" s="1"/>
  <c r="F5818" i="2" s="1"/>
  <c r="F5819" i="2" s="1"/>
  <c r="F5820" i="2" s="1"/>
  <c r="F5821" i="2" s="1"/>
  <c r="F5822" i="2" s="1"/>
  <c r="F5823" i="2" s="1"/>
  <c r="F5824" i="2" s="1"/>
  <c r="F5825" i="2" s="1"/>
  <c r="F5826" i="2" s="1"/>
  <c r="F5827" i="2" s="1"/>
  <c r="F5828" i="2" s="1"/>
  <c r="F5829" i="2" s="1"/>
  <c r="F5830" i="2" s="1"/>
  <c r="F5831" i="2" s="1"/>
  <c r="F5832" i="2" s="1"/>
  <c r="F5833" i="2" s="1"/>
  <c r="F5834" i="2" s="1"/>
  <c r="F5835" i="2" s="1"/>
  <c r="F5836" i="2" s="1"/>
  <c r="F5837" i="2" s="1"/>
  <c r="F5838" i="2" s="1"/>
  <c r="F5839" i="2" s="1"/>
  <c r="F5840" i="2" s="1"/>
  <c r="F5841" i="2" s="1"/>
  <c r="F5842" i="2" s="1"/>
  <c r="F5843" i="2" s="1"/>
  <c r="F5844" i="2" s="1"/>
  <c r="F5845" i="2" s="1"/>
  <c r="F5846" i="2" s="1"/>
  <c r="F5847" i="2" s="1"/>
  <c r="F5848" i="2" s="1"/>
  <c r="F5849" i="2" s="1"/>
  <c r="F5850" i="2" s="1"/>
  <c r="F5851" i="2" s="1"/>
  <c r="F5852" i="2" s="1"/>
  <c r="F5853" i="2" s="1"/>
  <c r="F5854" i="2" s="1"/>
  <c r="F5855" i="2" s="1"/>
  <c r="F5856" i="2" s="1"/>
  <c r="F5857" i="2" s="1"/>
  <c r="F5858" i="2" s="1"/>
  <c r="F5859" i="2" s="1"/>
  <c r="F5860" i="2" s="1"/>
  <c r="F5861" i="2" s="1"/>
  <c r="F5862" i="2" s="1"/>
  <c r="F5863" i="2" s="1"/>
  <c r="F5864" i="2" s="1"/>
  <c r="F5865" i="2" s="1"/>
  <c r="F5866" i="2" s="1"/>
  <c r="F5867" i="2" s="1"/>
  <c r="F5868" i="2" s="1"/>
  <c r="F5869" i="2" s="1"/>
  <c r="F5870" i="2" s="1"/>
  <c r="F5871" i="2" s="1"/>
  <c r="F5872" i="2" s="1"/>
  <c r="F5873" i="2" s="1"/>
  <c r="F5874" i="2" s="1"/>
  <c r="F5875" i="2" s="1"/>
  <c r="F5876" i="2" s="1"/>
  <c r="F5877" i="2" s="1"/>
  <c r="F5878" i="2" s="1"/>
  <c r="F5879" i="2" s="1"/>
  <c r="F5880" i="2" s="1"/>
  <c r="F5881" i="2" s="1"/>
  <c r="F5882" i="2" s="1"/>
  <c r="F5883" i="2" s="1"/>
  <c r="F5884" i="2" s="1"/>
  <c r="F5885" i="2" s="1"/>
  <c r="F5886" i="2" s="1"/>
  <c r="F5887" i="2" s="1"/>
  <c r="F5888" i="2" s="1"/>
  <c r="F5889" i="2" s="1"/>
  <c r="F5890" i="2" s="1"/>
  <c r="F5891" i="2" s="1"/>
  <c r="F5892" i="2" s="1"/>
  <c r="F5893" i="2" s="1"/>
  <c r="F5894" i="2" s="1"/>
  <c r="F5895" i="2" s="1"/>
  <c r="F5896" i="2" s="1"/>
  <c r="F5897" i="2" s="1"/>
  <c r="F5898" i="2" s="1"/>
  <c r="F5899" i="2" s="1"/>
  <c r="F5900" i="2" s="1"/>
  <c r="F5901" i="2" s="1"/>
  <c r="F5902" i="2" s="1"/>
  <c r="F5903" i="2" s="1"/>
  <c r="F5904" i="2" s="1"/>
  <c r="F5905" i="2" s="1"/>
  <c r="F5906" i="2" s="1"/>
  <c r="F5907" i="2" s="1"/>
  <c r="F5908" i="2" s="1"/>
  <c r="F5909" i="2" s="1"/>
  <c r="F5910" i="2" s="1"/>
  <c r="F5911" i="2" s="1"/>
  <c r="F5912" i="2" s="1"/>
  <c r="F5913" i="2" s="1"/>
  <c r="F5914" i="2" s="1"/>
  <c r="F5915" i="2" s="1"/>
  <c r="F5916" i="2" s="1"/>
  <c r="F5917" i="2" s="1"/>
  <c r="F5918" i="2" s="1"/>
  <c r="F5919" i="2" s="1"/>
  <c r="F5920" i="2" s="1"/>
  <c r="F5921" i="2" s="1"/>
  <c r="F5922" i="2" s="1"/>
  <c r="F5923" i="2" s="1"/>
  <c r="F5924" i="2" s="1"/>
  <c r="F5925" i="2" s="1"/>
  <c r="F5926" i="2" s="1"/>
  <c r="F5927" i="2" s="1"/>
  <c r="F5928" i="2" s="1"/>
  <c r="F5929" i="2" s="1"/>
  <c r="F5930" i="2" s="1"/>
  <c r="F5931" i="2" s="1"/>
  <c r="F5932" i="2" s="1"/>
  <c r="F5933" i="2" s="1"/>
  <c r="F5934" i="2" s="1"/>
  <c r="F5935" i="2" s="1"/>
  <c r="F5936" i="2" s="1"/>
  <c r="F5937" i="2" s="1"/>
  <c r="F5938" i="2" s="1"/>
  <c r="F5939" i="2" s="1"/>
  <c r="F5940" i="2" s="1"/>
  <c r="F5941" i="2" s="1"/>
  <c r="F5942" i="2" s="1"/>
  <c r="F5943" i="2" s="1"/>
  <c r="F5944" i="2" s="1"/>
  <c r="F5945" i="2" s="1"/>
  <c r="F5946" i="2" s="1"/>
  <c r="F5947" i="2" s="1"/>
  <c r="F5948" i="2" s="1"/>
  <c r="F5949" i="2" s="1"/>
  <c r="F5950" i="2" s="1"/>
  <c r="F5951" i="2" s="1"/>
  <c r="F5952" i="2" s="1"/>
  <c r="F5953" i="2" s="1"/>
  <c r="F5954" i="2" s="1"/>
  <c r="F5955" i="2" s="1"/>
  <c r="F5956" i="2" s="1"/>
  <c r="F5957" i="2" s="1"/>
  <c r="F5958" i="2" s="1"/>
  <c r="F5959" i="2" s="1"/>
  <c r="F5960" i="2" s="1"/>
  <c r="F5961" i="2" s="1"/>
  <c r="F5962" i="2" s="1"/>
  <c r="F5963" i="2" s="1"/>
  <c r="F5964" i="2" s="1"/>
  <c r="F5965" i="2" s="1"/>
  <c r="F5966" i="2" s="1"/>
  <c r="F5967" i="2" s="1"/>
  <c r="F5968" i="2" s="1"/>
  <c r="F5969" i="2" s="1"/>
  <c r="F5970" i="2" s="1"/>
  <c r="F5971" i="2" s="1"/>
  <c r="F5972" i="2" s="1"/>
  <c r="F5973" i="2" s="1"/>
  <c r="F5974" i="2" s="1"/>
  <c r="F5975" i="2" s="1"/>
  <c r="F5976" i="2" s="1"/>
  <c r="F5977" i="2" s="1"/>
  <c r="F5978" i="2" s="1"/>
  <c r="F5979" i="2" s="1"/>
  <c r="F5980" i="2" s="1"/>
  <c r="F5981" i="2" s="1"/>
  <c r="F5982" i="2" s="1"/>
  <c r="F5983" i="2" s="1"/>
  <c r="F5984" i="2" s="1"/>
  <c r="F5985" i="2" s="1"/>
  <c r="F5986" i="2" s="1"/>
  <c r="F5987" i="2" s="1"/>
  <c r="F5988" i="2" s="1"/>
  <c r="F5989" i="2" s="1"/>
  <c r="F5990" i="2" s="1"/>
  <c r="F5991" i="2" s="1"/>
  <c r="F5992" i="2" s="1"/>
  <c r="F5993" i="2" s="1"/>
  <c r="F5994" i="2" s="1"/>
  <c r="F5995" i="2" s="1"/>
  <c r="F5996" i="2" s="1"/>
  <c r="F5997" i="2" s="1"/>
  <c r="F5998" i="2" s="1"/>
  <c r="F5999" i="2" s="1"/>
  <c r="F6000" i="2" s="1"/>
  <c r="F6001" i="2" s="1"/>
  <c r="F6002" i="2" s="1"/>
  <c r="F6003" i="2" s="1"/>
  <c r="F6004" i="2" s="1"/>
  <c r="F6005" i="2" s="1"/>
  <c r="F6006" i="2" s="1"/>
  <c r="F6007" i="2" s="1"/>
  <c r="F6008" i="2" s="1"/>
  <c r="F6009" i="2" s="1"/>
  <c r="F6010" i="2" s="1"/>
  <c r="F6011" i="2" s="1"/>
  <c r="F6012" i="2" s="1"/>
  <c r="F6013" i="2" s="1"/>
  <c r="F6014" i="2" s="1"/>
  <c r="F6015" i="2" s="1"/>
  <c r="F6016" i="2" s="1"/>
  <c r="F6017" i="2" s="1"/>
  <c r="F6018" i="2" s="1"/>
  <c r="F6019" i="2" s="1"/>
  <c r="F6020" i="2" s="1"/>
  <c r="F6021" i="2" s="1"/>
  <c r="F6022" i="2" s="1"/>
  <c r="F6023" i="2" s="1"/>
  <c r="F6024" i="2" s="1"/>
  <c r="F6025" i="2" s="1"/>
  <c r="F6026" i="2" s="1"/>
  <c r="F6027" i="2" s="1"/>
  <c r="F6028" i="2" s="1"/>
  <c r="F6029" i="2" s="1"/>
  <c r="F6030" i="2" s="1"/>
  <c r="F6031" i="2" s="1"/>
  <c r="F6032" i="2" s="1"/>
  <c r="F6033" i="2" s="1"/>
  <c r="F6034" i="2" s="1"/>
  <c r="F6035" i="2" s="1"/>
  <c r="F6036" i="2" s="1"/>
  <c r="F6037" i="2" s="1"/>
  <c r="F6038" i="2" s="1"/>
  <c r="F6039" i="2" s="1"/>
  <c r="F6040" i="2" s="1"/>
  <c r="F6041" i="2" s="1"/>
  <c r="F6042" i="2" s="1"/>
  <c r="F6043" i="2" s="1"/>
  <c r="F6044" i="2" s="1"/>
  <c r="F6045" i="2" s="1"/>
  <c r="F6046" i="2" s="1"/>
  <c r="F6047" i="2" s="1"/>
  <c r="F6048" i="2" s="1"/>
  <c r="F6049" i="2" s="1"/>
  <c r="F6050" i="2" s="1"/>
  <c r="F6051" i="2" s="1"/>
  <c r="F6052" i="2" s="1"/>
  <c r="F6053" i="2" s="1"/>
  <c r="F6054" i="2" s="1"/>
  <c r="F6055" i="2" s="1"/>
  <c r="F6056" i="2" s="1"/>
  <c r="F6057" i="2" s="1"/>
  <c r="F6058" i="2" s="1"/>
  <c r="F6059" i="2" s="1"/>
  <c r="F6060" i="2" s="1"/>
  <c r="F6061" i="2" s="1"/>
  <c r="F6062" i="2" s="1"/>
  <c r="F6063" i="2" s="1"/>
  <c r="F6064" i="2" s="1"/>
  <c r="F6065" i="2" s="1"/>
  <c r="F6066" i="2" s="1"/>
  <c r="F6067" i="2" s="1"/>
  <c r="F6068" i="2" s="1"/>
  <c r="F6069" i="2" s="1"/>
  <c r="F6070" i="2" s="1"/>
  <c r="F6071" i="2" s="1"/>
  <c r="F6072" i="2" s="1"/>
  <c r="F6073" i="2" s="1"/>
  <c r="F6074" i="2" s="1"/>
  <c r="F6075" i="2" s="1"/>
  <c r="F6076" i="2" s="1"/>
  <c r="F6077" i="2" s="1"/>
  <c r="F6078" i="2" s="1"/>
  <c r="F6079" i="2" s="1"/>
  <c r="F6080" i="2" s="1"/>
  <c r="F6081" i="2" s="1"/>
  <c r="F6082" i="2" s="1"/>
  <c r="F6083" i="2" s="1"/>
  <c r="F6084" i="2" s="1"/>
  <c r="F6085" i="2" s="1"/>
  <c r="F6086" i="2" s="1"/>
  <c r="F6087" i="2" s="1"/>
  <c r="F6088" i="2" s="1"/>
  <c r="F6089" i="2" s="1"/>
  <c r="F6090" i="2" s="1"/>
  <c r="F6091" i="2" s="1"/>
  <c r="F6092" i="2" s="1"/>
  <c r="F6093" i="2" s="1"/>
  <c r="F6094" i="2" s="1"/>
  <c r="F6095" i="2" s="1"/>
  <c r="F6096" i="2" s="1"/>
  <c r="F6097" i="2" s="1"/>
  <c r="F6098" i="2" s="1"/>
  <c r="F6099" i="2" s="1"/>
  <c r="F6100" i="2" s="1"/>
  <c r="F6101" i="2" s="1"/>
  <c r="F6102" i="2" s="1"/>
  <c r="F6103" i="2" s="1"/>
  <c r="F6104" i="2" s="1"/>
  <c r="F6105" i="2" s="1"/>
  <c r="F6106" i="2" s="1"/>
  <c r="F6107" i="2" s="1"/>
  <c r="F6108" i="2" s="1"/>
  <c r="F6109" i="2" s="1"/>
  <c r="F6110" i="2" s="1"/>
  <c r="F6111" i="2" s="1"/>
  <c r="F6112" i="2" s="1"/>
  <c r="F6113" i="2" s="1"/>
  <c r="F6114" i="2" s="1"/>
  <c r="F6115" i="2" s="1"/>
  <c r="F6116" i="2" s="1"/>
  <c r="F6117" i="2" s="1"/>
  <c r="F6118" i="2" s="1"/>
  <c r="F6119" i="2" s="1"/>
  <c r="F6120" i="2" s="1"/>
  <c r="F6121" i="2" s="1"/>
  <c r="F6122" i="2" s="1"/>
  <c r="F6123" i="2" s="1"/>
  <c r="F6124" i="2" s="1"/>
  <c r="F6125" i="2" s="1"/>
  <c r="F6126" i="2" s="1"/>
  <c r="F6127" i="2" s="1"/>
  <c r="F6128" i="2" s="1"/>
  <c r="F6129" i="2" s="1"/>
  <c r="F6130" i="2" s="1"/>
  <c r="F6131" i="2" s="1"/>
  <c r="F6132" i="2" s="1"/>
  <c r="F6133" i="2" s="1"/>
  <c r="F6134" i="2" s="1"/>
  <c r="F6135" i="2" s="1"/>
  <c r="F6136" i="2" s="1"/>
  <c r="F6137" i="2" s="1"/>
  <c r="F6138" i="2" s="1"/>
  <c r="F6139" i="2" s="1"/>
  <c r="F6140" i="2" s="1"/>
  <c r="F6141" i="2" s="1"/>
  <c r="F6142" i="2" s="1"/>
  <c r="F6143" i="2" s="1"/>
  <c r="F6144" i="2" s="1"/>
  <c r="F6145" i="2" s="1"/>
  <c r="F6146" i="2" s="1"/>
  <c r="F6147" i="2" s="1"/>
  <c r="F6148" i="2" s="1"/>
  <c r="F6149" i="2" s="1"/>
  <c r="F6150" i="2" s="1"/>
  <c r="F6151" i="2" s="1"/>
  <c r="F6152" i="2" s="1"/>
  <c r="F6153" i="2" s="1"/>
  <c r="F6154" i="2" s="1"/>
  <c r="F6155" i="2" s="1"/>
  <c r="F6156" i="2" s="1"/>
  <c r="F6157" i="2" s="1"/>
  <c r="F6158" i="2" s="1"/>
  <c r="F6159" i="2" s="1"/>
  <c r="F6160" i="2" s="1"/>
  <c r="F6161" i="2" s="1"/>
  <c r="F6162" i="2" s="1"/>
  <c r="F6163" i="2" s="1"/>
  <c r="F6164" i="2" s="1"/>
  <c r="F6165" i="2" s="1"/>
  <c r="F6166" i="2" s="1"/>
  <c r="F6167" i="2" s="1"/>
  <c r="F6168" i="2" s="1"/>
  <c r="F6169" i="2" s="1"/>
  <c r="F6170" i="2" s="1"/>
  <c r="F6171" i="2" s="1"/>
  <c r="F6172" i="2" s="1"/>
  <c r="F6173" i="2" s="1"/>
  <c r="F6174" i="2" s="1"/>
  <c r="F6175" i="2" s="1"/>
  <c r="F6176" i="2" s="1"/>
  <c r="F6177" i="2" s="1"/>
  <c r="F6178" i="2" s="1"/>
  <c r="F6179" i="2" s="1"/>
  <c r="F6180" i="2" s="1"/>
  <c r="F6181" i="2" s="1"/>
  <c r="F6182" i="2" s="1"/>
  <c r="F6183" i="2" s="1"/>
  <c r="F6184" i="2" s="1"/>
  <c r="F6185" i="2" s="1"/>
  <c r="F6186" i="2" s="1"/>
  <c r="F6187" i="2" s="1"/>
  <c r="F6188" i="2" s="1"/>
  <c r="F6189" i="2" s="1"/>
  <c r="F6190" i="2" s="1"/>
  <c r="F6191" i="2" s="1"/>
  <c r="F6192" i="2" s="1"/>
  <c r="F6193" i="2" s="1"/>
  <c r="F6194" i="2" s="1"/>
  <c r="F6195" i="2" s="1"/>
  <c r="F6196" i="2" s="1"/>
  <c r="F6197" i="2" s="1"/>
  <c r="F6198" i="2" s="1"/>
  <c r="F6199" i="2" s="1"/>
  <c r="F6200" i="2" s="1"/>
  <c r="F6201" i="2" s="1"/>
  <c r="F6202" i="2" s="1"/>
  <c r="F6203" i="2" s="1"/>
  <c r="F6204" i="2" s="1"/>
  <c r="F6205" i="2" s="1"/>
  <c r="F6206" i="2" s="1"/>
  <c r="F6207" i="2" s="1"/>
  <c r="F6208" i="2" s="1"/>
  <c r="F6209" i="2" s="1"/>
  <c r="F6210" i="2" s="1"/>
  <c r="F6211" i="2" s="1"/>
  <c r="F6212" i="2" s="1"/>
  <c r="F6213" i="2" s="1"/>
  <c r="F6214" i="2" s="1"/>
  <c r="F6215" i="2" s="1"/>
  <c r="F6216" i="2" s="1"/>
  <c r="F6217" i="2" s="1"/>
  <c r="F6218" i="2" s="1"/>
  <c r="F6219" i="2" s="1"/>
  <c r="F6220" i="2" s="1"/>
  <c r="F6221" i="2" s="1"/>
  <c r="F6222" i="2" s="1"/>
  <c r="F6223" i="2" s="1"/>
  <c r="F6224" i="2" s="1"/>
  <c r="F6225" i="2" s="1"/>
  <c r="F6226" i="2" s="1"/>
  <c r="F6227" i="2" s="1"/>
  <c r="F6228" i="2" s="1"/>
  <c r="F6229" i="2" s="1"/>
  <c r="F6230" i="2" s="1"/>
  <c r="F6231" i="2" s="1"/>
  <c r="F6232" i="2" s="1"/>
  <c r="F6233" i="2" s="1"/>
  <c r="F6234" i="2" s="1"/>
  <c r="F6235" i="2" s="1"/>
  <c r="F6236" i="2" s="1"/>
  <c r="F6237" i="2" s="1"/>
  <c r="F6238" i="2" s="1"/>
  <c r="F6239" i="2" s="1"/>
  <c r="F6240" i="2" s="1"/>
  <c r="F6241" i="2" s="1"/>
  <c r="F6242" i="2" s="1"/>
  <c r="F6243" i="2" s="1"/>
  <c r="F6244" i="2" s="1"/>
  <c r="F6245" i="2" s="1"/>
  <c r="F6246" i="2" s="1"/>
  <c r="F6247" i="2" s="1"/>
  <c r="C27" i="1"/>
  <c r="C28" i="1" s="1"/>
  <c r="C29" i="1" s="1"/>
  <c r="C30" i="1"/>
  <c r="C31" i="1" s="1"/>
  <c r="C32" i="1" s="1"/>
  <c r="C33" i="1" s="1"/>
  <c r="C34" i="1" s="1"/>
  <c r="C35" i="1" s="1"/>
  <c r="C36" i="1" s="1"/>
  <c r="C37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26" i="1"/>
  <c r="C6244" i="2" l="1"/>
  <c r="C6240" i="2"/>
  <c r="C6236" i="2"/>
  <c r="C6232" i="2"/>
  <c r="C6228" i="2"/>
  <c r="C6224" i="2"/>
  <c r="C6220" i="2"/>
  <c r="C6216" i="2"/>
  <c r="C6212" i="2"/>
  <c r="C6208" i="2"/>
  <c r="C6204" i="2"/>
  <c r="C6200" i="2"/>
  <c r="C6196" i="2"/>
  <c r="C6192" i="2"/>
  <c r="C6188" i="2"/>
  <c r="C6184" i="2"/>
  <c r="C6180" i="2"/>
  <c r="C6176" i="2"/>
  <c r="C6172" i="2"/>
  <c r="C6168" i="2"/>
  <c r="C6164" i="2"/>
  <c r="C6160" i="2"/>
  <c r="C6156" i="2"/>
  <c r="C6152" i="2"/>
  <c r="C6148" i="2"/>
  <c r="C6144" i="2"/>
  <c r="C6140" i="2"/>
  <c r="C6136" i="2"/>
  <c r="C6132" i="2"/>
  <c r="C6128" i="2"/>
  <c r="C6124" i="2"/>
  <c r="C6120" i="2"/>
  <c r="C6116" i="2"/>
  <c r="C6112" i="2"/>
  <c r="C6108" i="2"/>
  <c r="C6104" i="2"/>
  <c r="C6100" i="2"/>
  <c r="C6096" i="2"/>
  <c r="C6092" i="2"/>
  <c r="C6088" i="2"/>
  <c r="C6084" i="2"/>
  <c r="C6080" i="2"/>
  <c r="C6076" i="2"/>
  <c r="C6072" i="2"/>
  <c r="C6068" i="2"/>
  <c r="C6064" i="2"/>
  <c r="C6060" i="2"/>
  <c r="C6056" i="2"/>
  <c r="C6052" i="2"/>
  <c r="C6048" i="2"/>
  <c r="C6044" i="2"/>
  <c r="C6040" i="2"/>
  <c r="C6036" i="2"/>
  <c r="C6032" i="2"/>
  <c r="C6028" i="2"/>
  <c r="C6024" i="2"/>
  <c r="C6020" i="2"/>
  <c r="C6016" i="2"/>
  <c r="C6012" i="2"/>
  <c r="C6008" i="2"/>
  <c r="C6004" i="2"/>
  <c r="C6000" i="2"/>
  <c r="C5996" i="2"/>
  <c r="C5992" i="2"/>
  <c r="C5988" i="2"/>
  <c r="C5984" i="2"/>
  <c r="C5980" i="2"/>
  <c r="C5976" i="2"/>
  <c r="C5972" i="2"/>
  <c r="C5968" i="2"/>
  <c r="C5964" i="2"/>
  <c r="C5960" i="2"/>
  <c r="C5956" i="2"/>
  <c r="C5952" i="2"/>
  <c r="C5948" i="2"/>
  <c r="C5944" i="2"/>
  <c r="C5940" i="2"/>
  <c r="C5936" i="2"/>
  <c r="C5932" i="2"/>
  <c r="C5928" i="2"/>
  <c r="C5924" i="2"/>
  <c r="C5920" i="2"/>
  <c r="C5916" i="2"/>
  <c r="C5912" i="2"/>
  <c r="C5908" i="2"/>
  <c r="C5904" i="2"/>
  <c r="C5900" i="2"/>
  <c r="C5896" i="2"/>
  <c r="C5892" i="2"/>
  <c r="C5888" i="2"/>
  <c r="C5884" i="2"/>
  <c r="C5880" i="2"/>
  <c r="C5876" i="2"/>
  <c r="C5872" i="2"/>
  <c r="C5868" i="2"/>
  <c r="C5864" i="2"/>
  <c r="C5860" i="2"/>
  <c r="C5856" i="2"/>
  <c r="C5852" i="2"/>
  <c r="C5848" i="2"/>
  <c r="C5844" i="2"/>
  <c r="C5840" i="2"/>
  <c r="C5836" i="2"/>
  <c r="C5832" i="2"/>
  <c r="C5828" i="2"/>
  <c r="C5824" i="2"/>
  <c r="C5820" i="2"/>
  <c r="C5816" i="2"/>
  <c r="C5812" i="2"/>
  <c r="C5808" i="2"/>
  <c r="C5804" i="2"/>
  <c r="C5800" i="2"/>
  <c r="C5796" i="2"/>
  <c r="C5792" i="2"/>
  <c r="C5788" i="2"/>
  <c r="C5784" i="2"/>
  <c r="C5780" i="2"/>
  <c r="C5776" i="2"/>
  <c r="C5772" i="2"/>
  <c r="C5768" i="2"/>
  <c r="C5764" i="2"/>
  <c r="C5760" i="2"/>
  <c r="C5756" i="2"/>
  <c r="C5752" i="2"/>
  <c r="C5748" i="2"/>
  <c r="C5744" i="2"/>
  <c r="C5740" i="2"/>
  <c r="C5736" i="2"/>
  <c r="C5732" i="2"/>
  <c r="C5728" i="2"/>
  <c r="C5724" i="2"/>
  <c r="C5720" i="2"/>
  <c r="C5716" i="2"/>
  <c r="C5712" i="2"/>
  <c r="C5708" i="2"/>
  <c r="C5704" i="2"/>
  <c r="C5700" i="2"/>
  <c r="C5696" i="2"/>
  <c r="C5692" i="2"/>
  <c r="C5688" i="2"/>
  <c r="C5684" i="2"/>
  <c r="C5680" i="2"/>
  <c r="C5676" i="2"/>
  <c r="C5672" i="2"/>
  <c r="C5668" i="2"/>
  <c r="C5664" i="2"/>
  <c r="C5660" i="2"/>
  <c r="C5656" i="2"/>
  <c r="C5652" i="2"/>
  <c r="C5648" i="2"/>
  <c r="C5644" i="2"/>
  <c r="C5640" i="2"/>
  <c r="C5636" i="2"/>
  <c r="C5632" i="2"/>
  <c r="C5628" i="2"/>
  <c r="C5624" i="2"/>
  <c r="C5620" i="2"/>
  <c r="C5616" i="2"/>
  <c r="C5612" i="2"/>
  <c r="C5608" i="2"/>
  <c r="C5604" i="2"/>
  <c r="C5600" i="2"/>
  <c r="C5596" i="2"/>
  <c r="C5592" i="2"/>
  <c r="C5588" i="2"/>
  <c r="C5584" i="2"/>
  <c r="C5580" i="2"/>
  <c r="C5576" i="2"/>
  <c r="C5572" i="2"/>
  <c r="C5568" i="2"/>
  <c r="C5564" i="2"/>
  <c r="C5560" i="2"/>
  <c r="C5556" i="2"/>
  <c r="C5552" i="2"/>
  <c r="C5548" i="2"/>
  <c r="C5544" i="2"/>
  <c r="C5540" i="2"/>
  <c r="C5536" i="2"/>
  <c r="C5532" i="2"/>
  <c r="C5528" i="2"/>
  <c r="C5524" i="2"/>
  <c r="C5520" i="2"/>
  <c r="C5516" i="2"/>
  <c r="C5512" i="2"/>
  <c r="C5508" i="2"/>
  <c r="C5504" i="2"/>
  <c r="C5500" i="2"/>
  <c r="C5496" i="2"/>
  <c r="C5492" i="2"/>
  <c r="C5488" i="2"/>
  <c r="C5484" i="2"/>
  <c r="C5480" i="2"/>
  <c r="C5476" i="2"/>
  <c r="C5472" i="2"/>
  <c r="C5468" i="2"/>
  <c r="C5464" i="2"/>
  <c r="C5460" i="2"/>
  <c r="C5456" i="2"/>
  <c r="C5452" i="2"/>
  <c r="C5448" i="2"/>
  <c r="C5444" i="2"/>
  <c r="C5440" i="2"/>
  <c r="C5436" i="2"/>
  <c r="C5432" i="2"/>
  <c r="C5428" i="2"/>
  <c r="C5424" i="2"/>
  <c r="C5420" i="2"/>
  <c r="C5416" i="2"/>
  <c r="C5412" i="2"/>
  <c r="C5408" i="2"/>
  <c r="C5404" i="2"/>
  <c r="C5400" i="2"/>
  <c r="C5396" i="2"/>
  <c r="C5392" i="2"/>
  <c r="C5388" i="2"/>
  <c r="C5384" i="2"/>
  <c r="C5380" i="2"/>
  <c r="C5376" i="2"/>
  <c r="C5372" i="2"/>
  <c r="C5368" i="2"/>
  <c r="C5364" i="2"/>
  <c r="C5360" i="2"/>
  <c r="C5356" i="2"/>
  <c r="C5352" i="2"/>
  <c r="C5348" i="2"/>
  <c r="C5344" i="2"/>
  <c r="C5340" i="2"/>
  <c r="C5336" i="2"/>
  <c r="C5332" i="2"/>
  <c r="C5328" i="2"/>
  <c r="C5324" i="2"/>
  <c r="C5320" i="2"/>
  <c r="C5316" i="2"/>
  <c r="C5312" i="2"/>
  <c r="C5308" i="2"/>
  <c r="C5304" i="2"/>
  <c r="C5300" i="2"/>
  <c r="C5296" i="2"/>
  <c r="C5292" i="2"/>
  <c r="C5288" i="2"/>
  <c r="C5284" i="2"/>
  <c r="C5280" i="2"/>
  <c r="C5276" i="2"/>
  <c r="C5272" i="2"/>
  <c r="C5268" i="2"/>
  <c r="C5264" i="2"/>
  <c r="C5260" i="2"/>
  <c r="C5256" i="2"/>
  <c r="C5252" i="2"/>
  <c r="C5248" i="2"/>
  <c r="C5244" i="2"/>
  <c r="C5240" i="2"/>
  <c r="C5236" i="2"/>
  <c r="C5232" i="2"/>
  <c r="C5228" i="2"/>
  <c r="C5224" i="2"/>
  <c r="C5220" i="2"/>
  <c r="C5216" i="2"/>
  <c r="C5212" i="2"/>
  <c r="C5208" i="2"/>
  <c r="C5204" i="2"/>
  <c r="C5200" i="2"/>
  <c r="C5196" i="2"/>
  <c r="C5192" i="2"/>
  <c r="C5188" i="2"/>
  <c r="C5184" i="2"/>
  <c r="C5180" i="2"/>
  <c r="C5176" i="2"/>
  <c r="C5172" i="2"/>
  <c r="C5168" i="2"/>
  <c r="C5164" i="2"/>
  <c r="C5160" i="2"/>
  <c r="C5156" i="2"/>
  <c r="C5152" i="2"/>
  <c r="C5148" i="2"/>
  <c r="C5144" i="2"/>
  <c r="C5140" i="2"/>
  <c r="C5136" i="2"/>
  <c r="C5132" i="2"/>
  <c r="C5128" i="2"/>
  <c r="C5124" i="2"/>
  <c r="C5120" i="2"/>
  <c r="C5116" i="2"/>
  <c r="C5112" i="2"/>
  <c r="C5108" i="2"/>
  <c r="C5104" i="2"/>
  <c r="C5100" i="2"/>
  <c r="C5096" i="2"/>
  <c r="C5092" i="2"/>
  <c r="C5088" i="2"/>
  <c r="C5084" i="2"/>
  <c r="C5080" i="2"/>
  <c r="C5076" i="2"/>
  <c r="C5072" i="2"/>
  <c r="C5068" i="2"/>
  <c r="C5064" i="2"/>
  <c r="C5060" i="2"/>
  <c r="C5056" i="2"/>
  <c r="C5052" i="2"/>
  <c r="C5048" i="2"/>
  <c r="C5044" i="2"/>
  <c r="C5040" i="2"/>
  <c r="C5036" i="2"/>
  <c r="C5032" i="2"/>
  <c r="C5028" i="2"/>
  <c r="C5024" i="2"/>
  <c r="C5020" i="2"/>
  <c r="C5016" i="2"/>
  <c r="C5012" i="2"/>
  <c r="C5008" i="2"/>
  <c r="C5004" i="2"/>
  <c r="C5000" i="2"/>
  <c r="C4996" i="2"/>
  <c r="C4992" i="2"/>
  <c r="C4988" i="2"/>
  <c r="C4984" i="2"/>
  <c r="C4980" i="2"/>
  <c r="C4976" i="2"/>
  <c r="C4972" i="2"/>
  <c r="C4968" i="2"/>
  <c r="C4964" i="2"/>
  <c r="C4960" i="2"/>
  <c r="C4956" i="2"/>
  <c r="C4952" i="2"/>
  <c r="C4948" i="2"/>
  <c r="C4944" i="2"/>
  <c r="C4940" i="2"/>
  <c r="C4936" i="2"/>
  <c r="C4932" i="2"/>
  <c r="C4928" i="2"/>
  <c r="C4924" i="2"/>
  <c r="C4920" i="2"/>
  <c r="C4916" i="2"/>
  <c r="C4912" i="2"/>
  <c r="C4908" i="2"/>
  <c r="C4904" i="2"/>
  <c r="C4900" i="2"/>
  <c r="C4896" i="2"/>
  <c r="C4892" i="2"/>
  <c r="C4888" i="2"/>
  <c r="C4884" i="2"/>
  <c r="C4880" i="2"/>
  <c r="C4876" i="2"/>
  <c r="C4872" i="2"/>
  <c r="C4868" i="2"/>
  <c r="C4864" i="2"/>
  <c r="C4860" i="2"/>
  <c r="C4856" i="2"/>
  <c r="C4852" i="2"/>
  <c r="C4848" i="2"/>
  <c r="C4844" i="2"/>
  <c r="C4840" i="2"/>
  <c r="C4836" i="2"/>
  <c r="C4832" i="2"/>
  <c r="C4828" i="2"/>
  <c r="C4824" i="2"/>
  <c r="C4820" i="2"/>
  <c r="C4816" i="2"/>
  <c r="C4812" i="2"/>
  <c r="C4808" i="2"/>
  <c r="C4804" i="2"/>
  <c r="C4800" i="2"/>
  <c r="C4796" i="2"/>
  <c r="C4792" i="2"/>
  <c r="C4788" i="2"/>
  <c r="C4784" i="2"/>
  <c r="C4780" i="2"/>
  <c r="C4776" i="2"/>
  <c r="C4772" i="2"/>
  <c r="C4768" i="2"/>
  <c r="C4764" i="2"/>
  <c r="C4760" i="2"/>
  <c r="C4756" i="2"/>
  <c r="C4752" i="2"/>
  <c r="C4748" i="2"/>
  <c r="C4744" i="2"/>
  <c r="C4740" i="2"/>
  <c r="C4736" i="2"/>
  <c r="C4732" i="2"/>
  <c r="C4728" i="2"/>
  <c r="C4724" i="2"/>
  <c r="C4720" i="2"/>
  <c r="C4716" i="2"/>
  <c r="C4712" i="2"/>
  <c r="C4708" i="2"/>
  <c r="C4704" i="2"/>
  <c r="C4700" i="2"/>
  <c r="C4696" i="2"/>
  <c r="C4692" i="2"/>
  <c r="C4688" i="2"/>
  <c r="C4684" i="2"/>
  <c r="C4680" i="2"/>
  <c r="C4676" i="2"/>
  <c r="C4672" i="2"/>
  <c r="C4668" i="2"/>
  <c r="C4664" i="2"/>
  <c r="C4660" i="2"/>
  <c r="C4656" i="2"/>
  <c r="C4652" i="2"/>
  <c r="C4648" i="2"/>
  <c r="C4644" i="2"/>
  <c r="C4640" i="2"/>
  <c r="C4636" i="2"/>
  <c r="C4632" i="2"/>
  <c r="C4628" i="2"/>
  <c r="C4624" i="2"/>
  <c r="C4620" i="2"/>
  <c r="C4616" i="2"/>
  <c r="C4612" i="2"/>
  <c r="C4608" i="2"/>
  <c r="C4604" i="2"/>
  <c r="C4600" i="2"/>
  <c r="C4596" i="2"/>
  <c r="C4592" i="2"/>
  <c r="C4588" i="2"/>
  <c r="C4584" i="2"/>
  <c r="C4580" i="2"/>
  <c r="C4576" i="2"/>
  <c r="C4572" i="2"/>
  <c r="C4568" i="2"/>
  <c r="C4564" i="2"/>
  <c r="C4560" i="2"/>
  <c r="C4556" i="2"/>
  <c r="C4552" i="2"/>
  <c r="C4548" i="2"/>
  <c r="C4544" i="2"/>
  <c r="C4540" i="2"/>
  <c r="C4536" i="2"/>
  <c r="C4532" i="2"/>
  <c r="C4528" i="2"/>
  <c r="C4524" i="2"/>
  <c r="C4520" i="2"/>
  <c r="C4516" i="2"/>
  <c r="C4512" i="2"/>
  <c r="C4508" i="2"/>
  <c r="C4504" i="2"/>
  <c r="C4500" i="2"/>
  <c r="C4496" i="2"/>
  <c r="C4492" i="2"/>
  <c r="C4488" i="2"/>
  <c r="C4484" i="2"/>
  <c r="C4480" i="2"/>
  <c r="C4476" i="2"/>
  <c r="C4472" i="2"/>
  <c r="C4464" i="2"/>
  <c r="C4460" i="2"/>
  <c r="C4456" i="2"/>
  <c r="C4452" i="2"/>
  <c r="C4448" i="2"/>
  <c r="C4444" i="2"/>
  <c r="C4440" i="2"/>
  <c r="C4436" i="2"/>
  <c r="C4432" i="2"/>
  <c r="C4428" i="2"/>
  <c r="C4424" i="2"/>
  <c r="C4420" i="2"/>
  <c r="C4416" i="2"/>
  <c r="C4412" i="2"/>
  <c r="C4408" i="2"/>
  <c r="C4404" i="2"/>
  <c r="C4400" i="2"/>
  <c r="C4396" i="2"/>
  <c r="C4392" i="2"/>
  <c r="C4388" i="2"/>
  <c r="C4384" i="2"/>
  <c r="C4380" i="2"/>
  <c r="C4376" i="2"/>
  <c r="C4372" i="2"/>
  <c r="C4368" i="2"/>
  <c r="C4364" i="2"/>
  <c r="C4360" i="2"/>
  <c r="C4356" i="2"/>
  <c r="C4352" i="2"/>
  <c r="C4348" i="2"/>
  <c r="C4344" i="2"/>
  <c r="C4340" i="2"/>
  <c r="C4336" i="2"/>
  <c r="C4332" i="2"/>
  <c r="C4328" i="2"/>
  <c r="C4324" i="2"/>
  <c r="C4320" i="2"/>
  <c r="C4316" i="2"/>
  <c r="C4312" i="2"/>
  <c r="C4308" i="2"/>
  <c r="C4304" i="2"/>
  <c r="C4300" i="2"/>
  <c r="C4296" i="2"/>
  <c r="C4292" i="2"/>
  <c r="C4288" i="2"/>
  <c r="C4284" i="2"/>
  <c r="C4280" i="2"/>
  <c r="C4276" i="2"/>
  <c r="C4272" i="2"/>
  <c r="C4268" i="2"/>
  <c r="C4264" i="2"/>
  <c r="C4260" i="2"/>
  <c r="C4256" i="2"/>
  <c r="C4252" i="2"/>
  <c r="C4248" i="2"/>
  <c r="C4244" i="2"/>
  <c r="C4240" i="2"/>
  <c r="C4236" i="2"/>
  <c r="C4232" i="2"/>
  <c r="C4228" i="2"/>
  <c r="C4224" i="2"/>
  <c r="C4220" i="2"/>
  <c r="C4216" i="2"/>
  <c r="C4212" i="2"/>
  <c r="C4208" i="2"/>
  <c r="C4204" i="2"/>
  <c r="C4200" i="2"/>
  <c r="C4196" i="2"/>
  <c r="C4192" i="2"/>
  <c r="C4188" i="2"/>
  <c r="C4184" i="2"/>
  <c r="C4180" i="2"/>
  <c r="C4176" i="2"/>
  <c r="C4172" i="2"/>
  <c r="C4168" i="2"/>
  <c r="C4164" i="2"/>
  <c r="C4160" i="2"/>
  <c r="C4156" i="2"/>
  <c r="C4152" i="2"/>
  <c r="C4148" i="2"/>
  <c r="C4144" i="2"/>
  <c r="C4140" i="2"/>
  <c r="C4136" i="2"/>
  <c r="C4132" i="2"/>
  <c r="C4128" i="2"/>
  <c r="C4124" i="2"/>
  <c r="C4120" i="2"/>
  <c r="C4116" i="2"/>
  <c r="C4112" i="2"/>
  <c r="C4108" i="2"/>
  <c r="C4104" i="2"/>
  <c r="C4100" i="2"/>
  <c r="C4096" i="2"/>
  <c r="C4092" i="2"/>
  <c r="C4088" i="2"/>
  <c r="C4084" i="2"/>
  <c r="C4080" i="2"/>
  <c r="C4076" i="2"/>
  <c r="C4072" i="2"/>
  <c r="C4068" i="2"/>
  <c r="C4064" i="2"/>
  <c r="C4060" i="2"/>
  <c r="C4056" i="2"/>
  <c r="C4052" i="2"/>
  <c r="C4048" i="2"/>
  <c r="C4044" i="2"/>
  <c r="C4040" i="2"/>
  <c r="C4036" i="2"/>
  <c r="C4032" i="2"/>
  <c r="C4028" i="2"/>
  <c r="C4024" i="2"/>
  <c r="C4020" i="2"/>
  <c r="C4016" i="2"/>
  <c r="C4012" i="2"/>
  <c r="C4008" i="2"/>
  <c r="C4004" i="2"/>
  <c r="C4000" i="2"/>
  <c r="C3996" i="2"/>
  <c r="C3992" i="2"/>
  <c r="C3988" i="2"/>
  <c r="C3984" i="2"/>
  <c r="C3980" i="2"/>
  <c r="C3976" i="2"/>
  <c r="C3972" i="2"/>
  <c r="C3968" i="2"/>
  <c r="C3964" i="2"/>
  <c r="C3960" i="2"/>
  <c r="C3956" i="2"/>
  <c r="C3952" i="2"/>
  <c r="C3948" i="2"/>
  <c r="C3944" i="2"/>
  <c r="C3940" i="2"/>
  <c r="C3936" i="2"/>
  <c r="C3932" i="2"/>
  <c r="C3928" i="2"/>
  <c r="C3924" i="2"/>
  <c r="C3920" i="2"/>
  <c r="C3916" i="2"/>
  <c r="C3912" i="2"/>
  <c r="C3908" i="2"/>
  <c r="C3904" i="2"/>
  <c r="C3900" i="2"/>
  <c r="C3892" i="2"/>
  <c r="C3888" i="2"/>
  <c r="C3884" i="2"/>
  <c r="C3880" i="2"/>
  <c r="C3876" i="2"/>
  <c r="C3872" i="2"/>
  <c r="C3868" i="2"/>
  <c r="C3864" i="2"/>
  <c r="C3860" i="2"/>
  <c r="C3856" i="2"/>
  <c r="C3852" i="2"/>
  <c r="C3848" i="2"/>
  <c r="C3844" i="2"/>
  <c r="C3840" i="2"/>
  <c r="C3836" i="2"/>
  <c r="C3832" i="2"/>
  <c r="C3828" i="2"/>
  <c r="C3824" i="2"/>
  <c r="C3820" i="2"/>
  <c r="C3816" i="2"/>
  <c r="C3812" i="2"/>
  <c r="C3808" i="2"/>
  <c r="C3804" i="2"/>
  <c r="C3800" i="2"/>
  <c r="C3796" i="2"/>
  <c r="C3792" i="2"/>
  <c r="C3788" i="2"/>
  <c r="C3784" i="2"/>
  <c r="C3780" i="2"/>
  <c r="C3776" i="2"/>
  <c r="C3772" i="2"/>
  <c r="C3768" i="2"/>
  <c r="C3764" i="2"/>
  <c r="C3760" i="2"/>
  <c r="C3756" i="2"/>
  <c r="C3752" i="2"/>
  <c r="C3748" i="2"/>
  <c r="C3744" i="2"/>
  <c r="C3740" i="2"/>
  <c r="C3736" i="2"/>
  <c r="C3732" i="2"/>
  <c r="C3728" i="2"/>
  <c r="C3724" i="2"/>
  <c r="C3720" i="2"/>
  <c r="C3716" i="2"/>
  <c r="C3712" i="2"/>
  <c r="C3708" i="2"/>
  <c r="C3704" i="2"/>
  <c r="C3700" i="2"/>
  <c r="C3696" i="2"/>
  <c r="C3692" i="2"/>
  <c r="C3688" i="2"/>
  <c r="C3684" i="2"/>
  <c r="C3680" i="2"/>
  <c r="C3676" i="2"/>
  <c r="C3672" i="2"/>
  <c r="C3668" i="2"/>
  <c r="C3664" i="2"/>
  <c r="C3660" i="2"/>
  <c r="C3656" i="2"/>
  <c r="C3652" i="2"/>
  <c r="C3648" i="2"/>
  <c r="C3644" i="2"/>
  <c r="C3640" i="2"/>
  <c r="C3636" i="2"/>
  <c r="C3632" i="2"/>
  <c r="C3628" i="2"/>
  <c r="C3624" i="2"/>
  <c r="C3620" i="2"/>
  <c r="C3616" i="2"/>
  <c r="C3612" i="2"/>
  <c r="C3608" i="2"/>
  <c r="C3604" i="2"/>
  <c r="C3600" i="2"/>
  <c r="C3596" i="2"/>
  <c r="C3592" i="2"/>
  <c r="C3588" i="2"/>
  <c r="C3584" i="2"/>
  <c r="C3580" i="2"/>
  <c r="C3576" i="2"/>
  <c r="C3572" i="2"/>
  <c r="C3568" i="2"/>
  <c r="C3564" i="2"/>
  <c r="C3560" i="2"/>
  <c r="C3556" i="2"/>
  <c r="C3552" i="2"/>
  <c r="C3548" i="2"/>
  <c r="C3544" i="2"/>
  <c r="C3540" i="2"/>
  <c r="C3536" i="2"/>
  <c r="C3532" i="2"/>
  <c r="C3528" i="2"/>
  <c r="C3524" i="2"/>
  <c r="C3520" i="2"/>
  <c r="C3516" i="2"/>
  <c r="C3512" i="2"/>
  <c r="C3508" i="2"/>
  <c r="C3504" i="2"/>
  <c r="C3500" i="2"/>
  <c r="C3496" i="2"/>
  <c r="C3492" i="2"/>
  <c r="C3488" i="2"/>
  <c r="C3484" i="2"/>
  <c r="C3480" i="2"/>
  <c r="C3476" i="2"/>
  <c r="C3472" i="2"/>
  <c r="C3468" i="2"/>
  <c r="C3464" i="2"/>
  <c r="C3460" i="2"/>
  <c r="C3456" i="2"/>
  <c r="C3452" i="2"/>
  <c r="C3448" i="2"/>
  <c r="C3444" i="2"/>
  <c r="C3440" i="2"/>
  <c r="C3436" i="2"/>
  <c r="C3432" i="2"/>
  <c r="C3428" i="2"/>
  <c r="C3424" i="2"/>
  <c r="C3420" i="2"/>
  <c r="C3416" i="2"/>
  <c r="C3412" i="2"/>
  <c r="C3408" i="2"/>
  <c r="C3404" i="2"/>
  <c r="C3400" i="2"/>
  <c r="C3396" i="2"/>
  <c r="C3392" i="2"/>
  <c r="C3388" i="2"/>
  <c r="C3384" i="2"/>
  <c r="C3380" i="2"/>
  <c r="C3376" i="2"/>
  <c r="C3372" i="2"/>
  <c r="C5905" i="2"/>
  <c r="C5777" i="2"/>
  <c r="C5649" i="2"/>
  <c r="C5413" i="2"/>
  <c r="C4297" i="2"/>
  <c r="C3311" i="2"/>
  <c r="C3307" i="2"/>
  <c r="C3303" i="2"/>
  <c r="C3299" i="2"/>
  <c r="C3295" i="2"/>
  <c r="C3291" i="2"/>
  <c r="C3287" i="2"/>
  <c r="C3283" i="2"/>
  <c r="C3279" i="2"/>
  <c r="C3275" i="2"/>
  <c r="C3271" i="2"/>
  <c r="C3267" i="2"/>
  <c r="C3263" i="2"/>
  <c r="C3259" i="2"/>
  <c r="C3255" i="2"/>
  <c r="C3251" i="2"/>
  <c r="C3247" i="2"/>
  <c r="C3243" i="2"/>
  <c r="C3239" i="2"/>
  <c r="C3235" i="2"/>
  <c r="C3231" i="2"/>
  <c r="C3227" i="2"/>
  <c r="C3223" i="2"/>
  <c r="C3219" i="2"/>
  <c r="C3215" i="2"/>
  <c r="C3211" i="2"/>
  <c r="C3207" i="2"/>
  <c r="C3203" i="2"/>
  <c r="C3199" i="2"/>
  <c r="C3195" i="2"/>
  <c r="C3191" i="2"/>
  <c r="C3187" i="2"/>
  <c r="C3183" i="2"/>
  <c r="C3179" i="2"/>
  <c r="C3175" i="2"/>
  <c r="C3171" i="2"/>
  <c r="C3167" i="2"/>
  <c r="C3163" i="2"/>
  <c r="C3159" i="2"/>
  <c r="C3155" i="2"/>
  <c r="C3151" i="2"/>
  <c r="C3147" i="2"/>
  <c r="C3143" i="2"/>
  <c r="C3139" i="2"/>
  <c r="C3135" i="2"/>
  <c r="C3131" i="2"/>
  <c r="C3127" i="2"/>
  <c r="C3123" i="2"/>
  <c r="C3119" i="2"/>
  <c r="C3115" i="2"/>
  <c r="C3111" i="2"/>
  <c r="C3107" i="2"/>
  <c r="C3103" i="2"/>
  <c r="C3099" i="2"/>
  <c r="C3095" i="2"/>
  <c r="C3091" i="2"/>
  <c r="C3087" i="2"/>
  <c r="C3083" i="2"/>
  <c r="C3079" i="2"/>
  <c r="C3075" i="2"/>
  <c r="C3071" i="2"/>
  <c r="C3067" i="2"/>
  <c r="C3063" i="2"/>
  <c r="C3059" i="2"/>
  <c r="C3055" i="2"/>
  <c r="C3051" i="2"/>
  <c r="C3047" i="2"/>
  <c r="C3043" i="2"/>
  <c r="C3039" i="2"/>
  <c r="C3035" i="2"/>
  <c r="C3031" i="2"/>
  <c r="C3027" i="2"/>
  <c r="C3023" i="2"/>
  <c r="C3019" i="2"/>
  <c r="C3015" i="2"/>
  <c r="C3011" i="2"/>
  <c r="C3007" i="2"/>
  <c r="C3003" i="2"/>
  <c r="C2999" i="2"/>
  <c r="C2995" i="2"/>
  <c r="C2991" i="2"/>
  <c r="C2987" i="2"/>
  <c r="C2983" i="2"/>
  <c r="C2979" i="2"/>
  <c r="C2975" i="2"/>
  <c r="C2971" i="2"/>
  <c r="C2967" i="2"/>
  <c r="C2963" i="2"/>
  <c r="C2959" i="2"/>
  <c r="C2955" i="2"/>
  <c r="C2951" i="2"/>
  <c r="C2947" i="2"/>
  <c r="C2943" i="2"/>
  <c r="C2939" i="2"/>
  <c r="C2935" i="2"/>
  <c r="C2931" i="2"/>
  <c r="C2927" i="2"/>
  <c r="C2923" i="2"/>
  <c r="C2919" i="2"/>
  <c r="C2915" i="2"/>
  <c r="C2911" i="2"/>
  <c r="C2907" i="2"/>
  <c r="C2903" i="2"/>
  <c r="C2899" i="2"/>
  <c r="C2895" i="2"/>
  <c r="C2891" i="2"/>
  <c r="C2887" i="2"/>
  <c r="C2883" i="2"/>
  <c r="C2879" i="2"/>
  <c r="C2875" i="2"/>
  <c r="C2871" i="2"/>
  <c r="C2867" i="2"/>
  <c r="C2863" i="2"/>
  <c r="C2859" i="2"/>
  <c r="C2855" i="2"/>
  <c r="C2851" i="2"/>
  <c r="C2847" i="2"/>
  <c r="C2843" i="2"/>
  <c r="C2839" i="2"/>
  <c r="C2835" i="2"/>
  <c r="C2831" i="2"/>
  <c r="C2827" i="2"/>
  <c r="C2823" i="2"/>
  <c r="C2819" i="2"/>
  <c r="C2815" i="2"/>
  <c r="C2811" i="2"/>
  <c r="C2807" i="2"/>
  <c r="C2803" i="2"/>
  <c r="C2799" i="2"/>
  <c r="C2795" i="2"/>
  <c r="C2791" i="2"/>
  <c r="C2787" i="2"/>
  <c r="C2783" i="2"/>
  <c r="C2779" i="2"/>
  <c r="C2775" i="2"/>
  <c r="C2771" i="2"/>
  <c r="C2767" i="2"/>
  <c r="C2763" i="2"/>
  <c r="C2759" i="2"/>
  <c r="C2755" i="2"/>
  <c r="C2751" i="2"/>
  <c r="C2747" i="2"/>
  <c r="C2743" i="2"/>
  <c r="C2739" i="2"/>
  <c r="C2735" i="2"/>
  <c r="C2731" i="2"/>
  <c r="C2727" i="2"/>
  <c r="C2723" i="2"/>
  <c r="C2719" i="2"/>
  <c r="C2715" i="2"/>
  <c r="C2711" i="2"/>
  <c r="C2707" i="2"/>
  <c r="C2703" i="2"/>
  <c r="C2699" i="2"/>
  <c r="C2695" i="2"/>
  <c r="C2691" i="2"/>
  <c r="C2687" i="2"/>
  <c r="C2683" i="2"/>
  <c r="C2679" i="2"/>
  <c r="C2675" i="2"/>
  <c r="C2671" i="2"/>
  <c r="C2667" i="2"/>
  <c r="C2663" i="2"/>
  <c r="C2659" i="2"/>
  <c r="C2655" i="2"/>
  <c r="C2651" i="2"/>
  <c r="C2647" i="2"/>
  <c r="C2643" i="2"/>
  <c r="C2639" i="2"/>
  <c r="C2635" i="2"/>
  <c r="C2631" i="2"/>
  <c r="C2627" i="2"/>
  <c r="C5873" i="2"/>
  <c r="C5745" i="2"/>
  <c r="C5605" i="2"/>
  <c r="C4867" i="2"/>
  <c r="C4863" i="2"/>
  <c r="C4859" i="2"/>
  <c r="C4855" i="2"/>
  <c r="C4851" i="2"/>
  <c r="C4847" i="2"/>
  <c r="C4843" i="2"/>
  <c r="C4839" i="2"/>
  <c r="C4835" i="2"/>
  <c r="C4831" i="2"/>
  <c r="C4827" i="2"/>
  <c r="C4823" i="2"/>
  <c r="C4819" i="2"/>
  <c r="C4815" i="2"/>
  <c r="C4811" i="2"/>
  <c r="C4807" i="2"/>
  <c r="C4803" i="2"/>
  <c r="C4799" i="2"/>
  <c r="C4795" i="2"/>
  <c r="C4791" i="2"/>
  <c r="C4787" i="2"/>
  <c r="C4783" i="2"/>
  <c r="C4779" i="2"/>
  <c r="C4775" i="2"/>
  <c r="C4771" i="2"/>
  <c r="C4767" i="2"/>
  <c r="C4763" i="2"/>
  <c r="C4759" i="2"/>
  <c r="C4755" i="2"/>
  <c r="C4751" i="2"/>
  <c r="C4747" i="2"/>
  <c r="C4743" i="2"/>
  <c r="C4739" i="2"/>
  <c r="C4735" i="2"/>
  <c r="C4731" i="2"/>
  <c r="C4727" i="2"/>
  <c r="C4723" i="2"/>
  <c r="C4719" i="2"/>
  <c r="C4715" i="2"/>
  <c r="C4711" i="2"/>
  <c r="C4707" i="2"/>
  <c r="C4703" i="2"/>
  <c r="C4699" i="2"/>
  <c r="C4695" i="2"/>
  <c r="C4691" i="2"/>
  <c r="C4687" i="2"/>
  <c r="C4683" i="2"/>
  <c r="C4679" i="2"/>
  <c r="C4675" i="2"/>
  <c r="C4671" i="2"/>
  <c r="C4667" i="2"/>
  <c r="C4663" i="2"/>
  <c r="C4659" i="2"/>
  <c r="C4655" i="2"/>
  <c r="C4651" i="2"/>
  <c r="C4647" i="2"/>
  <c r="C4643" i="2"/>
  <c r="C4635" i="2"/>
  <c r="C4631" i="2"/>
  <c r="C4627" i="2"/>
  <c r="C4623" i="2"/>
  <c r="C4619" i="2"/>
  <c r="C4615" i="2"/>
  <c r="C4611" i="2"/>
  <c r="C4607" i="2"/>
  <c r="C4603" i="2"/>
  <c r="C4599" i="2"/>
  <c r="C4595" i="2"/>
  <c r="C4591" i="2"/>
  <c r="C4587" i="2"/>
  <c r="C4583" i="2"/>
  <c r="C4579" i="2"/>
  <c r="C4575" i="2"/>
  <c r="C4571" i="2"/>
  <c r="C4567" i="2"/>
  <c r="C4563" i="2"/>
  <c r="C4559" i="2"/>
  <c r="C4555" i="2"/>
  <c r="C4551" i="2"/>
  <c r="C4547" i="2"/>
  <c r="C4543" i="2"/>
  <c r="C4539" i="2"/>
  <c r="C4535" i="2"/>
  <c r="C4531" i="2"/>
  <c r="C4527" i="2"/>
  <c r="C4523" i="2"/>
  <c r="C4519" i="2"/>
  <c r="C4515" i="2"/>
  <c r="C4511" i="2"/>
  <c r="C4507" i="2"/>
  <c r="C4503" i="2"/>
  <c r="C4499" i="2"/>
  <c r="C4495" i="2"/>
  <c r="C4491" i="2"/>
  <c r="C4487" i="2"/>
  <c r="C4483" i="2"/>
  <c r="C4479" i="2"/>
  <c r="C4475" i="2"/>
  <c r="C4471" i="2"/>
  <c r="C4467" i="2"/>
  <c r="C4463" i="2"/>
  <c r="C4459" i="2"/>
  <c r="C4455" i="2"/>
  <c r="C4451" i="2"/>
  <c r="C4447" i="2"/>
  <c r="C4443" i="2"/>
  <c r="C4439" i="2"/>
  <c r="C4435" i="2"/>
  <c r="C4431" i="2"/>
  <c r="C4427" i="2"/>
  <c r="C4423" i="2"/>
  <c r="C4419" i="2"/>
  <c r="C4415" i="2"/>
  <c r="C4411" i="2"/>
  <c r="C4407" i="2"/>
  <c r="C4403" i="2"/>
  <c r="C4399" i="2"/>
  <c r="C4395" i="2"/>
  <c r="C4391" i="2"/>
  <c r="C4387" i="2"/>
  <c r="C4383" i="2"/>
  <c r="C4379" i="2"/>
  <c r="C4375" i="2"/>
  <c r="C4371" i="2"/>
  <c r="C4367" i="2"/>
  <c r="C4363" i="2"/>
  <c r="C4359" i="2"/>
  <c r="C4355" i="2"/>
  <c r="C4351" i="2"/>
  <c r="C4347" i="2"/>
  <c r="C4343" i="2"/>
  <c r="C4339" i="2"/>
  <c r="C4335" i="2"/>
  <c r="C4331" i="2"/>
  <c r="C4327" i="2"/>
  <c r="C4323" i="2"/>
  <c r="C4319" i="2"/>
  <c r="C4315" i="2"/>
  <c r="C4311" i="2"/>
  <c r="C4307" i="2"/>
  <c r="C4303" i="2"/>
  <c r="C4299" i="2"/>
  <c r="C4295" i="2"/>
  <c r="C4291" i="2"/>
  <c r="C4287" i="2"/>
  <c r="C4283" i="2"/>
  <c r="C4279" i="2"/>
  <c r="C4275" i="2"/>
  <c r="C4271" i="2"/>
  <c r="C4267" i="2"/>
  <c r="C4263" i="2"/>
  <c r="C4259" i="2"/>
  <c r="C4255" i="2"/>
  <c r="C4251" i="2"/>
  <c r="C4247" i="2"/>
  <c r="C4243" i="2"/>
  <c r="C4239" i="2"/>
  <c r="C4235" i="2"/>
  <c r="C4231" i="2"/>
  <c r="C4227" i="2"/>
  <c r="C4223" i="2"/>
  <c r="C4219" i="2"/>
  <c r="C4215" i="2"/>
  <c r="C4211" i="2"/>
  <c r="C4207" i="2"/>
  <c r="C4203" i="2"/>
  <c r="C4199" i="2"/>
  <c r="C4195" i="2"/>
  <c r="C4191" i="2"/>
  <c r="C4187" i="2"/>
  <c r="C4183" i="2"/>
  <c r="C4179" i="2"/>
  <c r="C4175" i="2"/>
  <c r="C4171" i="2"/>
  <c r="C4167" i="2"/>
  <c r="C4163" i="2"/>
  <c r="C4159" i="2"/>
  <c r="C4155" i="2"/>
  <c r="C4151" i="2"/>
  <c r="C4147" i="2"/>
  <c r="C4143" i="2"/>
  <c r="C4139" i="2"/>
  <c r="C4135" i="2"/>
  <c r="C4131" i="2"/>
  <c r="C4123" i="2"/>
  <c r="C4119" i="2"/>
  <c r="C4115" i="2"/>
  <c r="C4111" i="2"/>
  <c r="C4107" i="2"/>
  <c r="C4103" i="2"/>
  <c r="C4099" i="2"/>
  <c r="C4095" i="2"/>
  <c r="C4091" i="2"/>
  <c r="C4087" i="2"/>
  <c r="C4083" i="2"/>
  <c r="C4079" i="2"/>
  <c r="C4075" i="2"/>
  <c r="C4071" i="2"/>
  <c r="C4067" i="2"/>
  <c r="C4063" i="2"/>
  <c r="C4059" i="2"/>
  <c r="C4055" i="2"/>
  <c r="C4051" i="2"/>
  <c r="C4047" i="2"/>
  <c r="C4043" i="2"/>
  <c r="C4039" i="2"/>
  <c r="C4035" i="2"/>
  <c r="C4031" i="2"/>
  <c r="C4027" i="2"/>
  <c r="C4023" i="2"/>
  <c r="C4019" i="2"/>
  <c r="C4015" i="2"/>
  <c r="C4011" i="2"/>
  <c r="C4007" i="2"/>
  <c r="C4003" i="2"/>
  <c r="C3999" i="2"/>
  <c r="C3995" i="2"/>
  <c r="C3991" i="2"/>
  <c r="C3987" i="2"/>
  <c r="C3983" i="2"/>
  <c r="C3979" i="2"/>
  <c r="C3975" i="2"/>
  <c r="C3971" i="2"/>
  <c r="C3967" i="2"/>
  <c r="C3963" i="2"/>
  <c r="C3959" i="2"/>
  <c r="C3955" i="2"/>
  <c r="C3951" i="2"/>
  <c r="C3947" i="2"/>
  <c r="C3943" i="2"/>
  <c r="C3939" i="2"/>
  <c r="C3935" i="2"/>
  <c r="C3931" i="2"/>
  <c r="C3927" i="2"/>
  <c r="C3923" i="2"/>
  <c r="C3919" i="2"/>
  <c r="C3915" i="2"/>
  <c r="C3911" i="2"/>
  <c r="C3907" i="2"/>
  <c r="C3903" i="2"/>
  <c r="C3899" i="2"/>
  <c r="C3895" i="2"/>
  <c r="C3891" i="2"/>
  <c r="C3887" i="2"/>
  <c r="C3883" i="2"/>
  <c r="C3879" i="2"/>
  <c r="C3875" i="2"/>
  <c r="C3871" i="2"/>
  <c r="C3867" i="2"/>
  <c r="C3863" i="2"/>
  <c r="C3859" i="2"/>
  <c r="C3855" i="2"/>
  <c r="C3851" i="2"/>
  <c r="C3847" i="2"/>
  <c r="C3843" i="2"/>
  <c r="C3839" i="2"/>
  <c r="C3835" i="2"/>
  <c r="C3831" i="2"/>
  <c r="C3827" i="2"/>
  <c r="C3823" i="2"/>
  <c r="C3819" i="2"/>
  <c r="C3815" i="2"/>
  <c r="C3811" i="2"/>
  <c r="C3807" i="2"/>
  <c r="C3803" i="2"/>
  <c r="C3799" i="2"/>
  <c r="C3795" i="2"/>
  <c r="C3791" i="2"/>
  <c r="C3787" i="2"/>
  <c r="C3783" i="2"/>
  <c r="C3779" i="2"/>
  <c r="C3775" i="2"/>
  <c r="C3771" i="2"/>
  <c r="C3767" i="2"/>
  <c r="C3763" i="2"/>
  <c r="C3759" i="2"/>
  <c r="C3755" i="2"/>
  <c r="C3751" i="2"/>
  <c r="C3747" i="2"/>
  <c r="C3743" i="2"/>
  <c r="C3739" i="2"/>
  <c r="C3735" i="2"/>
  <c r="C3731" i="2"/>
  <c r="C3727" i="2"/>
  <c r="C3723" i="2"/>
  <c r="C3719" i="2"/>
  <c r="C3715" i="2"/>
  <c r="C3711" i="2"/>
  <c r="C3707" i="2"/>
  <c r="C3703" i="2"/>
  <c r="C3699" i="2"/>
  <c r="C3695" i="2"/>
  <c r="C3691" i="2"/>
  <c r="C3687" i="2"/>
  <c r="C3683" i="2"/>
  <c r="C3679" i="2"/>
  <c r="C3675" i="2"/>
  <c r="C3671" i="2"/>
  <c r="C3667" i="2"/>
  <c r="C3663" i="2"/>
  <c r="C3659" i="2"/>
  <c r="C3655" i="2"/>
  <c r="C3651" i="2"/>
  <c r="C3647" i="2"/>
  <c r="C3643" i="2"/>
  <c r="C3639" i="2"/>
  <c r="C3635" i="2"/>
  <c r="C3631" i="2"/>
  <c r="C3627" i="2"/>
  <c r="C3623" i="2"/>
  <c r="C3619" i="2"/>
  <c r="C3615" i="2"/>
  <c r="C3611" i="2"/>
  <c r="C3607" i="2"/>
  <c r="C3603" i="2"/>
  <c r="C3599" i="2"/>
  <c r="C3595" i="2"/>
  <c r="C3591" i="2"/>
  <c r="C3587" i="2"/>
  <c r="C3583" i="2"/>
  <c r="C3579" i="2"/>
  <c r="C3575" i="2"/>
  <c r="C3571" i="2"/>
  <c r="C3567" i="2"/>
  <c r="C3563" i="2"/>
  <c r="C3559" i="2"/>
  <c r="C3555" i="2"/>
  <c r="C3551" i="2"/>
  <c r="C3547" i="2"/>
  <c r="C3543" i="2"/>
  <c r="C3539" i="2"/>
  <c r="C3535" i="2"/>
  <c r="C3531" i="2"/>
  <c r="C3527" i="2"/>
  <c r="C3523" i="2"/>
  <c r="C3519" i="2"/>
  <c r="C3515" i="2"/>
  <c r="C3511" i="2"/>
  <c r="C3507" i="2"/>
  <c r="C3503" i="2"/>
  <c r="C3499" i="2"/>
  <c r="C3495" i="2"/>
  <c r="C3491" i="2"/>
  <c r="C3487" i="2"/>
  <c r="C3483" i="2"/>
  <c r="C3479" i="2"/>
  <c r="C3475" i="2"/>
  <c r="C3471" i="2"/>
  <c r="C3467" i="2"/>
  <c r="C3463" i="2"/>
  <c r="C3459" i="2"/>
  <c r="C3455" i="2"/>
  <c r="C3451" i="2"/>
  <c r="C3447" i="2"/>
  <c r="C3443" i="2"/>
  <c r="C3439" i="2"/>
  <c r="C3435" i="2"/>
  <c r="C3431" i="2"/>
  <c r="C3427" i="2"/>
  <c r="C3423" i="2"/>
  <c r="C3419" i="2"/>
  <c r="C3415" i="2"/>
  <c r="C3411" i="2"/>
  <c r="C3407" i="2"/>
  <c r="C3403" i="2"/>
  <c r="C3399" i="2"/>
  <c r="C3395" i="2"/>
  <c r="C3391" i="2"/>
  <c r="C3387" i="2"/>
  <c r="C3383" i="2"/>
  <c r="C3379" i="2"/>
  <c r="C3375" i="2"/>
  <c r="C3371" i="2"/>
  <c r="C3367" i="2"/>
  <c r="C3363" i="2"/>
  <c r="C3359" i="2"/>
  <c r="C3355" i="2"/>
  <c r="C3351" i="2"/>
  <c r="C3347" i="2"/>
  <c r="C3343" i="2"/>
  <c r="C3339" i="2"/>
  <c r="C3335" i="2"/>
  <c r="C3331" i="2"/>
  <c r="C3327" i="2"/>
  <c r="C3323" i="2"/>
  <c r="C3319" i="2"/>
  <c r="C6246" i="2"/>
  <c r="C6242" i="2"/>
  <c r="C6238" i="2"/>
  <c r="C6234" i="2"/>
  <c r="C6230" i="2"/>
  <c r="C6226" i="2"/>
  <c r="C6222" i="2"/>
  <c r="C6218" i="2"/>
  <c r="C6214" i="2"/>
  <c r="C6210" i="2"/>
  <c r="C6206" i="2"/>
  <c r="C6202" i="2"/>
  <c r="C6198" i="2"/>
  <c r="C6194" i="2"/>
  <c r="C6190" i="2"/>
  <c r="C6186" i="2"/>
  <c r="C6182" i="2"/>
  <c r="C6178" i="2"/>
  <c r="C6174" i="2"/>
  <c r="C6170" i="2"/>
  <c r="C6166" i="2"/>
  <c r="C6162" i="2"/>
  <c r="C6158" i="2"/>
  <c r="C6154" i="2"/>
  <c r="C6150" i="2"/>
  <c r="C6146" i="2"/>
  <c r="C6142" i="2"/>
  <c r="C6138" i="2"/>
  <c r="C6134" i="2"/>
  <c r="C6130" i="2"/>
  <c r="C6126" i="2"/>
  <c r="C6122" i="2"/>
  <c r="C6118" i="2"/>
  <c r="C6114" i="2"/>
  <c r="C6110" i="2"/>
  <c r="C6106" i="2"/>
  <c r="C6102" i="2"/>
  <c r="C6098" i="2"/>
  <c r="C6094" i="2"/>
  <c r="C6090" i="2"/>
  <c r="C6086" i="2"/>
  <c r="C6082" i="2"/>
  <c r="C6078" i="2"/>
  <c r="C6074" i="2"/>
  <c r="C6070" i="2"/>
  <c r="C6066" i="2"/>
  <c r="C6062" i="2"/>
  <c r="C6058" i="2"/>
  <c r="C6054" i="2"/>
  <c r="C6050" i="2"/>
  <c r="C6046" i="2"/>
  <c r="C6042" i="2"/>
  <c r="C6038" i="2"/>
  <c r="C6034" i="2"/>
  <c r="C6030" i="2"/>
  <c r="C6026" i="2"/>
  <c r="C6022" i="2"/>
  <c r="C6018" i="2"/>
  <c r="C6014" i="2"/>
  <c r="C6010" i="2"/>
  <c r="C6006" i="2"/>
  <c r="C6002" i="2"/>
  <c r="C5998" i="2"/>
  <c r="C5994" i="2"/>
  <c r="C5990" i="2"/>
  <c r="C5986" i="2"/>
  <c r="C5982" i="2"/>
  <c r="C5978" i="2"/>
  <c r="C5974" i="2"/>
  <c r="C5970" i="2"/>
  <c r="C5966" i="2"/>
  <c r="C5962" i="2"/>
  <c r="C5958" i="2"/>
  <c r="C5954" i="2"/>
  <c r="C5950" i="2"/>
  <c r="C5946" i="2"/>
  <c r="C5942" i="2"/>
  <c r="C5938" i="2"/>
  <c r="C5934" i="2"/>
  <c r="C5930" i="2"/>
  <c r="C5926" i="2"/>
  <c r="C5922" i="2"/>
  <c r="C5918" i="2"/>
  <c r="C5914" i="2"/>
  <c r="C5910" i="2"/>
  <c r="C5906" i="2"/>
  <c r="C5902" i="2"/>
  <c r="C5898" i="2"/>
  <c r="C5894" i="2"/>
  <c r="C5890" i="2"/>
  <c r="C5886" i="2"/>
  <c r="C5882" i="2"/>
  <c r="C5878" i="2"/>
  <c r="C5874" i="2"/>
  <c r="C5870" i="2"/>
  <c r="C5866" i="2"/>
  <c r="C5862" i="2"/>
  <c r="C5858" i="2"/>
  <c r="C5854" i="2"/>
  <c r="C5850" i="2"/>
  <c r="C5846" i="2"/>
  <c r="C5842" i="2"/>
  <c r="C5838" i="2"/>
  <c r="C5834" i="2"/>
  <c r="C5830" i="2"/>
  <c r="C5826" i="2"/>
  <c r="C5822" i="2"/>
  <c r="C5818" i="2"/>
  <c r="C5814" i="2"/>
  <c r="C5810" i="2"/>
  <c r="C5806" i="2"/>
  <c r="C5802" i="2"/>
  <c r="C5798" i="2"/>
  <c r="C5794" i="2"/>
  <c r="C5790" i="2"/>
  <c r="C5786" i="2"/>
  <c r="C5782" i="2"/>
  <c r="C5778" i="2"/>
  <c r="C5774" i="2"/>
  <c r="C5770" i="2"/>
  <c r="C5766" i="2"/>
  <c r="C5762" i="2"/>
  <c r="C5758" i="2"/>
  <c r="C5754" i="2"/>
  <c r="C5750" i="2"/>
  <c r="C5746" i="2"/>
  <c r="C5742" i="2"/>
  <c r="C5738" i="2"/>
  <c r="C5734" i="2"/>
  <c r="C5730" i="2"/>
  <c r="C5726" i="2"/>
  <c r="C5722" i="2"/>
  <c r="C5718" i="2"/>
  <c r="C5714" i="2"/>
  <c r="C5710" i="2"/>
  <c r="C5706" i="2"/>
  <c r="C5702" i="2"/>
  <c r="C5698" i="2"/>
  <c r="C5694" i="2"/>
  <c r="C5690" i="2"/>
  <c r="C5686" i="2"/>
  <c r="C5682" i="2"/>
  <c r="C5678" i="2"/>
  <c r="C5674" i="2"/>
  <c r="C5670" i="2"/>
  <c r="C5666" i="2"/>
  <c r="C5662" i="2"/>
  <c r="C5658" i="2"/>
  <c r="C5654" i="2"/>
  <c r="C5650" i="2"/>
  <c r="C5646" i="2"/>
  <c r="C5642" i="2"/>
  <c r="C5638" i="2"/>
  <c r="C5634" i="2"/>
  <c r="C5630" i="2"/>
  <c r="C5626" i="2"/>
  <c r="C5622" i="2"/>
  <c r="C5618" i="2"/>
  <c r="C5614" i="2"/>
  <c r="C5610" i="2"/>
  <c r="C5606" i="2"/>
  <c r="C5602" i="2"/>
  <c r="C5598" i="2"/>
  <c r="C5594" i="2"/>
  <c r="C5590" i="2"/>
  <c r="C5586" i="2"/>
  <c r="C5582" i="2"/>
  <c r="C5578" i="2"/>
  <c r="C5574" i="2"/>
  <c r="C5570" i="2"/>
  <c r="C5566" i="2"/>
  <c r="C5562" i="2"/>
  <c r="C5558" i="2"/>
  <c r="C5554" i="2"/>
  <c r="C5550" i="2"/>
  <c r="C5546" i="2"/>
  <c r="C5542" i="2"/>
  <c r="C5538" i="2"/>
  <c r="C5534" i="2"/>
  <c r="C5530" i="2"/>
  <c r="C5526" i="2"/>
  <c r="C5522" i="2"/>
  <c r="C5518" i="2"/>
  <c r="C5514" i="2"/>
  <c r="C5510" i="2"/>
  <c r="C5506" i="2"/>
  <c r="C5502" i="2"/>
  <c r="C5498" i="2"/>
  <c r="C5494" i="2"/>
  <c r="C5490" i="2"/>
  <c r="C5486" i="2"/>
  <c r="C5482" i="2"/>
  <c r="C5478" i="2"/>
  <c r="C5474" i="2"/>
  <c r="C5470" i="2"/>
  <c r="C5466" i="2"/>
  <c r="C5462" i="2"/>
  <c r="C5458" i="2"/>
  <c r="C5454" i="2"/>
  <c r="C5450" i="2"/>
  <c r="C5446" i="2"/>
  <c r="C5442" i="2"/>
  <c r="C5438" i="2"/>
  <c r="C5434" i="2"/>
  <c r="C5430" i="2"/>
  <c r="C5426" i="2"/>
  <c r="C5422" i="2"/>
  <c r="C5418" i="2"/>
  <c r="C5414" i="2"/>
  <c r="C5410" i="2"/>
  <c r="C5406" i="2"/>
  <c r="C5402" i="2"/>
  <c r="C5398" i="2"/>
  <c r="C5394" i="2"/>
  <c r="C5390" i="2"/>
  <c r="C5386" i="2"/>
  <c r="C5382" i="2"/>
  <c r="C5378" i="2"/>
  <c r="C5374" i="2"/>
  <c r="C5370" i="2"/>
  <c r="C5366" i="2"/>
  <c r="C5362" i="2"/>
  <c r="C5358" i="2"/>
  <c r="C5354" i="2"/>
  <c r="C5350" i="2"/>
  <c r="C5346" i="2"/>
  <c r="C5342" i="2"/>
  <c r="C5338" i="2"/>
  <c r="C5334" i="2"/>
  <c r="C5330" i="2"/>
  <c r="C5326" i="2"/>
  <c r="C5322" i="2"/>
  <c r="C5318" i="2"/>
  <c r="C5314" i="2"/>
  <c r="C5310" i="2"/>
  <c r="C5302" i="2"/>
  <c r="C5298" i="2"/>
  <c r="C5294" i="2"/>
  <c r="C5290" i="2"/>
  <c r="C5286" i="2"/>
  <c r="C5282" i="2"/>
  <c r="C5278" i="2"/>
  <c r="C5274" i="2"/>
  <c r="C5270" i="2"/>
  <c r="C5266" i="2"/>
  <c r="C5262" i="2"/>
  <c r="C5258" i="2"/>
  <c r="C5254" i="2"/>
  <c r="C5250" i="2"/>
  <c r="C5246" i="2"/>
  <c r="C5242" i="2"/>
  <c r="C5238" i="2"/>
  <c r="C5234" i="2"/>
  <c r="C5230" i="2"/>
  <c r="C5226" i="2"/>
  <c r="C5222" i="2"/>
  <c r="C5218" i="2"/>
  <c r="C5214" i="2"/>
  <c r="C5210" i="2"/>
  <c r="C5206" i="2"/>
  <c r="C5202" i="2"/>
  <c r="C5198" i="2"/>
  <c r="C5194" i="2"/>
  <c r="C5190" i="2"/>
  <c r="C5186" i="2"/>
  <c r="C5182" i="2"/>
  <c r="C5174" i="2"/>
  <c r="C5170" i="2"/>
  <c r="C5166" i="2"/>
  <c r="C5162" i="2"/>
  <c r="C5158" i="2"/>
  <c r="C5154" i="2"/>
  <c r="C5150" i="2"/>
  <c r="C5146" i="2"/>
  <c r="C5142" i="2"/>
  <c r="C5138" i="2"/>
  <c r="C5134" i="2"/>
  <c r="C5130" i="2"/>
  <c r="C5126" i="2"/>
  <c r="C5122" i="2"/>
  <c r="C5118" i="2"/>
  <c r="C5114" i="2"/>
  <c r="C5110" i="2"/>
  <c r="C5106" i="2"/>
  <c r="C5102" i="2"/>
  <c r="C5098" i="2"/>
  <c r="C5094" i="2"/>
  <c r="C5090" i="2"/>
  <c r="C5086" i="2"/>
  <c r="C5082" i="2"/>
  <c r="C5078" i="2"/>
  <c r="C5074" i="2"/>
  <c r="C5070" i="2"/>
  <c r="C5066" i="2"/>
  <c r="C5062" i="2"/>
  <c r="C5058" i="2"/>
  <c r="C5054" i="2"/>
  <c r="C5046" i="2"/>
  <c r="C5042" i="2"/>
  <c r="C5038" i="2"/>
  <c r="C5034" i="2"/>
  <c r="C5030" i="2"/>
  <c r="C5026" i="2"/>
  <c r="C5022" i="2"/>
  <c r="C5018" i="2"/>
  <c r="C5014" i="2"/>
  <c r="C5010" i="2"/>
  <c r="C5006" i="2"/>
  <c r="C5002" i="2"/>
  <c r="C4998" i="2"/>
  <c r="C4994" i="2"/>
  <c r="C4990" i="2"/>
  <c r="C4986" i="2"/>
  <c r="C4982" i="2"/>
  <c r="C4978" i="2"/>
  <c r="C4974" i="2"/>
  <c r="C4970" i="2"/>
  <c r="C4966" i="2"/>
  <c r="C4962" i="2"/>
  <c r="C4958" i="2"/>
  <c r="C4954" i="2"/>
  <c r="C4950" i="2"/>
  <c r="C4946" i="2"/>
  <c r="C4942" i="2"/>
  <c r="C4938" i="2"/>
  <c r="C4934" i="2"/>
  <c r="C4930" i="2"/>
  <c r="C4926" i="2"/>
  <c r="C4918" i="2"/>
  <c r="C4914" i="2"/>
  <c r="C4910" i="2"/>
  <c r="C4906" i="2"/>
  <c r="C4902" i="2"/>
  <c r="C4898" i="2"/>
  <c r="C4894" i="2"/>
  <c r="C4890" i="2"/>
  <c r="C4886" i="2"/>
  <c r="C4882" i="2"/>
  <c r="C4878" i="2"/>
  <c r="C4874" i="2"/>
  <c r="C4870" i="2"/>
  <c r="C4866" i="2"/>
  <c r="C4862" i="2"/>
  <c r="C4858" i="2"/>
  <c r="C4854" i="2"/>
  <c r="C4850" i="2"/>
  <c r="C4846" i="2"/>
  <c r="C4842" i="2"/>
  <c r="C4838" i="2"/>
  <c r="C4834" i="2"/>
  <c r="C4830" i="2"/>
  <c r="C4826" i="2"/>
  <c r="C4822" i="2"/>
  <c r="C4818" i="2"/>
  <c r="C4814" i="2"/>
  <c r="C4810" i="2"/>
  <c r="C4806" i="2"/>
  <c r="C4802" i="2"/>
  <c r="C4798" i="2"/>
  <c r="C4790" i="2"/>
  <c r="C4762" i="2"/>
  <c r="C5969" i="2"/>
  <c r="C5841" i="2"/>
  <c r="C5713" i="2"/>
  <c r="C5541" i="2"/>
  <c r="C2623" i="2"/>
  <c r="C2619" i="2"/>
  <c r="C2615" i="2"/>
  <c r="C2611" i="2"/>
  <c r="C2607" i="2"/>
  <c r="C2603" i="2"/>
  <c r="C2599" i="2"/>
  <c r="C2595" i="2"/>
  <c r="C2591" i="2"/>
  <c r="C2587" i="2"/>
  <c r="C2583" i="2"/>
  <c r="C2579" i="2"/>
  <c r="C2575" i="2"/>
  <c r="C2571" i="2"/>
  <c r="C2567" i="2"/>
  <c r="C2563" i="2"/>
  <c r="C2559" i="2"/>
  <c r="C2555" i="2"/>
  <c r="C2551" i="2"/>
  <c r="C2547" i="2"/>
  <c r="C2543" i="2"/>
  <c r="C2539" i="2"/>
  <c r="C2535" i="2"/>
  <c r="C2531" i="2"/>
  <c r="C2527" i="2"/>
  <c r="C2523" i="2"/>
  <c r="C2519" i="2"/>
  <c r="C2515" i="2"/>
  <c r="C2511" i="2"/>
  <c r="C2507" i="2"/>
  <c r="C2503" i="2"/>
  <c r="C2499" i="2"/>
  <c r="C2495" i="2"/>
  <c r="C2491" i="2"/>
  <c r="C2487" i="2"/>
  <c r="C2483" i="2"/>
  <c r="C2479" i="2"/>
  <c r="C2475" i="2"/>
  <c r="C2471" i="2"/>
  <c r="C2467" i="2"/>
  <c r="C2463" i="2"/>
  <c r="C2459" i="2"/>
  <c r="C2455" i="2"/>
  <c r="C2451" i="2"/>
  <c r="C2447" i="2"/>
  <c r="C2443" i="2"/>
  <c r="C2439" i="2"/>
  <c r="C2435" i="2"/>
  <c r="C2431" i="2"/>
  <c r="C2427" i="2"/>
  <c r="C2423" i="2"/>
  <c r="C2419" i="2"/>
  <c r="C2415" i="2"/>
  <c r="C2411" i="2"/>
  <c r="C2407" i="2"/>
  <c r="C2403" i="2"/>
  <c r="C2399" i="2"/>
  <c r="C2395" i="2"/>
  <c r="C2391" i="2"/>
  <c r="C2387" i="2"/>
  <c r="C2383" i="2"/>
  <c r="C2379" i="2"/>
  <c r="C2375" i="2"/>
  <c r="C2371" i="2"/>
  <c r="C2367" i="2"/>
  <c r="C2363" i="2"/>
  <c r="C2359" i="2"/>
  <c r="C2355" i="2"/>
  <c r="C2351" i="2"/>
  <c r="C2347" i="2"/>
  <c r="C2343" i="2"/>
  <c r="C2339" i="2"/>
  <c r="C2335" i="2"/>
  <c r="C2331" i="2"/>
  <c r="C2327" i="2"/>
  <c r="C2323" i="2"/>
  <c r="C2319" i="2"/>
  <c r="C2315" i="2"/>
  <c r="C2311" i="2"/>
  <c r="C2307" i="2"/>
  <c r="C2303" i="2"/>
  <c r="C2299" i="2"/>
  <c r="C2295" i="2"/>
  <c r="C2291" i="2"/>
  <c r="C2287" i="2"/>
  <c r="C2283" i="2"/>
  <c r="C2279" i="2"/>
  <c r="C2275" i="2"/>
  <c r="C2271" i="2"/>
  <c r="C2267" i="2"/>
  <c r="C2263" i="2"/>
  <c r="C2259" i="2"/>
  <c r="C2255" i="2"/>
  <c r="C2251" i="2"/>
  <c r="C2247" i="2"/>
  <c r="C2243" i="2"/>
  <c r="C2239" i="2"/>
  <c r="C2235" i="2"/>
  <c r="C2231" i="2"/>
  <c r="C2227" i="2"/>
  <c r="C2223" i="2"/>
  <c r="C2219" i="2"/>
  <c r="C2215" i="2"/>
  <c r="C2211" i="2"/>
  <c r="C2207" i="2"/>
  <c r="C2203" i="2"/>
  <c r="C2199" i="2"/>
  <c r="C2195" i="2"/>
  <c r="C2191" i="2"/>
  <c r="C2187" i="2"/>
  <c r="C2183" i="2"/>
  <c r="C2179" i="2"/>
  <c r="C2175" i="2"/>
  <c r="C2171" i="2"/>
  <c r="C2167" i="2"/>
  <c r="C2163" i="2"/>
  <c r="C2159" i="2"/>
  <c r="C2155" i="2"/>
  <c r="C2151" i="2"/>
  <c r="C2147" i="2"/>
  <c r="C2143" i="2"/>
  <c r="C2139" i="2"/>
  <c r="C2135" i="2"/>
  <c r="C2131" i="2"/>
  <c r="C2127" i="2"/>
  <c r="C2123" i="2"/>
  <c r="C2119" i="2"/>
  <c r="C2115" i="2"/>
  <c r="C2111" i="2"/>
  <c r="C2107" i="2"/>
  <c r="C2103" i="2"/>
  <c r="C2099" i="2"/>
  <c r="C2095" i="2"/>
  <c r="C2091" i="2"/>
  <c r="C2087" i="2"/>
  <c r="C2083" i="2"/>
  <c r="C2079" i="2"/>
  <c r="C2075" i="2"/>
  <c r="C2071" i="2"/>
  <c r="C2067" i="2"/>
  <c r="C2063" i="2"/>
  <c r="C2059" i="2"/>
  <c r="C2055" i="2"/>
  <c r="C2051" i="2"/>
  <c r="C2047" i="2"/>
  <c r="C2043" i="2"/>
  <c r="C2039" i="2"/>
  <c r="C2035" i="2"/>
  <c r="C2031" i="2"/>
  <c r="C2027" i="2"/>
  <c r="C2023" i="2"/>
  <c r="C2019" i="2"/>
  <c r="C2015" i="2"/>
  <c r="C2011" i="2"/>
  <c r="C2007" i="2"/>
  <c r="C2003" i="2"/>
  <c r="C1999" i="2"/>
  <c r="C1995" i="2"/>
  <c r="C1991" i="2"/>
  <c r="C1987" i="2"/>
  <c r="C1983" i="2"/>
  <c r="C1979" i="2"/>
  <c r="C1975" i="2"/>
  <c r="C1971" i="2"/>
  <c r="C1967" i="2"/>
  <c r="C1963" i="2"/>
  <c r="C1959" i="2"/>
  <c r="C1955" i="2"/>
  <c r="C1951" i="2"/>
  <c r="C1947" i="2"/>
  <c r="C1943" i="2"/>
  <c r="C1939" i="2"/>
  <c r="C1935" i="2"/>
  <c r="C1931" i="2"/>
  <c r="C1927" i="2"/>
  <c r="C1923" i="2"/>
  <c r="C1919" i="2"/>
  <c r="C1915" i="2"/>
  <c r="C1911" i="2"/>
  <c r="C1907" i="2"/>
  <c r="C1903" i="2"/>
  <c r="C1899" i="2"/>
  <c r="C1895" i="2"/>
  <c r="C1891" i="2"/>
  <c r="C1887" i="2"/>
  <c r="C1883" i="2"/>
  <c r="C1879" i="2"/>
  <c r="C1875" i="2"/>
  <c r="C1871" i="2"/>
  <c r="C1867" i="2"/>
  <c r="C1863" i="2"/>
  <c r="C1859" i="2"/>
  <c r="C1855" i="2"/>
  <c r="C1851" i="2"/>
  <c r="C1847" i="2"/>
  <c r="C1843" i="2"/>
  <c r="C1839" i="2"/>
  <c r="C1835" i="2"/>
  <c r="C1831" i="2"/>
  <c r="C1827" i="2"/>
  <c r="C1823" i="2"/>
  <c r="C1819" i="2"/>
  <c r="C1815" i="2"/>
  <c r="C1811" i="2"/>
  <c r="C1807" i="2"/>
  <c r="C1803" i="2"/>
  <c r="C1799" i="2"/>
  <c r="C1795" i="2"/>
  <c r="C1791" i="2"/>
  <c r="C1787" i="2"/>
  <c r="C1783" i="2"/>
  <c r="C1779" i="2"/>
  <c r="C1775" i="2"/>
  <c r="C1771" i="2"/>
  <c r="C1767" i="2"/>
  <c r="C1763" i="2"/>
  <c r="C1759" i="2"/>
  <c r="C1755" i="2"/>
  <c r="C1751" i="2"/>
  <c r="C1747" i="2"/>
  <c r="C1743" i="2"/>
  <c r="C1739" i="2"/>
  <c r="C1735" i="2"/>
  <c r="C1731" i="2"/>
  <c r="C1727" i="2"/>
  <c r="C1723" i="2"/>
  <c r="C1719" i="2"/>
  <c r="C1715" i="2"/>
  <c r="C1711" i="2"/>
  <c r="C1707" i="2"/>
  <c r="C1703" i="2"/>
  <c r="C1699" i="2"/>
  <c r="C1695" i="2"/>
  <c r="C1691" i="2"/>
  <c r="C1687" i="2"/>
  <c r="C1683" i="2"/>
  <c r="C1679" i="2"/>
  <c r="C1675" i="2"/>
  <c r="C1671" i="2"/>
  <c r="C1667" i="2"/>
  <c r="C1663" i="2"/>
  <c r="C1659" i="2"/>
  <c r="C1655" i="2"/>
  <c r="C1651" i="2"/>
  <c r="C1647" i="2"/>
  <c r="C1643" i="2"/>
  <c r="C1639" i="2"/>
  <c r="C1635" i="2"/>
  <c r="C1631" i="2"/>
  <c r="C1627" i="2"/>
  <c r="C1623" i="2"/>
  <c r="C1619" i="2"/>
  <c r="C1615" i="2"/>
  <c r="C1611" i="2"/>
  <c r="C1607" i="2"/>
  <c r="C1603" i="2"/>
  <c r="C1599" i="2"/>
  <c r="C1595" i="2"/>
  <c r="C1591" i="2"/>
  <c r="C1587" i="2"/>
  <c r="C1583" i="2"/>
  <c r="C1579" i="2"/>
  <c r="C1575" i="2"/>
  <c r="C1571" i="2"/>
  <c r="C1567" i="2"/>
  <c r="C1563" i="2"/>
  <c r="C1559" i="2"/>
  <c r="C1555" i="2"/>
  <c r="C1551" i="2"/>
  <c r="C1547" i="2"/>
  <c r="C1543" i="2"/>
  <c r="C1539" i="2"/>
  <c r="C1535" i="2"/>
  <c r="C1531" i="2"/>
  <c r="C1527" i="2"/>
  <c r="C1523" i="2"/>
  <c r="C1519" i="2"/>
  <c r="C1515" i="2"/>
  <c r="C1511" i="2"/>
  <c r="C1507" i="2"/>
  <c r="C1503" i="2"/>
  <c r="C1499" i="2"/>
  <c r="C1495" i="2"/>
  <c r="C1491" i="2"/>
  <c r="C1487" i="2"/>
  <c r="C1483" i="2"/>
  <c r="C1479" i="2"/>
  <c r="C1475" i="2"/>
  <c r="C1471" i="2"/>
  <c r="C1467" i="2"/>
  <c r="C1463" i="2"/>
  <c r="C1459" i="2"/>
  <c r="C1455" i="2"/>
  <c r="C1451" i="2"/>
  <c r="C1447" i="2"/>
  <c r="C1443" i="2"/>
  <c r="C1439" i="2"/>
  <c r="C1435" i="2"/>
  <c r="C1431" i="2"/>
  <c r="C1427" i="2"/>
  <c r="C1423" i="2"/>
  <c r="C1419" i="2"/>
  <c r="C1415" i="2"/>
  <c r="C1411" i="2"/>
  <c r="C1407" i="2"/>
  <c r="C1403" i="2"/>
  <c r="C1399" i="2"/>
  <c r="C1395" i="2"/>
  <c r="C1391" i="2"/>
  <c r="C1387" i="2"/>
  <c r="C1383" i="2"/>
  <c r="C1379" i="2"/>
  <c r="C1375" i="2"/>
  <c r="C1371" i="2"/>
  <c r="C1367" i="2"/>
  <c r="C1363" i="2"/>
  <c r="C1359" i="2"/>
  <c r="C1355" i="2"/>
  <c r="C1351" i="2"/>
  <c r="C1347" i="2"/>
  <c r="C1343" i="2"/>
  <c r="C1339" i="2"/>
  <c r="C1335" i="2"/>
  <c r="C1331" i="2"/>
  <c r="C1327" i="2"/>
  <c r="C1323" i="2"/>
  <c r="C1319" i="2"/>
  <c r="C1315" i="2"/>
  <c r="C1311" i="2"/>
  <c r="C1307" i="2"/>
  <c r="C1303" i="2"/>
  <c r="C1299" i="2"/>
  <c r="C1295" i="2"/>
  <c r="C1291" i="2"/>
  <c r="C1287" i="2"/>
  <c r="C1283" i="2"/>
  <c r="C1279" i="2"/>
  <c r="C1275" i="2"/>
  <c r="C1271" i="2"/>
  <c r="C1267" i="2"/>
  <c r="C1263" i="2"/>
  <c r="C1259" i="2"/>
  <c r="C1255" i="2"/>
  <c r="C1251" i="2"/>
  <c r="C1247" i="2"/>
  <c r="C1243" i="2"/>
  <c r="C1239" i="2"/>
  <c r="C1235" i="2"/>
  <c r="C1231" i="2"/>
  <c r="C1227" i="2"/>
  <c r="C1223" i="2"/>
  <c r="C1219" i="2"/>
  <c r="C1215" i="2"/>
  <c r="C1211" i="2"/>
  <c r="C1207" i="2"/>
  <c r="C1203" i="2"/>
  <c r="C1199" i="2"/>
  <c r="C1195" i="2"/>
  <c r="C1191" i="2"/>
  <c r="C1187" i="2"/>
  <c r="C1183" i="2"/>
  <c r="C1179" i="2"/>
  <c r="C1175" i="2"/>
  <c r="C1171" i="2"/>
  <c r="C1167" i="2"/>
  <c r="C1163" i="2"/>
  <c r="C1159" i="2"/>
  <c r="C1155" i="2"/>
  <c r="C1151" i="2"/>
  <c r="C1147" i="2"/>
  <c r="C1143" i="2"/>
  <c r="C1139" i="2"/>
  <c r="C1135" i="2"/>
  <c r="C1131" i="2"/>
  <c r="C1127" i="2"/>
  <c r="C1123" i="2"/>
  <c r="C1119" i="2"/>
  <c r="C1115" i="2"/>
  <c r="C1111" i="2"/>
  <c r="C1107" i="2"/>
  <c r="C1103" i="2"/>
  <c r="C1099" i="2"/>
  <c r="C1095" i="2"/>
  <c r="C1091" i="2"/>
  <c r="C1087" i="2"/>
  <c r="C1083" i="2"/>
  <c r="C1079" i="2"/>
  <c r="C1075" i="2"/>
  <c r="C1071" i="2"/>
  <c r="C1067" i="2"/>
  <c r="C1063" i="2"/>
  <c r="C1059" i="2"/>
  <c r="C1055" i="2"/>
  <c r="C1051" i="2"/>
  <c r="C1047" i="2"/>
  <c r="C1043" i="2"/>
  <c r="C1039" i="2"/>
  <c r="C1035" i="2"/>
  <c r="C1031" i="2"/>
  <c r="C1027" i="2"/>
  <c r="C1023" i="2"/>
  <c r="C1019" i="2"/>
  <c r="C1015" i="2"/>
  <c r="C1011" i="2"/>
  <c r="C1007" i="2"/>
  <c r="C1003" i="2"/>
  <c r="C999" i="2"/>
  <c r="C995" i="2"/>
  <c r="C991" i="2"/>
  <c r="C987" i="2"/>
  <c r="C983" i="2"/>
  <c r="C979" i="2"/>
  <c r="C975" i="2"/>
  <c r="C971" i="2"/>
  <c r="C967" i="2"/>
  <c r="C963" i="2"/>
  <c r="C959" i="2"/>
  <c r="C955" i="2"/>
  <c r="C951" i="2"/>
  <c r="C947" i="2"/>
  <c r="C943" i="2"/>
  <c r="C939" i="2"/>
  <c r="C935" i="2"/>
  <c r="C931" i="2"/>
  <c r="C927" i="2"/>
  <c r="C923" i="2"/>
  <c r="C919" i="2"/>
  <c r="C915" i="2"/>
  <c r="C911" i="2"/>
  <c r="C907" i="2"/>
  <c r="C903" i="2"/>
  <c r="C899" i="2"/>
  <c r="C895" i="2"/>
  <c r="C891" i="2"/>
  <c r="C887" i="2"/>
  <c r="C883" i="2"/>
  <c r="C879" i="2"/>
  <c r="C875" i="2"/>
  <c r="C871" i="2"/>
  <c r="C867" i="2"/>
  <c r="C863" i="2"/>
  <c r="C859" i="2"/>
  <c r="C855" i="2"/>
  <c r="C851" i="2"/>
  <c r="C847" i="2"/>
  <c r="C843" i="2"/>
  <c r="C839" i="2"/>
  <c r="C835" i="2"/>
  <c r="C831" i="2"/>
  <c r="C827" i="2"/>
  <c r="C823" i="2"/>
  <c r="C819" i="2"/>
  <c r="C815" i="2"/>
  <c r="C811" i="2"/>
  <c r="C807" i="2"/>
  <c r="C803" i="2"/>
  <c r="C799" i="2"/>
  <c r="C795" i="2"/>
  <c r="C791" i="2"/>
  <c r="C787" i="2"/>
  <c r="C783" i="2"/>
  <c r="C779" i="2"/>
  <c r="C775" i="2"/>
  <c r="C771" i="2"/>
  <c r="C767" i="2"/>
  <c r="C763" i="2"/>
  <c r="C759" i="2"/>
  <c r="C755" i="2"/>
  <c r="C751" i="2"/>
  <c r="C747" i="2"/>
  <c r="C743" i="2"/>
  <c r="C739" i="2"/>
  <c r="C735" i="2"/>
  <c r="C731" i="2"/>
  <c r="C727" i="2"/>
  <c r="C723" i="2"/>
  <c r="C719" i="2"/>
  <c r="C715" i="2"/>
  <c r="C711" i="2"/>
  <c r="C707" i="2"/>
  <c r="C703" i="2"/>
  <c r="C699" i="2"/>
  <c r="C695" i="2"/>
  <c r="C691" i="2"/>
  <c r="C687" i="2"/>
  <c r="C683" i="2"/>
  <c r="C679" i="2"/>
  <c r="C675" i="2"/>
  <c r="C671" i="2"/>
  <c r="C667" i="2"/>
  <c r="C663" i="2"/>
  <c r="C659" i="2"/>
  <c r="C655" i="2"/>
  <c r="C651" i="2"/>
  <c r="C647" i="2"/>
  <c r="C643" i="2"/>
  <c r="C639" i="2"/>
  <c r="C635" i="2"/>
  <c r="C631" i="2"/>
  <c r="C627" i="2"/>
  <c r="C623" i="2"/>
  <c r="C619" i="2"/>
  <c r="C615" i="2"/>
  <c r="C611" i="2"/>
  <c r="C607" i="2"/>
  <c r="C603" i="2"/>
  <c r="C599" i="2"/>
  <c r="C595" i="2"/>
  <c r="C591" i="2"/>
  <c r="C587" i="2"/>
  <c r="C583" i="2"/>
  <c r="C579" i="2"/>
  <c r="C575" i="2"/>
  <c r="C571" i="2"/>
  <c r="C567" i="2"/>
  <c r="C563" i="2"/>
  <c r="C559" i="2"/>
  <c r="C555" i="2"/>
  <c r="C551" i="2"/>
  <c r="C547" i="2"/>
  <c r="C543" i="2"/>
  <c r="C539" i="2"/>
  <c r="C535" i="2"/>
  <c r="C531" i="2"/>
  <c r="C527" i="2"/>
  <c r="C523" i="2"/>
  <c r="C519" i="2"/>
  <c r="C515" i="2"/>
  <c r="C511" i="2"/>
  <c r="C507" i="2"/>
  <c r="C503" i="2"/>
  <c r="C499" i="2"/>
  <c r="C495" i="2"/>
  <c r="C491" i="2"/>
  <c r="C487" i="2"/>
  <c r="C483" i="2"/>
  <c r="C479" i="2"/>
  <c r="C475" i="2"/>
  <c r="C471" i="2"/>
  <c r="C467" i="2"/>
  <c r="C463" i="2"/>
  <c r="C459" i="2"/>
  <c r="C455" i="2"/>
  <c r="C451" i="2"/>
  <c r="C447" i="2"/>
  <c r="C443" i="2"/>
  <c r="C439" i="2"/>
  <c r="C435" i="2"/>
  <c r="C431" i="2"/>
  <c r="C427" i="2"/>
  <c r="C423" i="2"/>
  <c r="C419" i="2"/>
  <c r="C415" i="2"/>
  <c r="C411" i="2"/>
  <c r="C407" i="2"/>
  <c r="C403" i="2"/>
  <c r="C399" i="2"/>
  <c r="C395" i="2"/>
  <c r="C391" i="2"/>
  <c r="C387" i="2"/>
  <c r="C383" i="2"/>
  <c r="C379" i="2"/>
  <c r="C375" i="2"/>
  <c r="C371" i="2"/>
  <c r="C367" i="2"/>
  <c r="C363" i="2"/>
  <c r="C359" i="2"/>
  <c r="C355" i="2"/>
  <c r="C351" i="2"/>
  <c r="C347" i="2"/>
  <c r="C343" i="2"/>
  <c r="C339" i="2"/>
  <c r="C335" i="2"/>
  <c r="C331" i="2"/>
  <c r="C327" i="2"/>
  <c r="C323" i="2"/>
  <c r="C319" i="2"/>
  <c r="C315" i="2"/>
  <c r="C311" i="2"/>
  <c r="C307" i="2"/>
  <c r="C303" i="2"/>
  <c r="C299" i="2"/>
  <c r="C295" i="2"/>
  <c r="C291" i="2"/>
  <c r="C287" i="2"/>
  <c r="C283" i="2"/>
  <c r="C279" i="2"/>
  <c r="C275" i="2"/>
  <c r="C271" i="2"/>
  <c r="C267" i="2"/>
  <c r="C263" i="2"/>
  <c r="C259" i="2"/>
  <c r="C255" i="2"/>
  <c r="C251" i="2"/>
  <c r="C247" i="2"/>
  <c r="C243" i="2"/>
  <c r="C239" i="2"/>
  <c r="C235" i="2"/>
  <c r="C231" i="2"/>
  <c r="C227" i="2"/>
  <c r="C223" i="2"/>
  <c r="C219" i="2"/>
  <c r="C215" i="2"/>
  <c r="C211" i="2"/>
  <c r="C207" i="2"/>
  <c r="C203" i="2"/>
  <c r="C199" i="2"/>
  <c r="C195" i="2"/>
  <c r="C191" i="2"/>
  <c r="C187" i="2"/>
  <c r="C183" i="2"/>
  <c r="C179" i="2"/>
  <c r="C175" i="2"/>
  <c r="C171" i="2"/>
  <c r="C167" i="2"/>
  <c r="C163" i="2"/>
  <c r="C159" i="2"/>
  <c r="C155" i="2"/>
  <c r="C151" i="2"/>
  <c r="C147" i="2"/>
  <c r="C143" i="2"/>
  <c r="C139" i="2"/>
  <c r="C135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C3" i="2"/>
  <c r="C4786" i="2"/>
  <c r="C4782" i="2"/>
  <c r="C4778" i="2"/>
  <c r="C4774" i="2"/>
  <c r="C4770" i="2"/>
  <c r="C4766" i="2"/>
  <c r="C4758" i="2"/>
  <c r="C4754" i="2"/>
  <c r="C4750" i="2"/>
  <c r="C4746" i="2"/>
  <c r="C4742" i="2"/>
  <c r="C4738" i="2"/>
  <c r="C4734" i="2"/>
  <c r="C4730" i="2"/>
  <c r="C4726" i="2"/>
  <c r="C4722" i="2"/>
  <c r="C4718" i="2"/>
  <c r="C4714" i="2"/>
  <c r="C4710" i="2"/>
  <c r="C4706" i="2"/>
  <c r="C4702" i="2"/>
  <c r="C4698" i="2"/>
  <c r="C4694" i="2"/>
  <c r="C4690" i="2"/>
  <c r="C4686" i="2"/>
  <c r="C4682" i="2"/>
  <c r="C4678" i="2"/>
  <c r="C4674" i="2"/>
  <c r="C4670" i="2"/>
  <c r="C4666" i="2"/>
  <c r="C4662" i="2"/>
  <c r="C4658" i="2"/>
  <c r="C4654" i="2"/>
  <c r="C4650" i="2"/>
  <c r="C4646" i="2"/>
  <c r="C4642" i="2"/>
  <c r="C4638" i="2"/>
  <c r="C4634" i="2"/>
  <c r="C4630" i="2"/>
  <c r="C4626" i="2"/>
  <c r="C4622" i="2"/>
  <c r="C4618" i="2"/>
  <c r="C4614" i="2"/>
  <c r="C4610" i="2"/>
  <c r="C4606" i="2"/>
  <c r="C4602" i="2"/>
  <c r="C4598" i="2"/>
  <c r="C4594" i="2"/>
  <c r="C4590" i="2"/>
  <c r="C4586" i="2"/>
  <c r="C4582" i="2"/>
  <c r="C4578" i="2"/>
  <c r="C4574" i="2"/>
  <c r="C4570" i="2"/>
  <c r="C4566" i="2"/>
  <c r="C4562" i="2"/>
  <c r="C4558" i="2"/>
  <c r="C4554" i="2"/>
  <c r="C4550" i="2"/>
  <c r="C4546" i="2"/>
  <c r="C4542" i="2"/>
  <c r="C4538" i="2"/>
  <c r="C4534" i="2"/>
  <c r="C4530" i="2"/>
  <c r="C4526" i="2"/>
  <c r="C4522" i="2"/>
  <c r="C4518" i="2"/>
  <c r="C4514" i="2"/>
  <c r="C4510" i="2"/>
  <c r="C4506" i="2"/>
  <c r="C4502" i="2"/>
  <c r="C4498" i="2"/>
  <c r="C4494" i="2"/>
  <c r="C4490" i="2"/>
  <c r="C4486" i="2"/>
  <c r="C4482" i="2"/>
  <c r="C4478" i="2"/>
  <c r="C4474" i="2"/>
  <c r="C4470" i="2"/>
  <c r="C4466" i="2"/>
  <c r="C4462" i="2"/>
  <c r="C4458" i="2"/>
  <c r="C4454" i="2"/>
  <c r="C4450" i="2"/>
  <c r="C4446" i="2"/>
  <c r="C4442" i="2"/>
  <c r="C4438" i="2"/>
  <c r="C4434" i="2"/>
  <c r="C4430" i="2"/>
  <c r="C4426" i="2"/>
  <c r="C4422" i="2"/>
  <c r="C4418" i="2"/>
  <c r="C4414" i="2"/>
  <c r="C4410" i="2"/>
  <c r="C4406" i="2"/>
  <c r="C4402" i="2"/>
  <c r="C4398" i="2"/>
  <c r="C4394" i="2"/>
  <c r="C4390" i="2"/>
  <c r="C4386" i="2"/>
  <c r="C4382" i="2"/>
  <c r="C4378" i="2"/>
  <c r="C4374" i="2"/>
  <c r="C4370" i="2"/>
  <c r="C4366" i="2"/>
  <c r="C4362" i="2"/>
  <c r="C4358" i="2"/>
  <c r="C4354" i="2"/>
  <c r="C4350" i="2"/>
  <c r="C4346" i="2"/>
  <c r="C4342" i="2"/>
  <c r="C4338" i="2"/>
  <c r="C4334" i="2"/>
  <c r="C4330" i="2"/>
  <c r="C4326" i="2"/>
  <c r="C4322" i="2"/>
  <c r="C4318" i="2"/>
  <c r="C4314" i="2"/>
  <c r="C4310" i="2"/>
  <c r="C4306" i="2"/>
  <c r="C4302" i="2"/>
  <c r="C4298" i="2"/>
  <c r="C4294" i="2"/>
  <c r="C4290" i="2"/>
  <c r="C4286" i="2"/>
  <c r="C4282" i="2"/>
  <c r="C4278" i="2"/>
  <c r="C4274" i="2"/>
  <c r="C4270" i="2"/>
  <c r="C4266" i="2"/>
  <c r="C4262" i="2"/>
  <c r="C4258" i="2"/>
  <c r="C4254" i="2"/>
  <c r="C4250" i="2"/>
  <c r="C4246" i="2"/>
  <c r="C4242" i="2"/>
  <c r="C4238" i="2"/>
  <c r="C4234" i="2"/>
  <c r="C4230" i="2"/>
  <c r="C4226" i="2"/>
  <c r="C4222" i="2"/>
  <c r="C4218" i="2"/>
  <c r="C4214" i="2"/>
  <c r="C4210" i="2"/>
  <c r="C4206" i="2"/>
  <c r="C4202" i="2"/>
  <c r="C4198" i="2"/>
  <c r="C4194" i="2"/>
  <c r="C4190" i="2"/>
  <c r="C4186" i="2"/>
  <c r="C4182" i="2"/>
  <c r="C4178" i="2"/>
  <c r="C4174" i="2"/>
  <c r="C4170" i="2"/>
  <c r="C4166" i="2"/>
  <c r="C4162" i="2"/>
  <c r="C4158" i="2"/>
  <c r="C4154" i="2"/>
  <c r="C4150" i="2"/>
  <c r="C4146" i="2"/>
  <c r="C4142" i="2"/>
  <c r="C4138" i="2"/>
  <c r="C4134" i="2"/>
  <c r="C4130" i="2"/>
  <c r="C4126" i="2"/>
  <c r="C4122" i="2"/>
  <c r="C4118" i="2"/>
  <c r="C4114" i="2"/>
  <c r="C4110" i="2"/>
  <c r="C4106" i="2"/>
  <c r="C4102" i="2"/>
  <c r="C4098" i="2"/>
  <c r="C4094" i="2"/>
  <c r="C4090" i="2"/>
  <c r="C4086" i="2"/>
  <c r="C4082" i="2"/>
  <c r="C4078" i="2"/>
  <c r="C4074" i="2"/>
  <c r="C4070" i="2"/>
  <c r="C4066" i="2"/>
  <c r="C4062" i="2"/>
  <c r="C4058" i="2"/>
  <c r="C4054" i="2"/>
  <c r="C4050" i="2"/>
  <c r="C4046" i="2"/>
  <c r="C4042" i="2"/>
  <c r="C4038" i="2"/>
  <c r="C4034" i="2"/>
  <c r="C4030" i="2"/>
  <c r="C4026" i="2"/>
  <c r="C4022" i="2"/>
  <c r="C4018" i="2"/>
  <c r="C4014" i="2"/>
  <c r="C4010" i="2"/>
  <c r="C4006" i="2"/>
  <c r="C4002" i="2"/>
  <c r="C3998" i="2"/>
  <c r="C3994" i="2"/>
  <c r="C3990" i="2"/>
  <c r="C3986" i="2"/>
  <c r="C3982" i="2"/>
  <c r="C3978" i="2"/>
  <c r="C3974" i="2"/>
  <c r="C3970" i="2"/>
  <c r="C3966" i="2"/>
  <c r="C3962" i="2"/>
  <c r="C3958" i="2"/>
  <c r="C3954" i="2"/>
  <c r="C3950" i="2"/>
  <c r="C3946" i="2"/>
  <c r="C3942" i="2"/>
  <c r="C3938" i="2"/>
  <c r="C3934" i="2"/>
  <c r="C3930" i="2"/>
  <c r="C3926" i="2"/>
  <c r="C3922" i="2"/>
  <c r="C3918" i="2"/>
  <c r="C3914" i="2"/>
  <c r="C3910" i="2"/>
  <c r="C3906" i="2"/>
  <c r="C3902" i="2"/>
  <c r="C3898" i="2"/>
  <c r="C3894" i="2"/>
  <c r="C3890" i="2"/>
  <c r="C3886" i="2"/>
  <c r="C3882" i="2"/>
  <c r="C3878" i="2"/>
  <c r="C3874" i="2"/>
  <c r="C3870" i="2"/>
  <c r="C3866" i="2"/>
  <c r="C3862" i="2"/>
  <c r="C3858" i="2"/>
  <c r="C3854" i="2"/>
  <c r="C3850" i="2"/>
  <c r="C3846" i="2"/>
  <c r="C3842" i="2"/>
  <c r="C3838" i="2"/>
  <c r="C3834" i="2"/>
  <c r="C3830" i="2"/>
  <c r="C3826" i="2"/>
  <c r="C3822" i="2"/>
  <c r="C3818" i="2"/>
  <c r="C3814" i="2"/>
  <c r="C3810" i="2"/>
  <c r="C3806" i="2"/>
  <c r="C3802" i="2"/>
  <c r="C3798" i="2"/>
  <c r="C3794" i="2"/>
  <c r="C3790" i="2"/>
  <c r="C3786" i="2"/>
  <c r="C3782" i="2"/>
  <c r="C3778" i="2"/>
  <c r="C3774" i="2"/>
  <c r="C3770" i="2"/>
  <c r="C3766" i="2"/>
  <c r="C3762" i="2"/>
  <c r="C3758" i="2"/>
  <c r="C3754" i="2"/>
  <c r="C3750" i="2"/>
  <c r="C3746" i="2"/>
  <c r="C3742" i="2"/>
  <c r="C3738" i="2"/>
  <c r="C3734" i="2"/>
  <c r="C3730" i="2"/>
  <c r="C3726" i="2"/>
  <c r="C3722" i="2"/>
  <c r="C3718" i="2"/>
  <c r="C3714" i="2"/>
  <c r="C3710" i="2"/>
  <c r="C3706" i="2"/>
  <c r="C3702" i="2"/>
  <c r="C3698" i="2"/>
  <c r="C3694" i="2"/>
  <c r="C3690" i="2"/>
  <c r="C3686" i="2"/>
  <c r="C3682" i="2"/>
  <c r="C3678" i="2"/>
  <c r="C3674" i="2"/>
  <c r="C3670" i="2"/>
  <c r="C3666" i="2"/>
  <c r="C3662" i="2"/>
  <c r="C3658" i="2"/>
  <c r="C3654" i="2"/>
  <c r="C3650" i="2"/>
  <c r="C3646" i="2"/>
  <c r="C3642" i="2"/>
  <c r="C3638" i="2"/>
  <c r="C3634" i="2"/>
  <c r="C3630" i="2"/>
  <c r="C3626" i="2"/>
  <c r="C3622" i="2"/>
  <c r="C3618" i="2"/>
  <c r="C3614" i="2"/>
  <c r="C3610" i="2"/>
  <c r="C3606" i="2"/>
  <c r="C3602" i="2"/>
  <c r="C3598" i="2"/>
  <c r="C3594" i="2"/>
  <c r="C3590" i="2"/>
  <c r="C3586" i="2"/>
  <c r="C3582" i="2"/>
  <c r="C3578" i="2"/>
  <c r="C3574" i="2"/>
  <c r="C3570" i="2"/>
  <c r="C3566" i="2"/>
  <c r="C3562" i="2"/>
  <c r="C3558" i="2"/>
  <c r="C3554" i="2"/>
  <c r="C3550" i="2"/>
  <c r="C3546" i="2"/>
  <c r="C3542" i="2"/>
  <c r="C3538" i="2"/>
  <c r="C3534" i="2"/>
  <c r="C3530" i="2"/>
  <c r="C3526" i="2"/>
  <c r="C3522" i="2"/>
  <c r="C3518" i="2"/>
  <c r="C3514" i="2"/>
  <c r="C3510" i="2"/>
  <c r="C3506" i="2"/>
  <c r="C3502" i="2"/>
  <c r="C3498" i="2"/>
  <c r="C3494" i="2"/>
  <c r="C3490" i="2"/>
  <c r="C3486" i="2"/>
  <c r="C3482" i="2"/>
  <c r="C3478" i="2"/>
  <c r="C3474" i="2"/>
  <c r="C3470" i="2"/>
  <c r="C3466" i="2"/>
  <c r="C3462" i="2"/>
  <c r="C3458" i="2"/>
  <c r="C3454" i="2"/>
  <c r="C3450" i="2"/>
  <c r="C3446" i="2"/>
  <c r="C3442" i="2"/>
  <c r="C3438" i="2"/>
  <c r="C3434" i="2"/>
  <c r="C3430" i="2"/>
  <c r="C3426" i="2"/>
  <c r="C3422" i="2"/>
  <c r="C3418" i="2"/>
  <c r="C3414" i="2"/>
  <c r="C3410" i="2"/>
  <c r="C3406" i="2"/>
  <c r="C3402" i="2"/>
  <c r="C3398" i="2"/>
  <c r="C3394" i="2"/>
  <c r="C3390" i="2"/>
  <c r="C3386" i="2"/>
  <c r="C3382" i="2"/>
  <c r="C3378" i="2"/>
  <c r="C3374" i="2"/>
  <c r="C3370" i="2"/>
  <c r="C3366" i="2"/>
  <c r="C3362" i="2"/>
  <c r="C3358" i="2"/>
  <c r="C3354" i="2"/>
  <c r="C3350" i="2"/>
  <c r="C3346" i="2"/>
  <c r="C3342" i="2"/>
  <c r="C3338" i="2"/>
  <c r="C3334" i="2"/>
  <c r="C3330" i="2"/>
  <c r="C3326" i="2"/>
  <c r="C3322" i="2"/>
  <c r="C3318" i="2"/>
  <c r="C3314" i="2"/>
  <c r="C3310" i="2"/>
  <c r="C3306" i="2"/>
  <c r="C3302" i="2"/>
  <c r="C3298" i="2"/>
  <c r="C3294" i="2"/>
  <c r="C3290" i="2"/>
  <c r="C3286" i="2"/>
  <c r="C3282" i="2"/>
  <c r="C3278" i="2"/>
  <c r="C3274" i="2"/>
  <c r="C3270" i="2"/>
  <c r="C3266" i="2"/>
  <c r="C3262" i="2"/>
  <c r="C3258" i="2"/>
  <c r="C3254" i="2"/>
  <c r="C3250" i="2"/>
  <c r="C3246" i="2"/>
  <c r="C3242" i="2"/>
  <c r="C3238" i="2"/>
  <c r="C3234" i="2"/>
  <c r="C3230" i="2"/>
  <c r="C3226" i="2"/>
  <c r="C3222" i="2"/>
  <c r="C3218" i="2"/>
  <c r="C3214" i="2"/>
  <c r="C3210" i="2"/>
  <c r="C3206" i="2"/>
  <c r="C3202" i="2"/>
  <c r="C3198" i="2"/>
  <c r="C3194" i="2"/>
  <c r="C3190" i="2"/>
  <c r="C3186" i="2"/>
  <c r="C3182" i="2"/>
  <c r="C3178" i="2"/>
  <c r="C3174" i="2"/>
  <c r="C3170" i="2"/>
  <c r="C3166" i="2"/>
  <c r="C3162" i="2"/>
  <c r="C3158" i="2"/>
  <c r="C3154" i="2"/>
  <c r="C3150" i="2"/>
  <c r="C3146" i="2"/>
  <c r="C3142" i="2"/>
  <c r="C3138" i="2"/>
  <c r="C3134" i="2"/>
  <c r="C3130" i="2"/>
  <c r="C3126" i="2"/>
  <c r="C3122" i="2"/>
  <c r="C3118" i="2"/>
  <c r="C3114" i="2"/>
  <c r="C3110" i="2"/>
  <c r="C3106" i="2"/>
  <c r="C3102" i="2"/>
  <c r="C3098" i="2"/>
  <c r="C3094" i="2"/>
  <c r="C3090" i="2"/>
  <c r="C3086" i="2"/>
  <c r="C3082" i="2"/>
  <c r="C3078" i="2"/>
  <c r="C3074" i="2"/>
  <c r="C3070" i="2"/>
  <c r="C3066" i="2"/>
  <c r="C3062" i="2"/>
  <c r="C3058" i="2"/>
  <c r="C3054" i="2"/>
  <c r="C3050" i="2"/>
  <c r="C3046" i="2"/>
  <c r="C3042" i="2"/>
  <c r="C3038" i="2"/>
  <c r="C3034" i="2"/>
  <c r="C3030" i="2"/>
  <c r="C3026" i="2"/>
  <c r="C3022" i="2"/>
  <c r="C3018" i="2"/>
  <c r="C3014" i="2"/>
  <c r="C3010" i="2"/>
  <c r="C3006" i="2"/>
  <c r="C3002" i="2"/>
  <c r="C2998" i="2"/>
  <c r="C2994" i="2"/>
  <c r="C2990" i="2"/>
  <c r="C2986" i="2"/>
  <c r="C2982" i="2"/>
  <c r="C2978" i="2"/>
  <c r="C2974" i="2"/>
  <c r="C2970" i="2"/>
  <c r="C2966" i="2"/>
  <c r="C2962" i="2"/>
  <c r="C2958" i="2"/>
  <c r="C2954" i="2"/>
  <c r="C2950" i="2"/>
  <c r="C2946" i="2"/>
  <c r="C2942" i="2"/>
  <c r="C2938" i="2"/>
  <c r="C2934" i="2"/>
  <c r="C2930" i="2"/>
  <c r="C2926" i="2"/>
  <c r="C2922" i="2"/>
  <c r="C2918" i="2"/>
  <c r="C2914" i="2"/>
  <c r="C2910" i="2"/>
  <c r="C2906" i="2"/>
  <c r="C2902" i="2"/>
  <c r="C2898" i="2"/>
  <c r="C2894" i="2"/>
  <c r="C2890" i="2"/>
  <c r="C2886" i="2"/>
  <c r="C2882" i="2"/>
  <c r="C2878" i="2"/>
  <c r="C2874" i="2"/>
  <c r="C2870" i="2"/>
  <c r="C2866" i="2"/>
  <c r="C2862" i="2"/>
  <c r="C2858" i="2"/>
  <c r="C2854" i="2"/>
  <c r="C2850" i="2"/>
  <c r="C2846" i="2"/>
  <c r="C2842" i="2"/>
  <c r="C2838" i="2"/>
  <c r="C2834" i="2"/>
  <c r="C2830" i="2"/>
  <c r="C2826" i="2"/>
  <c r="C2822" i="2"/>
  <c r="C2818" i="2"/>
  <c r="C2814" i="2"/>
  <c r="C2810" i="2"/>
  <c r="C2806" i="2"/>
  <c r="C2802" i="2"/>
  <c r="C2798" i="2"/>
  <c r="C2794" i="2"/>
  <c r="C2790" i="2"/>
  <c r="C2786" i="2"/>
  <c r="C2782" i="2"/>
  <c r="C2778" i="2"/>
  <c r="C2774" i="2"/>
  <c r="C2770" i="2"/>
  <c r="C2766" i="2"/>
  <c r="C2762" i="2"/>
  <c r="C2758" i="2"/>
  <c r="C2754" i="2"/>
  <c r="C2750" i="2"/>
  <c r="C2746" i="2"/>
  <c r="C2742" i="2"/>
  <c r="C2738" i="2"/>
  <c r="C2734" i="2"/>
  <c r="C2730" i="2"/>
  <c r="C2726" i="2"/>
  <c r="C2722" i="2"/>
  <c r="C2718" i="2"/>
  <c r="C2714" i="2"/>
  <c r="C2710" i="2"/>
  <c r="C2706" i="2"/>
  <c r="C2702" i="2"/>
  <c r="C2698" i="2"/>
  <c r="C2694" i="2"/>
  <c r="C2690" i="2"/>
  <c r="C2686" i="2"/>
  <c r="C2682" i="2"/>
  <c r="C2678" i="2"/>
  <c r="C2674" i="2"/>
  <c r="C2670" i="2"/>
  <c r="C2666" i="2"/>
  <c r="C2662" i="2"/>
  <c r="C2658" i="2"/>
  <c r="C2654" i="2"/>
  <c r="C2650" i="2"/>
  <c r="C2646" i="2"/>
  <c r="C2642" i="2"/>
  <c r="C2638" i="2"/>
  <c r="C2634" i="2"/>
  <c r="C2630" i="2"/>
  <c r="C2626" i="2"/>
  <c r="C2622" i="2"/>
  <c r="C2618" i="2"/>
  <c r="C2614" i="2"/>
  <c r="C2610" i="2"/>
  <c r="C2606" i="2"/>
  <c r="C2602" i="2"/>
  <c r="C2598" i="2"/>
  <c r="C2594" i="2"/>
  <c r="C2590" i="2"/>
  <c r="C2586" i="2"/>
  <c r="C2582" i="2"/>
  <c r="C2578" i="2"/>
  <c r="C2574" i="2"/>
  <c r="C2570" i="2"/>
  <c r="C2566" i="2"/>
  <c r="C2562" i="2"/>
  <c r="C2558" i="2"/>
  <c r="C2554" i="2"/>
  <c r="C2550" i="2"/>
  <c r="C2546" i="2"/>
  <c r="C2542" i="2"/>
  <c r="C2538" i="2"/>
  <c r="C2534" i="2"/>
  <c r="C2530" i="2"/>
  <c r="C2526" i="2"/>
  <c r="C2522" i="2"/>
  <c r="C2518" i="2"/>
  <c r="C2514" i="2"/>
  <c r="C2510" i="2"/>
  <c r="C2506" i="2"/>
  <c r="C2502" i="2"/>
  <c r="C2498" i="2"/>
  <c r="C2494" i="2"/>
  <c r="C2490" i="2"/>
  <c r="C2486" i="2"/>
  <c r="C2482" i="2"/>
  <c r="C2478" i="2"/>
  <c r="C2474" i="2"/>
  <c r="C2470" i="2"/>
  <c r="C2466" i="2"/>
  <c r="C2462" i="2"/>
  <c r="C2458" i="2"/>
  <c r="C2454" i="2"/>
  <c r="C2450" i="2"/>
  <c r="C2446" i="2"/>
  <c r="C2442" i="2"/>
  <c r="C2438" i="2"/>
  <c r="C2434" i="2"/>
  <c r="C2430" i="2"/>
  <c r="C2426" i="2"/>
  <c r="C2422" i="2"/>
  <c r="C2418" i="2"/>
  <c r="C2414" i="2"/>
  <c r="C2410" i="2"/>
  <c r="C2406" i="2"/>
  <c r="C2402" i="2"/>
  <c r="C2398" i="2"/>
  <c r="C2394" i="2"/>
  <c r="C2390" i="2"/>
  <c r="C2386" i="2"/>
  <c r="C2382" i="2"/>
  <c r="C2378" i="2"/>
  <c r="C2374" i="2"/>
  <c r="C2370" i="2"/>
  <c r="C2366" i="2"/>
  <c r="C2362" i="2"/>
  <c r="C2358" i="2"/>
  <c r="C2354" i="2"/>
  <c r="C2350" i="2"/>
  <c r="C2346" i="2"/>
  <c r="C2342" i="2"/>
  <c r="C2338" i="2"/>
  <c r="C2334" i="2"/>
  <c r="C2330" i="2"/>
  <c r="C2326" i="2"/>
  <c r="C2322" i="2"/>
  <c r="C2318" i="2"/>
  <c r="C2314" i="2"/>
  <c r="C2310" i="2"/>
  <c r="C2306" i="2"/>
  <c r="C2302" i="2"/>
  <c r="C2298" i="2"/>
  <c r="C2294" i="2"/>
  <c r="C2290" i="2"/>
  <c r="C2286" i="2"/>
  <c r="C2282" i="2"/>
  <c r="C2278" i="2"/>
  <c r="C2274" i="2"/>
  <c r="C2270" i="2"/>
  <c r="C2266" i="2"/>
  <c r="C2262" i="2"/>
  <c r="C2258" i="2"/>
  <c r="C2254" i="2"/>
  <c r="C2250" i="2"/>
  <c r="C2246" i="2"/>
  <c r="C2242" i="2"/>
  <c r="C2238" i="2"/>
  <c r="C2234" i="2"/>
  <c r="C2230" i="2"/>
  <c r="C2226" i="2"/>
  <c r="C2222" i="2"/>
  <c r="C2218" i="2"/>
  <c r="C2214" i="2"/>
  <c r="C2210" i="2"/>
  <c r="C2206" i="2"/>
  <c r="C2202" i="2"/>
  <c r="C2198" i="2"/>
  <c r="C2194" i="2"/>
  <c r="C5973" i="2"/>
  <c r="C5965" i="2"/>
  <c r="C5957" i="2"/>
  <c r="C5949" i="2"/>
  <c r="C5941" i="2"/>
  <c r="C5933" i="2"/>
  <c r="C5925" i="2"/>
  <c r="C5917" i="2"/>
  <c r="C5909" i="2"/>
  <c r="C5901" i="2"/>
  <c r="C5893" i="2"/>
  <c r="C5885" i="2"/>
  <c r="C5877" i="2"/>
  <c r="C5869" i="2"/>
  <c r="C5861" i="2"/>
  <c r="C5853" i="2"/>
  <c r="C5845" i="2"/>
  <c r="C5837" i="2"/>
  <c r="C5829" i="2"/>
  <c r="C5821" i="2"/>
  <c r="C5813" i="2"/>
  <c r="C5805" i="2"/>
  <c r="C5797" i="2"/>
  <c r="C5789" i="2"/>
  <c r="C5781" i="2"/>
  <c r="C5773" i="2"/>
  <c r="C5765" i="2"/>
  <c r="C5757" i="2"/>
  <c r="C5749" i="2"/>
  <c r="C5741" i="2"/>
  <c r="C5733" i="2"/>
  <c r="C5725" i="2"/>
  <c r="C5717" i="2"/>
  <c r="C5709" i="2"/>
  <c r="C5701" i="2"/>
  <c r="C5693" i="2"/>
  <c r="C5685" i="2"/>
  <c r="C5677" i="2"/>
  <c r="C5669" i="2"/>
  <c r="C5661" i="2"/>
  <c r="C5653" i="2"/>
  <c r="C5645" i="2"/>
  <c r="C5637" i="2"/>
  <c r="C5629" i="2"/>
  <c r="C5625" i="2"/>
  <c r="C5617" i="2"/>
  <c r="C5613" i="2"/>
  <c r="C5609" i="2"/>
  <c r="C5601" i="2"/>
  <c r="C5597" i="2"/>
  <c r="C5593" i="2"/>
  <c r="C5585" i="2"/>
  <c r="C5581" i="2"/>
  <c r="C5577" i="2"/>
  <c r="C5569" i="2"/>
  <c r="C5565" i="2"/>
  <c r="C5561" i="2"/>
  <c r="C5553" i="2"/>
  <c r="C5549" i="2"/>
  <c r="C5545" i="2"/>
  <c r="C5537" i="2"/>
  <c r="C5533" i="2"/>
  <c r="C5529" i="2"/>
  <c r="C5521" i="2"/>
  <c r="C5517" i="2"/>
  <c r="C5513" i="2"/>
  <c r="C5505" i="2"/>
  <c r="C5501" i="2"/>
  <c r="C5497" i="2"/>
  <c r="C5489" i="2"/>
  <c r="C5485" i="2"/>
  <c r="C5481" i="2"/>
  <c r="C5473" i="2"/>
  <c r="C5469" i="2"/>
  <c r="C5465" i="2"/>
  <c r="C5457" i="2"/>
  <c r="C5453" i="2"/>
  <c r="C5449" i="2"/>
  <c r="C5441" i="2"/>
  <c r="C5437" i="2"/>
  <c r="C5433" i="2"/>
  <c r="C5425" i="2"/>
  <c r="C5421" i="2"/>
  <c r="C5417" i="2"/>
  <c r="C5409" i="2"/>
  <c r="C5405" i="2"/>
  <c r="C5401" i="2"/>
  <c r="C5393" i="2"/>
  <c r="C5389" i="2"/>
  <c r="C5385" i="2"/>
  <c r="C5381" i="2"/>
  <c r="C5377" i="2"/>
  <c r="C5373" i="2"/>
  <c r="C5369" i="2"/>
  <c r="C5365" i="2"/>
  <c r="C5361" i="2"/>
  <c r="C5357" i="2"/>
  <c r="C5353" i="2"/>
  <c r="C5349" i="2"/>
  <c r="C5345" i="2"/>
  <c r="C5341" i="2"/>
  <c r="C5337" i="2"/>
  <c r="C5333" i="2"/>
  <c r="C5329" i="2"/>
  <c r="C5325" i="2"/>
  <c r="C5321" i="2"/>
  <c r="C5317" i="2"/>
  <c r="C5313" i="2"/>
  <c r="C5309" i="2"/>
  <c r="C5305" i="2"/>
  <c r="C5301" i="2"/>
  <c r="C5297" i="2"/>
  <c r="C5293" i="2"/>
  <c r="C5289" i="2"/>
  <c r="C5285" i="2"/>
  <c r="C5281" i="2"/>
  <c r="C5277" i="2"/>
  <c r="C5273" i="2"/>
  <c r="C5269" i="2"/>
  <c r="C5265" i="2"/>
  <c r="C5261" i="2"/>
  <c r="C5257" i="2"/>
  <c r="C5253" i="2"/>
  <c r="C5249" i="2"/>
  <c r="C5245" i="2"/>
  <c r="C5241" i="2"/>
  <c r="C5237" i="2"/>
  <c r="C5233" i="2"/>
  <c r="C5229" i="2"/>
  <c r="C5225" i="2"/>
  <c r="C5221" i="2"/>
  <c r="C5217" i="2"/>
  <c r="C5213" i="2"/>
  <c r="C5209" i="2"/>
  <c r="C5205" i="2"/>
  <c r="C5201" i="2"/>
  <c r="C5197" i="2"/>
  <c r="C5193" i="2"/>
  <c r="C5189" i="2"/>
  <c r="C5185" i="2"/>
  <c r="C5181" i="2"/>
  <c r="C5177" i="2"/>
  <c r="C5173" i="2"/>
  <c r="C5169" i="2"/>
  <c r="C5165" i="2"/>
  <c r="C5161" i="2"/>
  <c r="C5157" i="2"/>
  <c r="C5153" i="2"/>
  <c r="C5149" i="2"/>
  <c r="C5145" i="2"/>
  <c r="C5141" i="2"/>
  <c r="C5137" i="2"/>
  <c r="C5133" i="2"/>
  <c r="C5129" i="2"/>
  <c r="C5125" i="2"/>
  <c r="C5121" i="2"/>
  <c r="C5117" i="2"/>
  <c r="C5113" i="2"/>
  <c r="C5109" i="2"/>
  <c r="C5105" i="2"/>
  <c r="C5101" i="2"/>
  <c r="C5097" i="2"/>
  <c r="C5093" i="2"/>
  <c r="C5089" i="2"/>
  <c r="C5085" i="2"/>
  <c r="C5081" i="2"/>
  <c r="C5077" i="2"/>
  <c r="C5073" i="2"/>
  <c r="C5069" i="2"/>
  <c r="C5065" i="2"/>
  <c r="C5061" i="2"/>
  <c r="C5057" i="2"/>
  <c r="C5053" i="2"/>
  <c r="C5049" i="2"/>
  <c r="C5045" i="2"/>
  <c r="C5041" i="2"/>
  <c r="C5037" i="2"/>
  <c r="C5033" i="2"/>
  <c r="C5029" i="2"/>
  <c r="C5025" i="2"/>
  <c r="C5021" i="2"/>
  <c r="C5017" i="2"/>
  <c r="C5013" i="2"/>
  <c r="C5009" i="2"/>
  <c r="C5005" i="2"/>
  <c r="C5001" i="2"/>
  <c r="C4997" i="2"/>
  <c r="C4993" i="2"/>
  <c r="C4989" i="2"/>
  <c r="C4985" i="2"/>
  <c r="C4981" i="2"/>
  <c r="C4977" i="2"/>
  <c r="C4973" i="2"/>
  <c r="C4969" i="2"/>
  <c r="C4965" i="2"/>
  <c r="C4961" i="2"/>
  <c r="C4957" i="2"/>
  <c r="C4953" i="2"/>
  <c r="C4949" i="2"/>
  <c r="C4945" i="2"/>
  <c r="C4941" i="2"/>
  <c r="C4937" i="2"/>
  <c r="C4933" i="2"/>
  <c r="C4929" i="2"/>
  <c r="C4925" i="2"/>
  <c r="C4921" i="2"/>
  <c r="C4917" i="2"/>
  <c r="C4913" i="2"/>
  <c r="C4909" i="2"/>
  <c r="C4905" i="2"/>
  <c r="C4901" i="2"/>
  <c r="C4897" i="2"/>
  <c r="C4893" i="2"/>
  <c r="C4889" i="2"/>
  <c r="C4885" i="2"/>
  <c r="C4881" i="2"/>
  <c r="C4877" i="2"/>
  <c r="C4873" i="2"/>
  <c r="C4869" i="2"/>
  <c r="C4865" i="2"/>
  <c r="C4861" i="2"/>
  <c r="C4857" i="2"/>
  <c r="C4853" i="2"/>
  <c r="C4849" i="2"/>
  <c r="C4845" i="2"/>
  <c r="C4841" i="2"/>
  <c r="C4837" i="2"/>
  <c r="C4833" i="2"/>
  <c r="C4829" i="2"/>
  <c r="C4825" i="2"/>
  <c r="C4821" i="2"/>
  <c r="C4817" i="2"/>
  <c r="C4813" i="2"/>
  <c r="C4809" i="2"/>
  <c r="C4805" i="2"/>
  <c r="C4801" i="2"/>
  <c r="C4797" i="2"/>
  <c r="C4793" i="2"/>
  <c r="C4789" i="2"/>
  <c r="C4785" i="2"/>
  <c r="C4781" i="2"/>
  <c r="C4777" i="2"/>
  <c r="C4773" i="2"/>
  <c r="C4769" i="2"/>
  <c r="C4765" i="2"/>
  <c r="C4761" i="2"/>
  <c r="C4757" i="2"/>
  <c r="C4753" i="2"/>
  <c r="C4749" i="2"/>
  <c r="C4745" i="2"/>
  <c r="C4741" i="2"/>
  <c r="C4737" i="2"/>
  <c r="C4733" i="2"/>
  <c r="C4729" i="2"/>
  <c r="C4725" i="2"/>
  <c r="C4721" i="2"/>
  <c r="C4717" i="2"/>
  <c r="C4713" i="2"/>
  <c r="C4709" i="2"/>
  <c r="C4705" i="2"/>
  <c r="C4701" i="2"/>
  <c r="C4697" i="2"/>
  <c r="C4693" i="2"/>
  <c r="C4689" i="2"/>
  <c r="C4685" i="2"/>
  <c r="C4677" i="2"/>
  <c r="C4673" i="2"/>
  <c r="C4669" i="2"/>
  <c r="C4665" i="2"/>
  <c r="C4661" i="2"/>
  <c r="C4657" i="2"/>
  <c r="C4653" i="2"/>
  <c r="C4649" i="2"/>
  <c r="C4645" i="2"/>
  <c r="C4641" i="2"/>
  <c r="C4637" i="2"/>
  <c r="C4633" i="2"/>
  <c r="C4629" i="2"/>
  <c r="C4625" i="2"/>
  <c r="C4621" i="2"/>
  <c r="C4617" i="2"/>
  <c r="C4613" i="2"/>
  <c r="C4609" i="2"/>
  <c r="C4605" i="2"/>
  <c r="C4601" i="2"/>
  <c r="C4597" i="2"/>
  <c r="C4593" i="2"/>
  <c r="C4589" i="2"/>
  <c r="C4585" i="2"/>
  <c r="C4581" i="2"/>
  <c r="C4577" i="2"/>
  <c r="C4573" i="2"/>
  <c r="C4569" i="2"/>
  <c r="C4565" i="2"/>
  <c r="C4561" i="2"/>
  <c r="C4557" i="2"/>
  <c r="C4549" i="2"/>
  <c r="C4545" i="2"/>
  <c r="C4541" i="2"/>
  <c r="C4537" i="2"/>
  <c r="C4533" i="2"/>
  <c r="C4529" i="2"/>
  <c r="C4525" i="2"/>
  <c r="C4521" i="2"/>
  <c r="C4517" i="2"/>
  <c r="C4513" i="2"/>
  <c r="C4509" i="2"/>
  <c r="C4505" i="2"/>
  <c r="C4501" i="2"/>
  <c r="C4497" i="2"/>
  <c r="C4493" i="2"/>
  <c r="C4489" i="2"/>
  <c r="C4485" i="2"/>
  <c r="C4481" i="2"/>
  <c r="C4477" i="2"/>
  <c r="C4473" i="2"/>
  <c r="C4469" i="2"/>
  <c r="C4465" i="2"/>
  <c r="C4461" i="2"/>
  <c r="C4457" i="2"/>
  <c r="C4453" i="2"/>
  <c r="C4449" i="2"/>
  <c r="C4445" i="2"/>
  <c r="C4441" i="2"/>
  <c r="C4437" i="2"/>
  <c r="C4433" i="2"/>
  <c r="C4429" i="2"/>
  <c r="C4421" i="2"/>
  <c r="C4417" i="2"/>
  <c r="C4413" i="2"/>
  <c r="C4409" i="2"/>
  <c r="C4405" i="2"/>
  <c r="C4401" i="2"/>
  <c r="C4397" i="2"/>
  <c r="C4393" i="2"/>
  <c r="C4389" i="2"/>
  <c r="C4385" i="2"/>
  <c r="C4381" i="2"/>
  <c r="C4377" i="2"/>
  <c r="C4373" i="2"/>
  <c r="C4369" i="2"/>
  <c r="C4365" i="2"/>
  <c r="C4361" i="2"/>
  <c r="C4357" i="2"/>
  <c r="C4353" i="2"/>
  <c r="C4349" i="2"/>
  <c r="C4345" i="2"/>
  <c r="C4341" i="2"/>
  <c r="C4337" i="2"/>
  <c r="C4333" i="2"/>
  <c r="C4329" i="2"/>
  <c r="C4325" i="2"/>
  <c r="C4321" i="2"/>
  <c r="C4317" i="2"/>
  <c r="C4313" i="2"/>
  <c r="C4309" i="2"/>
  <c r="C4305" i="2"/>
  <c r="C4301" i="2"/>
  <c r="C4293" i="2"/>
  <c r="C4289" i="2"/>
  <c r="C4285" i="2"/>
  <c r="C4281" i="2"/>
  <c r="C4277" i="2"/>
  <c r="C4273" i="2"/>
  <c r="C4269" i="2"/>
  <c r="C4265" i="2"/>
  <c r="C4261" i="2"/>
  <c r="C4257" i="2"/>
  <c r="C4253" i="2"/>
  <c r="C4249" i="2"/>
  <c r="C4245" i="2"/>
  <c r="C4241" i="2"/>
  <c r="C4237" i="2"/>
  <c r="C4233" i="2"/>
  <c r="C4229" i="2"/>
  <c r="C4225" i="2"/>
  <c r="C4221" i="2"/>
  <c r="C4217" i="2"/>
  <c r="C4213" i="2"/>
  <c r="C4209" i="2"/>
  <c r="C4205" i="2"/>
  <c r="C4201" i="2"/>
  <c r="C4197" i="2"/>
  <c r="C4193" i="2"/>
  <c r="C4189" i="2"/>
  <c r="C4185" i="2"/>
  <c r="C4181" i="2"/>
  <c r="C4177" i="2"/>
  <c r="C4173" i="2"/>
  <c r="C4165" i="2"/>
  <c r="C4161" i="2"/>
  <c r="C4157" i="2"/>
  <c r="C4153" i="2"/>
  <c r="C4149" i="2"/>
  <c r="C4145" i="2"/>
  <c r="C4141" i="2"/>
  <c r="C4137" i="2"/>
  <c r="C4133" i="2"/>
  <c r="C4129" i="2"/>
  <c r="C4125" i="2"/>
  <c r="C4121" i="2"/>
  <c r="C4117" i="2"/>
  <c r="C4113" i="2"/>
  <c r="C4109" i="2"/>
  <c r="C4105" i="2"/>
  <c r="C4101" i="2"/>
  <c r="C4097" i="2"/>
  <c r="C4093" i="2"/>
  <c r="C4089" i="2"/>
  <c r="C4085" i="2"/>
  <c r="C4081" i="2"/>
  <c r="C4077" i="2"/>
  <c r="C4073" i="2"/>
  <c r="C4069" i="2"/>
  <c r="C4065" i="2"/>
  <c r="C4061" i="2"/>
  <c r="C4057" i="2"/>
  <c r="C4053" i="2"/>
  <c r="C4049" i="2"/>
  <c r="C4045" i="2"/>
  <c r="C4041" i="2"/>
  <c r="C4037" i="2"/>
  <c r="C4033" i="2"/>
  <c r="C4029" i="2"/>
  <c r="C4025" i="2"/>
  <c r="C4021" i="2"/>
  <c r="C4017" i="2"/>
  <c r="C4013" i="2"/>
  <c r="C4009" i="2"/>
  <c r="C4005" i="2"/>
  <c r="C4001" i="2"/>
  <c r="C3997" i="2"/>
  <c r="C3993" i="2"/>
  <c r="C3989" i="2"/>
  <c r="C3985" i="2"/>
  <c r="C3981" i="2"/>
  <c r="C3977" i="2"/>
  <c r="C3973" i="2"/>
  <c r="C3969" i="2"/>
  <c r="C3965" i="2"/>
  <c r="C3961" i="2"/>
  <c r="C3957" i="2"/>
  <c r="C3953" i="2"/>
  <c r="C3949" i="2"/>
  <c r="C3945" i="2"/>
  <c r="C3941" i="2"/>
  <c r="C3937" i="2"/>
  <c r="C3933" i="2"/>
  <c r="C3929" i="2"/>
  <c r="C3925" i="2"/>
  <c r="C3921" i="2"/>
  <c r="C3917" i="2"/>
  <c r="C3913" i="2"/>
  <c r="C3909" i="2"/>
  <c r="C3905" i="2"/>
  <c r="C3901" i="2"/>
  <c r="C3897" i="2"/>
  <c r="C3893" i="2"/>
  <c r="C3889" i="2"/>
  <c r="C3885" i="2"/>
  <c r="C3881" i="2"/>
  <c r="C3877" i="2"/>
  <c r="C3873" i="2"/>
  <c r="C3869" i="2"/>
  <c r="C3865" i="2"/>
  <c r="C3861" i="2"/>
  <c r="C3857" i="2"/>
  <c r="C3853" i="2"/>
  <c r="C3849" i="2"/>
  <c r="C3845" i="2"/>
  <c r="C3841" i="2"/>
  <c r="C3837" i="2"/>
  <c r="C3833" i="2"/>
  <c r="C3829" i="2"/>
  <c r="C3825" i="2"/>
  <c r="C3821" i="2"/>
  <c r="C3817" i="2"/>
  <c r="C3813" i="2"/>
  <c r="C3809" i="2"/>
  <c r="C3805" i="2"/>
  <c r="C3801" i="2"/>
  <c r="C3797" i="2"/>
  <c r="C3793" i="2"/>
  <c r="C3789" i="2"/>
  <c r="C3785" i="2"/>
  <c r="C3781" i="2"/>
  <c r="C3777" i="2"/>
  <c r="C3773" i="2"/>
  <c r="C3769" i="2"/>
  <c r="C3765" i="2"/>
  <c r="C3761" i="2"/>
  <c r="C3757" i="2"/>
  <c r="C3753" i="2"/>
  <c r="C3749" i="2"/>
  <c r="C3745" i="2"/>
  <c r="C3741" i="2"/>
  <c r="C3737" i="2"/>
  <c r="C3733" i="2"/>
  <c r="C3729" i="2"/>
  <c r="C3725" i="2"/>
  <c r="C3721" i="2"/>
  <c r="C3717" i="2"/>
  <c r="C3713" i="2"/>
  <c r="C3709" i="2"/>
  <c r="C3705" i="2"/>
  <c r="C3701" i="2"/>
  <c r="C3697" i="2"/>
  <c r="C3693" i="2"/>
  <c r="C3689" i="2"/>
  <c r="C3685" i="2"/>
  <c r="C3681" i="2"/>
  <c r="C3677" i="2"/>
  <c r="C3673" i="2"/>
  <c r="C3669" i="2"/>
  <c r="C3665" i="2"/>
  <c r="C3661" i="2"/>
  <c r="C3657" i="2"/>
  <c r="C3653" i="2"/>
  <c r="C3649" i="2"/>
  <c r="C3645" i="2"/>
  <c r="C3641" i="2"/>
  <c r="C3637" i="2"/>
  <c r="C3633" i="2"/>
  <c r="C3629" i="2"/>
  <c r="C3625" i="2"/>
  <c r="C3621" i="2"/>
  <c r="C3617" i="2"/>
  <c r="C3613" i="2"/>
  <c r="C3609" i="2"/>
  <c r="C3605" i="2"/>
  <c r="C3601" i="2"/>
  <c r="C3597" i="2"/>
  <c r="C3593" i="2"/>
  <c r="C3589" i="2"/>
  <c r="C3585" i="2"/>
  <c r="C3581" i="2"/>
  <c r="C3577" i="2"/>
  <c r="C3573" i="2"/>
  <c r="C3569" i="2"/>
  <c r="C3565" i="2"/>
  <c r="C3561" i="2"/>
  <c r="C3557" i="2"/>
  <c r="C3553" i="2"/>
  <c r="C3549" i="2"/>
  <c r="C3545" i="2"/>
  <c r="C3541" i="2"/>
  <c r="C3537" i="2"/>
  <c r="C3533" i="2"/>
  <c r="C3529" i="2"/>
  <c r="C3525" i="2"/>
  <c r="C3521" i="2"/>
  <c r="C3517" i="2"/>
  <c r="C3513" i="2"/>
  <c r="C3509" i="2"/>
  <c r="C3505" i="2"/>
  <c r="C3501" i="2"/>
  <c r="C3497" i="2"/>
  <c r="C3493" i="2"/>
  <c r="C3489" i="2"/>
  <c r="C3485" i="2"/>
  <c r="C3481" i="2"/>
  <c r="C3477" i="2"/>
  <c r="C3473" i="2"/>
  <c r="C3469" i="2"/>
  <c r="C3465" i="2"/>
  <c r="C3461" i="2"/>
  <c r="C3457" i="2"/>
  <c r="C3453" i="2"/>
  <c r="C3449" i="2"/>
  <c r="C3445" i="2"/>
  <c r="C3441" i="2"/>
  <c r="C3437" i="2"/>
  <c r="C3433" i="2"/>
  <c r="C3429" i="2"/>
  <c r="C3425" i="2"/>
  <c r="C3421" i="2"/>
  <c r="C3417" i="2"/>
  <c r="C3413" i="2"/>
  <c r="C3409" i="2"/>
  <c r="C3401" i="2"/>
  <c r="C3397" i="2"/>
  <c r="C3393" i="2"/>
  <c r="C3389" i="2"/>
  <c r="C3385" i="2"/>
  <c r="C3381" i="2"/>
  <c r="C3377" i="2"/>
  <c r="C3373" i="2"/>
  <c r="C3369" i="2"/>
  <c r="C3365" i="2"/>
  <c r="C3361" i="2"/>
  <c r="C3357" i="2"/>
  <c r="C3353" i="2"/>
  <c r="C3349" i="2"/>
  <c r="C3345" i="2"/>
  <c r="C3341" i="2"/>
  <c r="C3337" i="2"/>
  <c r="C3333" i="2"/>
  <c r="C3329" i="2"/>
  <c r="C3325" i="2"/>
  <c r="C3321" i="2"/>
  <c r="C3317" i="2"/>
  <c r="C3313" i="2"/>
  <c r="C3309" i="2"/>
  <c r="C3305" i="2"/>
  <c r="C3301" i="2"/>
  <c r="C3297" i="2"/>
  <c r="C3293" i="2"/>
  <c r="C3289" i="2"/>
  <c r="C3285" i="2"/>
  <c r="C3281" i="2"/>
  <c r="C3277" i="2"/>
  <c r="C3273" i="2"/>
  <c r="C3269" i="2"/>
  <c r="C3265" i="2"/>
  <c r="C3261" i="2"/>
  <c r="C3257" i="2"/>
  <c r="C3253" i="2"/>
  <c r="C3249" i="2"/>
  <c r="C3245" i="2"/>
  <c r="C3241" i="2"/>
  <c r="C3237" i="2"/>
  <c r="C3233" i="2"/>
  <c r="C3229" i="2"/>
  <c r="C3225" i="2"/>
  <c r="C3221" i="2"/>
  <c r="C3217" i="2"/>
  <c r="C3213" i="2"/>
  <c r="C3209" i="2"/>
  <c r="C3205" i="2"/>
  <c r="C3201" i="2"/>
  <c r="C3197" i="2"/>
  <c r="C3193" i="2"/>
  <c r="C3189" i="2"/>
  <c r="C3185" i="2"/>
  <c r="C3181" i="2"/>
  <c r="C3177" i="2"/>
  <c r="C3173" i="2"/>
  <c r="C3169" i="2"/>
  <c r="C3165" i="2"/>
  <c r="C3161" i="2"/>
  <c r="C3157" i="2"/>
  <c r="C3153" i="2"/>
  <c r="C3149" i="2"/>
  <c r="C3145" i="2"/>
  <c r="C3141" i="2"/>
  <c r="C3137" i="2"/>
  <c r="C3133" i="2"/>
  <c r="C3129" i="2"/>
  <c r="C3125" i="2"/>
  <c r="C3121" i="2"/>
  <c r="C3117" i="2"/>
  <c r="C3113" i="2"/>
  <c r="C3109" i="2"/>
  <c r="C3105" i="2"/>
  <c r="C3101" i="2"/>
  <c r="C3097" i="2"/>
  <c r="C3093" i="2"/>
  <c r="C3089" i="2"/>
  <c r="C3085" i="2"/>
  <c r="C3081" i="2"/>
  <c r="C3077" i="2"/>
  <c r="C3073" i="2"/>
  <c r="C3069" i="2"/>
  <c r="C3065" i="2"/>
  <c r="C3061" i="2"/>
  <c r="C3057" i="2"/>
  <c r="C3053" i="2"/>
  <c r="C3049" i="2"/>
  <c r="C3045" i="2"/>
  <c r="C3041" i="2"/>
  <c r="C3037" i="2"/>
  <c r="C3033" i="2"/>
  <c r="C3029" i="2"/>
  <c r="C3025" i="2"/>
  <c r="C3021" i="2"/>
  <c r="C3017" i="2"/>
  <c r="C3013" i="2"/>
  <c r="C3009" i="2"/>
  <c r="C3005" i="2"/>
  <c r="C3001" i="2"/>
  <c r="C2997" i="2"/>
  <c r="C2993" i="2"/>
  <c r="C2989" i="2"/>
  <c r="C2985" i="2"/>
  <c r="C2981" i="2"/>
  <c r="C2977" i="2"/>
  <c r="C2973" i="2"/>
  <c r="C2969" i="2"/>
  <c r="C2965" i="2"/>
  <c r="C2961" i="2"/>
  <c r="C2957" i="2"/>
  <c r="C2953" i="2"/>
  <c r="C2949" i="2"/>
  <c r="C2945" i="2"/>
  <c r="C2941" i="2"/>
  <c r="C2937" i="2"/>
  <c r="C2933" i="2"/>
  <c r="C2929" i="2"/>
  <c r="C2925" i="2"/>
  <c r="C2921" i="2"/>
  <c r="C2917" i="2"/>
  <c r="C2913" i="2"/>
  <c r="C2909" i="2"/>
  <c r="C2905" i="2"/>
  <c r="C2901" i="2"/>
  <c r="C2897" i="2"/>
  <c r="C2889" i="2"/>
  <c r="C2885" i="2"/>
  <c r="C2881" i="2"/>
  <c r="C2877" i="2"/>
  <c r="C2873" i="2"/>
  <c r="C2869" i="2"/>
  <c r="C2865" i="2"/>
  <c r="C2861" i="2"/>
  <c r="C2857" i="2"/>
  <c r="C2853" i="2"/>
  <c r="C2849" i="2"/>
  <c r="C2845" i="2"/>
  <c r="C2841" i="2"/>
  <c r="C2837" i="2"/>
  <c r="C2833" i="2"/>
  <c r="C2829" i="2"/>
  <c r="C2825" i="2"/>
  <c r="C2821" i="2"/>
  <c r="C2817" i="2"/>
  <c r="C2813" i="2"/>
  <c r="C2809" i="2"/>
  <c r="C2805" i="2"/>
  <c r="C2801" i="2"/>
  <c r="C2797" i="2"/>
  <c r="C2793" i="2"/>
  <c r="C2789" i="2"/>
  <c r="C2785" i="2"/>
  <c r="C2781" i="2"/>
  <c r="C2777" i="2"/>
  <c r="C2773" i="2"/>
  <c r="C2769" i="2"/>
  <c r="C2765" i="2"/>
  <c r="C2761" i="2"/>
  <c r="C2190" i="2"/>
  <c r="C2186" i="2"/>
  <c r="C2182" i="2"/>
  <c r="C2178" i="2"/>
  <c r="C2174" i="2"/>
  <c r="C2170" i="2"/>
  <c r="C2166" i="2"/>
  <c r="C2162" i="2"/>
  <c r="C2158" i="2"/>
  <c r="C2154" i="2"/>
  <c r="C2150" i="2"/>
  <c r="C2146" i="2"/>
  <c r="C2142" i="2"/>
  <c r="C2138" i="2"/>
  <c r="C2134" i="2"/>
  <c r="C2130" i="2"/>
  <c r="C2126" i="2"/>
  <c r="C2122" i="2"/>
  <c r="C2118" i="2"/>
  <c r="C2114" i="2"/>
  <c r="C2110" i="2"/>
  <c r="C2106" i="2"/>
  <c r="C2102" i="2"/>
  <c r="C2098" i="2"/>
  <c r="C2094" i="2"/>
  <c r="C2090" i="2"/>
  <c r="C2086" i="2"/>
  <c r="C2082" i="2"/>
  <c r="C2078" i="2"/>
  <c r="C2074" i="2"/>
  <c r="C2070" i="2"/>
  <c r="C2066" i="2"/>
  <c r="C2062" i="2"/>
  <c r="C2058" i="2"/>
  <c r="C2054" i="2"/>
  <c r="C2050" i="2"/>
  <c r="C2046" i="2"/>
  <c r="C2042" i="2"/>
  <c r="C2038" i="2"/>
  <c r="C2034" i="2"/>
  <c r="C2030" i="2"/>
  <c r="C2026" i="2"/>
  <c r="C2022" i="2"/>
  <c r="C2018" i="2"/>
  <c r="C2014" i="2"/>
  <c r="C2010" i="2"/>
  <c r="C2006" i="2"/>
  <c r="C2002" i="2"/>
  <c r="C1998" i="2"/>
  <c r="C1994" i="2"/>
  <c r="C1990" i="2"/>
  <c r="C1986" i="2"/>
  <c r="C1982" i="2"/>
  <c r="C1978" i="2"/>
  <c r="C1974" i="2"/>
  <c r="C1970" i="2"/>
  <c r="C1966" i="2"/>
  <c r="C1962" i="2"/>
  <c r="C1958" i="2"/>
  <c r="C1954" i="2"/>
  <c r="C1950" i="2"/>
  <c r="C1946" i="2"/>
  <c r="C1942" i="2"/>
  <c r="C1938" i="2"/>
  <c r="C1934" i="2"/>
  <c r="C1930" i="2"/>
  <c r="C1926" i="2"/>
  <c r="C1922" i="2"/>
  <c r="C1918" i="2"/>
  <c r="C1914" i="2"/>
  <c r="C1910" i="2"/>
  <c r="C1906" i="2"/>
  <c r="C1902" i="2"/>
  <c r="C1898" i="2"/>
  <c r="C1894" i="2"/>
  <c r="C1890" i="2"/>
  <c r="C1886" i="2"/>
  <c r="C1882" i="2"/>
  <c r="C1878" i="2"/>
  <c r="C1874" i="2"/>
  <c r="C1870" i="2"/>
  <c r="C1866" i="2"/>
  <c r="C1862" i="2"/>
  <c r="C1858" i="2"/>
  <c r="C1854" i="2"/>
  <c r="C1850" i="2"/>
  <c r="C1846" i="2"/>
  <c r="C1842" i="2"/>
  <c r="C1838" i="2"/>
  <c r="C1834" i="2"/>
  <c r="C1830" i="2"/>
  <c r="C1826" i="2"/>
  <c r="C1822" i="2"/>
  <c r="C1818" i="2"/>
  <c r="C1814" i="2"/>
  <c r="C1810" i="2"/>
  <c r="C1806" i="2"/>
  <c r="C1802" i="2"/>
  <c r="C1798" i="2"/>
  <c r="C1794" i="2"/>
  <c r="C1790" i="2"/>
  <c r="C1786" i="2"/>
  <c r="C1782" i="2"/>
  <c r="C1778" i="2"/>
  <c r="C1774" i="2"/>
  <c r="C1770" i="2"/>
  <c r="C1766" i="2"/>
  <c r="C1762" i="2"/>
  <c r="C1758" i="2"/>
  <c r="C1754" i="2"/>
  <c r="C1750" i="2"/>
  <c r="C1746" i="2"/>
  <c r="C1742" i="2"/>
  <c r="C1738" i="2"/>
  <c r="C1734" i="2"/>
  <c r="C1730" i="2"/>
  <c r="C1726" i="2"/>
  <c r="C1722" i="2"/>
  <c r="C1718" i="2"/>
  <c r="C1714" i="2"/>
  <c r="C1710" i="2"/>
  <c r="C1706" i="2"/>
  <c r="C1702" i="2"/>
  <c r="C1698" i="2"/>
  <c r="C1694" i="2"/>
  <c r="C1690" i="2"/>
  <c r="C1686" i="2"/>
  <c r="C1682" i="2"/>
  <c r="C1678" i="2"/>
  <c r="C1674" i="2"/>
  <c r="C1670" i="2"/>
  <c r="C1666" i="2"/>
  <c r="C1662" i="2"/>
  <c r="C1658" i="2"/>
  <c r="C1654" i="2"/>
  <c r="C1650" i="2"/>
  <c r="C1646" i="2"/>
  <c r="C1642" i="2"/>
  <c r="C1638" i="2"/>
  <c r="C1634" i="2"/>
  <c r="C1630" i="2"/>
  <c r="C1626" i="2"/>
  <c r="C1622" i="2"/>
  <c r="C1618" i="2"/>
  <c r="C1614" i="2"/>
  <c r="C1610" i="2"/>
  <c r="C1606" i="2"/>
  <c r="C1602" i="2"/>
  <c r="C1598" i="2"/>
  <c r="C1594" i="2"/>
  <c r="C1590" i="2"/>
  <c r="C1586" i="2"/>
  <c r="C1582" i="2"/>
  <c r="C1578" i="2"/>
  <c r="C1574" i="2"/>
  <c r="C1570" i="2"/>
  <c r="C1566" i="2"/>
  <c r="C1562" i="2"/>
  <c r="C1558" i="2"/>
  <c r="C1554" i="2"/>
  <c r="C1550" i="2"/>
  <c r="C1546" i="2"/>
  <c r="C1542" i="2"/>
  <c r="C1538" i="2"/>
  <c r="C1534" i="2"/>
  <c r="C1530" i="2"/>
  <c r="C1526" i="2"/>
  <c r="C1522" i="2"/>
  <c r="C1518" i="2"/>
  <c r="C1514" i="2"/>
  <c r="C1510" i="2"/>
  <c r="C1506" i="2"/>
  <c r="C1502" i="2"/>
  <c r="C1498" i="2"/>
  <c r="C1494" i="2"/>
  <c r="C1490" i="2"/>
  <c r="C1486" i="2"/>
  <c r="C1482" i="2"/>
  <c r="C1478" i="2"/>
  <c r="C1474" i="2"/>
  <c r="C1470" i="2"/>
  <c r="C1466" i="2"/>
  <c r="C1462" i="2"/>
  <c r="C1458" i="2"/>
  <c r="C1454" i="2"/>
  <c r="C1450" i="2"/>
  <c r="C1446" i="2"/>
  <c r="C1442" i="2"/>
  <c r="C1438" i="2"/>
  <c r="C1434" i="2"/>
  <c r="C1430" i="2"/>
  <c r="C1426" i="2"/>
  <c r="C1422" i="2"/>
  <c r="C1418" i="2"/>
  <c r="C1414" i="2"/>
  <c r="C1410" i="2"/>
  <c r="C1406" i="2"/>
  <c r="C1402" i="2"/>
  <c r="C1398" i="2"/>
  <c r="C1394" i="2"/>
  <c r="C1390" i="2"/>
  <c r="C1386" i="2"/>
  <c r="C1382" i="2"/>
  <c r="C1378" i="2"/>
  <c r="C1374" i="2"/>
  <c r="C1370" i="2"/>
  <c r="C1366" i="2"/>
  <c r="C1362" i="2"/>
  <c r="C1358" i="2"/>
  <c r="C1354" i="2"/>
  <c r="C1350" i="2"/>
  <c r="C1346" i="2"/>
  <c r="C1342" i="2"/>
  <c r="C1338" i="2"/>
  <c r="C1334" i="2"/>
  <c r="C1330" i="2"/>
  <c r="C1326" i="2"/>
  <c r="C1322" i="2"/>
  <c r="C1318" i="2"/>
  <c r="C1314" i="2"/>
  <c r="C1310" i="2"/>
  <c r="C1306" i="2"/>
  <c r="C1302" i="2"/>
  <c r="C1298" i="2"/>
  <c r="C1294" i="2"/>
  <c r="C1290" i="2"/>
  <c r="C1286" i="2"/>
  <c r="C1282" i="2"/>
  <c r="C1278" i="2"/>
  <c r="C1274" i="2"/>
  <c r="C1270" i="2"/>
  <c r="C1266" i="2"/>
  <c r="C1262" i="2"/>
  <c r="C1258" i="2"/>
  <c r="C1254" i="2"/>
  <c r="C1250" i="2"/>
  <c r="C1246" i="2"/>
  <c r="C1242" i="2"/>
  <c r="C1238" i="2"/>
  <c r="C1234" i="2"/>
  <c r="C1230" i="2"/>
  <c r="C1226" i="2"/>
  <c r="C1222" i="2"/>
  <c r="C1218" i="2"/>
  <c r="C1214" i="2"/>
  <c r="C1210" i="2"/>
  <c r="C1206" i="2"/>
  <c r="C1202" i="2"/>
  <c r="C1198" i="2"/>
  <c r="C1194" i="2"/>
  <c r="C1190" i="2"/>
  <c r="C1186" i="2"/>
  <c r="C1182" i="2"/>
  <c r="C1178" i="2"/>
  <c r="C1174" i="2"/>
  <c r="C1170" i="2"/>
  <c r="C1166" i="2"/>
  <c r="C1162" i="2"/>
  <c r="C1158" i="2"/>
  <c r="C1154" i="2"/>
  <c r="C1150" i="2"/>
  <c r="C1146" i="2"/>
  <c r="C1142" i="2"/>
  <c r="C1138" i="2"/>
  <c r="C1134" i="2"/>
  <c r="C1130" i="2"/>
  <c r="C1126" i="2"/>
  <c r="C1122" i="2"/>
  <c r="C1118" i="2"/>
  <c r="C1114" i="2"/>
  <c r="C1110" i="2"/>
  <c r="C1106" i="2"/>
  <c r="C1102" i="2"/>
  <c r="C1098" i="2"/>
  <c r="C1094" i="2"/>
  <c r="C1090" i="2"/>
  <c r="C1086" i="2"/>
  <c r="C1082" i="2"/>
  <c r="C1078" i="2"/>
  <c r="C1074" i="2"/>
  <c r="C1070" i="2"/>
  <c r="C1066" i="2"/>
  <c r="C1062" i="2"/>
  <c r="C1058" i="2"/>
  <c r="C1054" i="2"/>
  <c r="C1050" i="2"/>
  <c r="C1046" i="2"/>
  <c r="C1042" i="2"/>
  <c r="C1038" i="2"/>
  <c r="C1034" i="2"/>
  <c r="C1030" i="2"/>
  <c r="C1026" i="2"/>
  <c r="C1022" i="2"/>
  <c r="C1018" i="2"/>
  <c r="C1014" i="2"/>
  <c r="C1010" i="2"/>
  <c r="C1006" i="2"/>
  <c r="C1002" i="2"/>
  <c r="C998" i="2"/>
  <c r="C994" i="2"/>
  <c r="C990" i="2"/>
  <c r="C986" i="2"/>
  <c r="C982" i="2"/>
  <c r="C978" i="2"/>
  <c r="C974" i="2"/>
  <c r="C970" i="2"/>
  <c r="C966" i="2"/>
  <c r="C962" i="2"/>
  <c r="C958" i="2"/>
  <c r="C954" i="2"/>
  <c r="C950" i="2"/>
  <c r="C946" i="2"/>
  <c r="C942" i="2"/>
  <c r="C938" i="2"/>
  <c r="C934" i="2"/>
  <c r="C930" i="2"/>
  <c r="C926" i="2"/>
  <c r="C922" i="2"/>
  <c r="C918" i="2"/>
  <c r="C914" i="2"/>
  <c r="C910" i="2"/>
  <c r="C906" i="2"/>
  <c r="C902" i="2"/>
  <c r="C898" i="2"/>
  <c r="C894" i="2"/>
  <c r="C890" i="2"/>
  <c r="C886" i="2"/>
  <c r="C882" i="2"/>
  <c r="C878" i="2"/>
  <c r="C874" i="2"/>
  <c r="C870" i="2"/>
  <c r="C866" i="2"/>
  <c r="C862" i="2"/>
  <c r="C858" i="2"/>
  <c r="C854" i="2"/>
  <c r="C850" i="2"/>
  <c r="C846" i="2"/>
  <c r="C842" i="2"/>
  <c r="C838" i="2"/>
  <c r="C834" i="2"/>
  <c r="C830" i="2"/>
  <c r="C826" i="2"/>
  <c r="C822" i="2"/>
  <c r="C818" i="2"/>
  <c r="C814" i="2"/>
  <c r="C810" i="2"/>
  <c r="C806" i="2"/>
  <c r="C802" i="2"/>
  <c r="C798" i="2"/>
  <c r="C794" i="2"/>
  <c r="C790" i="2"/>
  <c r="C786" i="2"/>
  <c r="C782" i="2"/>
  <c r="C778" i="2"/>
  <c r="C774" i="2"/>
  <c r="C770" i="2"/>
  <c r="C766" i="2"/>
  <c r="C762" i="2"/>
  <c r="C758" i="2"/>
  <c r="C754" i="2"/>
  <c r="C750" i="2"/>
  <c r="C746" i="2"/>
  <c r="C742" i="2"/>
  <c r="C738" i="2"/>
  <c r="C734" i="2"/>
  <c r="C730" i="2"/>
  <c r="C726" i="2"/>
  <c r="C722" i="2"/>
  <c r="C718" i="2"/>
  <c r="C714" i="2"/>
  <c r="C710" i="2"/>
  <c r="C706" i="2"/>
  <c r="C702" i="2"/>
  <c r="C698" i="2"/>
  <c r="C694" i="2"/>
  <c r="C690" i="2"/>
  <c r="C686" i="2"/>
  <c r="C682" i="2"/>
  <c r="C678" i="2"/>
  <c r="C674" i="2"/>
  <c r="C670" i="2"/>
  <c r="C666" i="2"/>
  <c r="C662" i="2"/>
  <c r="C658" i="2"/>
  <c r="C654" i="2"/>
  <c r="C650" i="2"/>
  <c r="C646" i="2"/>
  <c r="C642" i="2"/>
  <c r="C638" i="2"/>
  <c r="C634" i="2"/>
  <c r="C630" i="2"/>
  <c r="C626" i="2"/>
  <c r="C622" i="2"/>
  <c r="C618" i="2"/>
  <c r="C614" i="2"/>
  <c r="C610" i="2"/>
  <c r="C606" i="2"/>
  <c r="C602" i="2"/>
  <c r="C598" i="2"/>
  <c r="C594" i="2"/>
  <c r="C590" i="2"/>
  <c r="C586" i="2"/>
  <c r="C582" i="2"/>
  <c r="C578" i="2"/>
  <c r="C574" i="2"/>
  <c r="C570" i="2"/>
  <c r="C566" i="2"/>
  <c r="C562" i="2"/>
  <c r="C558" i="2"/>
  <c r="C554" i="2"/>
  <c r="C550" i="2"/>
  <c r="C546" i="2"/>
  <c r="C542" i="2"/>
  <c r="C538" i="2"/>
  <c r="C534" i="2"/>
  <c r="C530" i="2"/>
  <c r="C526" i="2"/>
  <c r="C522" i="2"/>
  <c r="C518" i="2"/>
  <c r="C514" i="2"/>
  <c r="C510" i="2"/>
  <c r="C506" i="2"/>
  <c r="C502" i="2"/>
  <c r="C498" i="2"/>
  <c r="C494" i="2"/>
  <c r="C490" i="2"/>
  <c r="C486" i="2"/>
  <c r="C482" i="2"/>
  <c r="C478" i="2"/>
  <c r="C474" i="2"/>
  <c r="C470" i="2"/>
  <c r="C466" i="2"/>
  <c r="C462" i="2"/>
  <c r="C458" i="2"/>
  <c r="C454" i="2"/>
  <c r="C450" i="2"/>
  <c r="C446" i="2"/>
  <c r="C442" i="2"/>
  <c r="C438" i="2"/>
  <c r="C434" i="2"/>
  <c r="C430" i="2"/>
  <c r="C426" i="2"/>
  <c r="C422" i="2"/>
  <c r="C418" i="2"/>
  <c r="C414" i="2"/>
  <c r="C410" i="2"/>
  <c r="C406" i="2"/>
  <c r="C402" i="2"/>
  <c r="C398" i="2"/>
  <c r="C394" i="2"/>
  <c r="C390" i="2"/>
  <c r="C386" i="2"/>
  <c r="C382" i="2"/>
  <c r="C378" i="2"/>
  <c r="C374" i="2"/>
  <c r="C370" i="2"/>
  <c r="C366" i="2"/>
  <c r="C362" i="2"/>
  <c r="C358" i="2"/>
  <c r="C354" i="2"/>
  <c r="C350" i="2"/>
  <c r="C346" i="2"/>
  <c r="C342" i="2"/>
  <c r="C338" i="2"/>
  <c r="C334" i="2"/>
  <c r="C330" i="2"/>
  <c r="C326" i="2"/>
  <c r="C322" i="2"/>
  <c r="C318" i="2"/>
  <c r="C314" i="2"/>
  <c r="C310" i="2"/>
  <c r="C306" i="2"/>
  <c r="C302" i="2"/>
  <c r="C298" i="2"/>
  <c r="C294" i="2"/>
  <c r="C290" i="2"/>
  <c r="C286" i="2"/>
  <c r="C282" i="2"/>
  <c r="C278" i="2"/>
  <c r="C274" i="2"/>
  <c r="C270" i="2"/>
  <c r="C266" i="2"/>
  <c r="C262" i="2"/>
  <c r="C258" i="2"/>
  <c r="C254" i="2"/>
  <c r="C250" i="2"/>
  <c r="C246" i="2"/>
  <c r="C242" i="2"/>
  <c r="C238" i="2"/>
  <c r="C234" i="2"/>
  <c r="C230" i="2"/>
  <c r="C226" i="2"/>
  <c r="C222" i="2"/>
  <c r="C218" i="2"/>
  <c r="C214" i="2"/>
  <c r="C210" i="2"/>
  <c r="C206" i="2"/>
  <c r="C202" i="2"/>
  <c r="C198" i="2"/>
  <c r="C194" i="2"/>
  <c r="C190" i="2"/>
  <c r="C186" i="2"/>
  <c r="C182" i="2"/>
  <c r="C178" i="2"/>
  <c r="C174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8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  <c r="C2757" i="2"/>
  <c r="C2753" i="2"/>
  <c r="C2749" i="2"/>
  <c r="C2745" i="2"/>
  <c r="C2741" i="2"/>
  <c r="C2737" i="2"/>
  <c r="C2733" i="2"/>
  <c r="C2729" i="2"/>
  <c r="C2725" i="2"/>
  <c r="C2721" i="2"/>
  <c r="C2717" i="2"/>
  <c r="C2713" i="2"/>
  <c r="C2709" i="2"/>
  <c r="C2705" i="2"/>
  <c r="C2701" i="2"/>
  <c r="C2697" i="2"/>
  <c r="C2693" i="2"/>
  <c r="C2689" i="2"/>
  <c r="C2685" i="2"/>
  <c r="C2681" i="2"/>
  <c r="C2677" i="2"/>
  <c r="C2673" i="2"/>
  <c r="C2669" i="2"/>
  <c r="C2665" i="2"/>
  <c r="C2661" i="2"/>
  <c r="C2657" i="2"/>
  <c r="C2653" i="2"/>
  <c r="C2649" i="2"/>
  <c r="C2645" i="2"/>
  <c r="C2641" i="2"/>
  <c r="C2637" i="2"/>
  <c r="C2633" i="2"/>
  <c r="C2629" i="2"/>
  <c r="C2625" i="2"/>
  <c r="C2621" i="2"/>
  <c r="C2617" i="2"/>
  <c r="C2613" i="2"/>
  <c r="C2609" i="2"/>
  <c r="C2605" i="2"/>
  <c r="C2601" i="2"/>
  <c r="C2597" i="2"/>
  <c r="C2593" i="2"/>
  <c r="C2589" i="2"/>
  <c r="C2585" i="2"/>
  <c r="C2581" i="2"/>
  <c r="C2577" i="2"/>
  <c r="C2573" i="2"/>
  <c r="C2569" i="2"/>
  <c r="C2565" i="2"/>
  <c r="C2561" i="2"/>
  <c r="C2557" i="2"/>
  <c r="C2553" i="2"/>
  <c r="C2549" i="2"/>
  <c r="C2545" i="2"/>
  <c r="C2541" i="2"/>
  <c r="C2537" i="2"/>
  <c r="C2533" i="2"/>
  <c r="C2529" i="2"/>
  <c r="C2525" i="2"/>
  <c r="C2521" i="2"/>
  <c r="C2517" i="2"/>
  <c r="C2513" i="2"/>
  <c r="C2509" i="2"/>
  <c r="C2505" i="2"/>
  <c r="C2501" i="2"/>
  <c r="C2497" i="2"/>
  <c r="C2493" i="2"/>
  <c r="C2489" i="2"/>
  <c r="C2485" i="2"/>
  <c r="C2481" i="2"/>
  <c r="C2477" i="2"/>
  <c r="C2473" i="2"/>
  <c r="C2469" i="2"/>
  <c r="C2465" i="2"/>
  <c r="C2461" i="2"/>
  <c r="C2457" i="2"/>
  <c r="C2453" i="2"/>
  <c r="C2449" i="2"/>
  <c r="C2445" i="2"/>
  <c r="C2441" i="2"/>
  <c r="C2437" i="2"/>
  <c r="C2433" i="2"/>
  <c r="C2429" i="2"/>
  <c r="C2425" i="2"/>
  <c r="C2421" i="2"/>
  <c r="C2417" i="2"/>
  <c r="C2413" i="2"/>
  <c r="C2409" i="2"/>
  <c r="C2405" i="2"/>
  <c r="C2401" i="2"/>
  <c r="C2397" i="2"/>
  <c r="C2393" i="2"/>
  <c r="C2389" i="2"/>
  <c r="C2385" i="2"/>
  <c r="C2381" i="2"/>
  <c r="C2377" i="2"/>
  <c r="C2373" i="2"/>
  <c r="C2369" i="2"/>
  <c r="C2365" i="2"/>
  <c r="C2361" i="2"/>
  <c r="C2357" i="2"/>
  <c r="C2353" i="2"/>
  <c r="C2349" i="2"/>
  <c r="C2345" i="2"/>
  <c r="C2341" i="2"/>
  <c r="C2337" i="2"/>
  <c r="C2333" i="2"/>
  <c r="C2329" i="2"/>
  <c r="C2325" i="2"/>
  <c r="C2321" i="2"/>
  <c r="C2317" i="2"/>
  <c r="C2313" i="2"/>
  <c r="C2309" i="2"/>
  <c r="C2305" i="2"/>
  <c r="C2301" i="2"/>
  <c r="C2297" i="2"/>
  <c r="C2293" i="2"/>
  <c r="C2289" i="2"/>
  <c r="C2285" i="2"/>
  <c r="C2281" i="2"/>
  <c r="C2277" i="2"/>
  <c r="C2273" i="2"/>
  <c r="C2269" i="2"/>
  <c r="C2265" i="2"/>
  <c r="C2261" i="2"/>
  <c r="C2257" i="2"/>
  <c r="C2253" i="2"/>
  <c r="C2249" i="2"/>
  <c r="C2245" i="2"/>
  <c r="C2241" i="2"/>
  <c r="C2237" i="2"/>
  <c r="C2233" i="2"/>
  <c r="C2229" i="2"/>
  <c r="C2225" i="2"/>
  <c r="C2221" i="2"/>
  <c r="C2217" i="2"/>
  <c r="C2213" i="2"/>
  <c r="C2209" i="2"/>
  <c r="C2205" i="2"/>
  <c r="C2201" i="2"/>
  <c r="C2197" i="2"/>
  <c r="C2193" i="2"/>
  <c r="C2189" i="2"/>
  <c r="C2185" i="2"/>
  <c r="C2181" i="2"/>
  <c r="C2177" i="2"/>
  <c r="C2173" i="2"/>
  <c r="C2169" i="2"/>
  <c r="C2165" i="2"/>
  <c r="C2161" i="2"/>
  <c r="C2157" i="2"/>
  <c r="C2153" i="2"/>
  <c r="C2149" i="2"/>
  <c r="C2145" i="2"/>
  <c r="C2141" i="2"/>
  <c r="C2137" i="2"/>
  <c r="C2133" i="2"/>
  <c r="C2129" i="2"/>
  <c r="C2125" i="2"/>
  <c r="C2121" i="2"/>
  <c r="C2117" i="2"/>
  <c r="C2113" i="2"/>
  <c r="C2109" i="2"/>
  <c r="C2105" i="2"/>
  <c r="C2101" i="2"/>
  <c r="C2097" i="2"/>
  <c r="C2093" i="2"/>
  <c r="C2089" i="2"/>
  <c r="C2085" i="2"/>
  <c r="C2081" i="2"/>
  <c r="C2077" i="2"/>
  <c r="C2073" i="2"/>
  <c r="C2069" i="2"/>
  <c r="C2065" i="2"/>
  <c r="C2061" i="2"/>
  <c r="C2057" i="2"/>
  <c r="C2053" i="2"/>
  <c r="C2049" i="2"/>
  <c r="C2045" i="2"/>
  <c r="C2041" i="2"/>
  <c r="C2037" i="2"/>
  <c r="C2033" i="2"/>
  <c r="C2029" i="2"/>
  <c r="C2025" i="2"/>
  <c r="C2021" i="2"/>
  <c r="C2017" i="2"/>
  <c r="C2013" i="2"/>
  <c r="C2009" i="2"/>
  <c r="C2005" i="2"/>
  <c r="C2001" i="2"/>
  <c r="C1997" i="2"/>
  <c r="C1993" i="2"/>
  <c r="C1989" i="2"/>
  <c r="C1985" i="2"/>
  <c r="C1981" i="2"/>
  <c r="C1977" i="2"/>
  <c r="C1973" i="2"/>
  <c r="C1969" i="2"/>
  <c r="C1965" i="2"/>
  <c r="C1961" i="2"/>
  <c r="C1957" i="2"/>
  <c r="C1953" i="2"/>
  <c r="C1949" i="2"/>
  <c r="C1945" i="2"/>
  <c r="C1941" i="2"/>
  <c r="C1937" i="2"/>
  <c r="C1933" i="2"/>
  <c r="C1929" i="2"/>
  <c r="C1925" i="2"/>
  <c r="C1921" i="2"/>
  <c r="C1917" i="2"/>
  <c r="C1913" i="2"/>
  <c r="C1909" i="2"/>
  <c r="C1905" i="2"/>
  <c r="C1901" i="2"/>
  <c r="C1897" i="2"/>
  <c r="C1893" i="2"/>
  <c r="C1889" i="2"/>
  <c r="C1885" i="2"/>
  <c r="C1881" i="2"/>
  <c r="C1877" i="2"/>
  <c r="C1873" i="2"/>
  <c r="C1869" i="2"/>
  <c r="C1865" i="2"/>
  <c r="C1861" i="2"/>
  <c r="C1857" i="2"/>
  <c r="C1853" i="2"/>
  <c r="C1849" i="2"/>
  <c r="C1845" i="2"/>
  <c r="C1841" i="2"/>
  <c r="C1837" i="2"/>
  <c r="C1833" i="2"/>
  <c r="C1829" i="2"/>
  <c r="C1825" i="2"/>
  <c r="C1821" i="2"/>
  <c r="C1817" i="2"/>
  <c r="C1813" i="2"/>
  <c r="C1809" i="2"/>
  <c r="C1805" i="2"/>
  <c r="C1801" i="2"/>
  <c r="C1797" i="2"/>
  <c r="C1793" i="2"/>
  <c r="C1789" i="2"/>
  <c r="C1785" i="2"/>
  <c r="C1781" i="2"/>
  <c r="C1777" i="2"/>
  <c r="C1773" i="2"/>
  <c r="C1769" i="2"/>
  <c r="C1765" i="2"/>
  <c r="C1761" i="2"/>
  <c r="C1757" i="2"/>
  <c r="C1753" i="2"/>
  <c r="C1749" i="2"/>
  <c r="C1745" i="2"/>
  <c r="C1741" i="2"/>
  <c r="C1737" i="2"/>
  <c r="C1733" i="2"/>
  <c r="C1729" i="2"/>
  <c r="C1725" i="2"/>
  <c r="C1721" i="2"/>
  <c r="C1717" i="2"/>
  <c r="C1713" i="2"/>
  <c r="C1709" i="2"/>
  <c r="C1705" i="2"/>
  <c r="C1701" i="2"/>
  <c r="C1697" i="2"/>
  <c r="C1693" i="2"/>
  <c r="C1689" i="2"/>
  <c r="C1685" i="2"/>
  <c r="C1681" i="2"/>
  <c r="C1677" i="2"/>
  <c r="C1673" i="2"/>
  <c r="C1669" i="2"/>
  <c r="C1665" i="2"/>
  <c r="C1661" i="2"/>
  <c r="C1657" i="2"/>
  <c r="C1653" i="2"/>
  <c r="C1649" i="2"/>
  <c r="C1645" i="2"/>
  <c r="C1641" i="2"/>
  <c r="C1637" i="2"/>
  <c r="C1633" i="2"/>
  <c r="C1629" i="2"/>
  <c r="C1625" i="2"/>
  <c r="C1621" i="2"/>
  <c r="C1617" i="2"/>
  <c r="C1613" i="2"/>
  <c r="C1609" i="2"/>
  <c r="C1605" i="2"/>
  <c r="C1601" i="2"/>
  <c r="C1597" i="2"/>
  <c r="C1593" i="2"/>
  <c r="C1589" i="2"/>
  <c r="C1585" i="2"/>
  <c r="C1581" i="2"/>
  <c r="C1577" i="2"/>
  <c r="C1573" i="2"/>
  <c r="C1569" i="2"/>
  <c r="C1565" i="2"/>
  <c r="C1561" i="2"/>
  <c r="C1557" i="2"/>
  <c r="C1553" i="2"/>
  <c r="C1549" i="2"/>
  <c r="C1545" i="2"/>
  <c r="C1541" i="2"/>
  <c r="C1537" i="2"/>
  <c r="C1533" i="2"/>
  <c r="C1529" i="2"/>
  <c r="C1525" i="2"/>
  <c r="C1521" i="2"/>
  <c r="C1517" i="2"/>
  <c r="C1513" i="2"/>
  <c r="C1509" i="2"/>
  <c r="C1505" i="2"/>
  <c r="C1501" i="2"/>
  <c r="C1497" i="2"/>
  <c r="C1493" i="2"/>
  <c r="C1489" i="2"/>
  <c r="C1485" i="2"/>
  <c r="C1481" i="2"/>
  <c r="C1477" i="2"/>
  <c r="C1473" i="2"/>
  <c r="C1469" i="2"/>
  <c r="C1465" i="2"/>
  <c r="C1461" i="2"/>
  <c r="C1457" i="2"/>
  <c r="C1453" i="2"/>
  <c r="C1449" i="2"/>
  <c r="C1445" i="2"/>
  <c r="C1441" i="2"/>
  <c r="C1437" i="2"/>
  <c r="C1433" i="2"/>
  <c r="C1429" i="2"/>
  <c r="C1425" i="2"/>
  <c r="C1421" i="2"/>
  <c r="C1417" i="2"/>
  <c r="C1413" i="2"/>
  <c r="C1409" i="2"/>
  <c r="C1405" i="2"/>
  <c r="C1401" i="2"/>
  <c r="C1397" i="2"/>
  <c r="C1393" i="2"/>
  <c r="C1389" i="2"/>
  <c r="C1385" i="2"/>
  <c r="C1381" i="2"/>
  <c r="C1377" i="2"/>
  <c r="C1373" i="2"/>
  <c r="C1369" i="2"/>
  <c r="C1365" i="2"/>
  <c r="C1361" i="2"/>
  <c r="C1357" i="2"/>
  <c r="C1353" i="2"/>
  <c r="C1349" i="2"/>
  <c r="C1345" i="2"/>
  <c r="C1341" i="2"/>
  <c r="C1337" i="2"/>
  <c r="C1333" i="2"/>
  <c r="C1329" i="2"/>
  <c r="C1325" i="2"/>
  <c r="C1321" i="2"/>
  <c r="C1317" i="2"/>
  <c r="C1313" i="2"/>
  <c r="C1309" i="2"/>
  <c r="C1305" i="2"/>
  <c r="C1301" i="2"/>
  <c r="C1297" i="2"/>
  <c r="C1293" i="2"/>
  <c r="C1289" i="2"/>
  <c r="C1285" i="2"/>
  <c r="C1281" i="2"/>
  <c r="C1277" i="2"/>
  <c r="C1273" i="2"/>
  <c r="C1269" i="2"/>
  <c r="C1265" i="2"/>
  <c r="C1261" i="2"/>
  <c r="C1257" i="2"/>
  <c r="C1253" i="2"/>
  <c r="C1249" i="2"/>
  <c r="C1245" i="2"/>
  <c r="C1241" i="2"/>
  <c r="C1237" i="2"/>
  <c r="C1233" i="2"/>
  <c r="C1229" i="2"/>
  <c r="C1225" i="2"/>
  <c r="C1221" i="2"/>
  <c r="C1217" i="2"/>
  <c r="C1213" i="2"/>
  <c r="C1209" i="2"/>
  <c r="C1205" i="2"/>
  <c r="C1201" i="2"/>
  <c r="C1197" i="2"/>
  <c r="C1193" i="2"/>
  <c r="C1189" i="2"/>
  <c r="C1185" i="2"/>
  <c r="C1181" i="2"/>
  <c r="C1177" i="2"/>
  <c r="C1173" i="2"/>
  <c r="C1169" i="2"/>
  <c r="C1165" i="2"/>
  <c r="C1161" i="2"/>
  <c r="C1157" i="2"/>
  <c r="C1153" i="2"/>
  <c r="C1149" i="2"/>
  <c r="C1145" i="2"/>
  <c r="C1141" i="2"/>
  <c r="C1137" i="2"/>
  <c r="C1133" i="2"/>
  <c r="C1129" i="2"/>
  <c r="C1125" i="2"/>
  <c r="C1121" i="2"/>
  <c r="C1117" i="2"/>
  <c r="C1113" i="2"/>
  <c r="C1109" i="2"/>
  <c r="C1105" i="2"/>
  <c r="C1101" i="2"/>
  <c r="C1097" i="2"/>
  <c r="C1093" i="2"/>
  <c r="C1089" i="2"/>
  <c r="C1085" i="2"/>
  <c r="C1081" i="2"/>
  <c r="C1077" i="2"/>
  <c r="C1073" i="2"/>
  <c r="C1069" i="2"/>
  <c r="C1065" i="2"/>
  <c r="C1061" i="2"/>
  <c r="C1057" i="2"/>
  <c r="C1053" i="2"/>
  <c r="C1049" i="2"/>
  <c r="C1045" i="2"/>
  <c r="C1041" i="2"/>
  <c r="C1037" i="2"/>
  <c r="C1033" i="2"/>
  <c r="C1029" i="2"/>
  <c r="C1025" i="2"/>
  <c r="C1021" i="2"/>
  <c r="C1017" i="2"/>
  <c r="C1013" i="2"/>
  <c r="C1009" i="2"/>
  <c r="C1005" i="2"/>
  <c r="C1001" i="2"/>
  <c r="C997" i="2"/>
  <c r="C993" i="2"/>
  <c r="C989" i="2"/>
  <c r="C985" i="2"/>
  <c r="C981" i="2"/>
  <c r="C977" i="2"/>
  <c r="C973" i="2"/>
  <c r="C969" i="2"/>
  <c r="C965" i="2"/>
  <c r="C961" i="2"/>
  <c r="C957" i="2"/>
  <c r="C953" i="2"/>
  <c r="C949" i="2"/>
  <c r="C945" i="2"/>
  <c r="C941" i="2"/>
  <c r="C937" i="2"/>
  <c r="C933" i="2"/>
  <c r="C929" i="2"/>
  <c r="C925" i="2"/>
  <c r="C921" i="2"/>
  <c r="C917" i="2"/>
  <c r="C913" i="2"/>
  <c r="C909" i="2"/>
  <c r="C905" i="2"/>
  <c r="C901" i="2"/>
  <c r="C897" i="2"/>
  <c r="C893" i="2"/>
  <c r="C889" i="2"/>
  <c r="C885" i="2"/>
  <c r="C881" i="2"/>
  <c r="C877" i="2"/>
  <c r="C873" i="2"/>
  <c r="C869" i="2"/>
  <c r="C865" i="2"/>
  <c r="C861" i="2"/>
  <c r="C857" i="2"/>
  <c r="C853" i="2"/>
  <c r="C849" i="2"/>
  <c r="C845" i="2"/>
  <c r="C841" i="2"/>
  <c r="C837" i="2"/>
  <c r="C833" i="2"/>
  <c r="C829" i="2"/>
  <c r="C825" i="2"/>
  <c r="C821" i="2"/>
  <c r="C817" i="2"/>
  <c r="C813" i="2"/>
  <c r="C809" i="2"/>
  <c r="C805" i="2"/>
  <c r="C801" i="2"/>
  <c r="C797" i="2"/>
  <c r="C793" i="2"/>
  <c r="C3368" i="2"/>
  <c r="C3364" i="2"/>
  <c r="C3360" i="2"/>
  <c r="C3356" i="2"/>
  <c r="C3352" i="2"/>
  <c r="C3348" i="2"/>
  <c r="C3344" i="2"/>
  <c r="C3340" i="2"/>
  <c r="C3336" i="2"/>
  <c r="C3332" i="2"/>
  <c r="C3328" i="2"/>
  <c r="C3324" i="2"/>
  <c r="C3320" i="2"/>
  <c r="C3316" i="2"/>
  <c r="C3312" i="2"/>
  <c r="C3308" i="2"/>
  <c r="C3304" i="2"/>
  <c r="C3300" i="2"/>
  <c r="C3296" i="2"/>
  <c r="C3292" i="2"/>
  <c r="C3288" i="2"/>
  <c r="C3284" i="2"/>
  <c r="C3280" i="2"/>
  <c r="C3276" i="2"/>
  <c r="C3272" i="2"/>
  <c r="C3268" i="2"/>
  <c r="C3264" i="2"/>
  <c r="C3260" i="2"/>
  <c r="C3256" i="2"/>
  <c r="C3252" i="2"/>
  <c r="C3248" i="2"/>
  <c r="C3244" i="2"/>
  <c r="C3240" i="2"/>
  <c r="C3236" i="2"/>
  <c r="C3232" i="2"/>
  <c r="C3228" i="2"/>
  <c r="C3224" i="2"/>
  <c r="C3220" i="2"/>
  <c r="C3216" i="2"/>
  <c r="C3212" i="2"/>
  <c r="C3208" i="2"/>
  <c r="C3204" i="2"/>
  <c r="C3200" i="2"/>
  <c r="C3196" i="2"/>
  <c r="C3192" i="2"/>
  <c r="C3188" i="2"/>
  <c r="C3184" i="2"/>
  <c r="C3180" i="2"/>
  <c r="C3176" i="2"/>
  <c r="C3172" i="2"/>
  <c r="C3168" i="2"/>
  <c r="C3164" i="2"/>
  <c r="C3160" i="2"/>
  <c r="C3156" i="2"/>
  <c r="C3152" i="2"/>
  <c r="C3148" i="2"/>
  <c r="C3144" i="2"/>
  <c r="C3140" i="2"/>
  <c r="C3136" i="2"/>
  <c r="C3132" i="2"/>
  <c r="C3128" i="2"/>
  <c r="C3124" i="2"/>
  <c r="C3120" i="2"/>
  <c r="C3116" i="2"/>
  <c r="C3112" i="2"/>
  <c r="C3108" i="2"/>
  <c r="C3104" i="2"/>
  <c r="C3100" i="2"/>
  <c r="C3096" i="2"/>
  <c r="C3092" i="2"/>
  <c r="C3088" i="2"/>
  <c r="C3084" i="2"/>
  <c r="C3080" i="2"/>
  <c r="C3076" i="2"/>
  <c r="C3072" i="2"/>
  <c r="C3068" i="2"/>
  <c r="C3064" i="2"/>
  <c r="C3060" i="2"/>
  <c r="C3056" i="2"/>
  <c r="C3052" i="2"/>
  <c r="C3048" i="2"/>
  <c r="C3044" i="2"/>
  <c r="C3040" i="2"/>
  <c r="C3036" i="2"/>
  <c r="C3032" i="2"/>
  <c r="C3028" i="2"/>
  <c r="C3024" i="2"/>
  <c r="C3020" i="2"/>
  <c r="C3016" i="2"/>
  <c r="C3012" i="2"/>
  <c r="C3008" i="2"/>
  <c r="C3004" i="2"/>
  <c r="C3000" i="2"/>
  <c r="C2996" i="2"/>
  <c r="C2992" i="2"/>
  <c r="C2988" i="2"/>
  <c r="C2984" i="2"/>
  <c r="C2980" i="2"/>
  <c r="C2976" i="2"/>
  <c r="C2972" i="2"/>
  <c r="C2968" i="2"/>
  <c r="C2964" i="2"/>
  <c r="C2960" i="2"/>
  <c r="C2956" i="2"/>
  <c r="C2952" i="2"/>
  <c r="C2948" i="2"/>
  <c r="C2944" i="2"/>
  <c r="C2940" i="2"/>
  <c r="C2936" i="2"/>
  <c r="C2932" i="2"/>
  <c r="C2928" i="2"/>
  <c r="C2924" i="2"/>
  <c r="C2920" i="2"/>
  <c r="C2916" i="2"/>
  <c r="C2912" i="2"/>
  <c r="C2908" i="2"/>
  <c r="C2904" i="2"/>
  <c r="C2900" i="2"/>
  <c r="C2896" i="2"/>
  <c r="C2892" i="2"/>
  <c r="C2888" i="2"/>
  <c r="C2884" i="2"/>
  <c r="C2880" i="2"/>
  <c r="C2876" i="2"/>
  <c r="C2872" i="2"/>
  <c r="C2868" i="2"/>
  <c r="C2864" i="2"/>
  <c r="C2860" i="2"/>
  <c r="C2856" i="2"/>
  <c r="C2852" i="2"/>
  <c r="C2848" i="2"/>
  <c r="C2844" i="2"/>
  <c r="C2840" i="2"/>
  <c r="C2836" i="2"/>
  <c r="C2832" i="2"/>
  <c r="C2828" i="2"/>
  <c r="C2824" i="2"/>
  <c r="C2820" i="2"/>
  <c r="C2816" i="2"/>
  <c r="C2812" i="2"/>
  <c r="C2808" i="2"/>
  <c r="C2804" i="2"/>
  <c r="C2800" i="2"/>
  <c r="C2796" i="2"/>
  <c r="C2792" i="2"/>
  <c r="C2788" i="2"/>
  <c r="C2784" i="2"/>
  <c r="C2780" i="2"/>
  <c r="C2776" i="2"/>
  <c r="C2772" i="2"/>
  <c r="C2768" i="2"/>
  <c r="C2764" i="2"/>
  <c r="C2760" i="2"/>
  <c r="C2756" i="2"/>
  <c r="C2752" i="2"/>
  <c r="C2748" i="2"/>
  <c r="C2744" i="2"/>
  <c r="C2740" i="2"/>
  <c r="C2736" i="2"/>
  <c r="C2732" i="2"/>
  <c r="C2728" i="2"/>
  <c r="C2724" i="2"/>
  <c r="C2720" i="2"/>
  <c r="C2716" i="2"/>
  <c r="C2712" i="2"/>
  <c r="C2708" i="2"/>
  <c r="C2704" i="2"/>
  <c r="C2700" i="2"/>
  <c r="C2696" i="2"/>
  <c r="C2692" i="2"/>
  <c r="C2688" i="2"/>
  <c r="C2684" i="2"/>
  <c r="C2680" i="2"/>
  <c r="C2676" i="2"/>
  <c r="C2672" i="2"/>
  <c r="C2668" i="2"/>
  <c r="C2664" i="2"/>
  <c r="C2660" i="2"/>
  <c r="C2656" i="2"/>
  <c r="C2652" i="2"/>
  <c r="C2648" i="2"/>
  <c r="C2644" i="2"/>
  <c r="C2640" i="2"/>
  <c r="C2636" i="2"/>
  <c r="C2632" i="2"/>
  <c r="C2628" i="2"/>
  <c r="C2624" i="2"/>
  <c r="C2620" i="2"/>
  <c r="C2616" i="2"/>
  <c r="C2612" i="2"/>
  <c r="C2608" i="2"/>
  <c r="C2604" i="2"/>
  <c r="C2600" i="2"/>
  <c r="C2596" i="2"/>
  <c r="C2592" i="2"/>
  <c r="C2588" i="2"/>
  <c r="C2584" i="2"/>
  <c r="C2580" i="2"/>
  <c r="C2576" i="2"/>
  <c r="C2572" i="2"/>
  <c r="C2568" i="2"/>
  <c r="C2564" i="2"/>
  <c r="C2560" i="2"/>
  <c r="C2556" i="2"/>
  <c r="C2552" i="2"/>
  <c r="C2548" i="2"/>
  <c r="C2544" i="2"/>
  <c r="C2540" i="2"/>
  <c r="C2536" i="2"/>
  <c r="C2532" i="2"/>
  <c r="C2528" i="2"/>
  <c r="C2524" i="2"/>
  <c r="C2520" i="2"/>
  <c r="C2516" i="2"/>
  <c r="C2512" i="2"/>
  <c r="C2508" i="2"/>
  <c r="C2504" i="2"/>
  <c r="C2500" i="2"/>
  <c r="C2496" i="2"/>
  <c r="C2492" i="2"/>
  <c r="C2488" i="2"/>
  <c r="C2484" i="2"/>
  <c r="C2480" i="2"/>
  <c r="C2476" i="2"/>
  <c r="C2472" i="2"/>
  <c r="C2468" i="2"/>
  <c r="C2464" i="2"/>
  <c r="C2460" i="2"/>
  <c r="C2456" i="2"/>
  <c r="C2452" i="2"/>
  <c r="C2448" i="2"/>
  <c r="C2444" i="2"/>
  <c r="C2440" i="2"/>
  <c r="C2436" i="2"/>
  <c r="C2432" i="2"/>
  <c r="C2428" i="2"/>
  <c r="C2424" i="2"/>
  <c r="C2420" i="2"/>
  <c r="C2416" i="2"/>
  <c r="C2412" i="2"/>
  <c r="C2408" i="2"/>
  <c r="C2404" i="2"/>
  <c r="C2400" i="2"/>
  <c r="C2396" i="2"/>
  <c r="C2392" i="2"/>
  <c r="C2388" i="2"/>
  <c r="C2384" i="2"/>
  <c r="C2380" i="2"/>
  <c r="C2376" i="2"/>
  <c r="C2372" i="2"/>
  <c r="C2368" i="2"/>
  <c r="C2364" i="2"/>
  <c r="C2360" i="2"/>
  <c r="C2356" i="2"/>
  <c r="C2352" i="2"/>
  <c r="C2348" i="2"/>
  <c r="C2344" i="2"/>
  <c r="C2340" i="2"/>
  <c r="C2336" i="2"/>
  <c r="C2332" i="2"/>
  <c r="C2328" i="2"/>
  <c r="C2324" i="2"/>
  <c r="C2320" i="2"/>
  <c r="C2316" i="2"/>
  <c r="C2312" i="2"/>
  <c r="C2308" i="2"/>
  <c r="C2304" i="2"/>
  <c r="C2300" i="2"/>
  <c r="C2296" i="2"/>
  <c r="C2292" i="2"/>
  <c r="C2288" i="2"/>
  <c r="C2284" i="2"/>
  <c r="C2280" i="2"/>
  <c r="C2276" i="2"/>
  <c r="C2272" i="2"/>
  <c r="C2268" i="2"/>
  <c r="C2264" i="2"/>
  <c r="C2260" i="2"/>
  <c r="C2256" i="2"/>
  <c r="C2252" i="2"/>
  <c r="C2248" i="2"/>
  <c r="C2244" i="2"/>
  <c r="C2240" i="2"/>
  <c r="C2236" i="2"/>
  <c r="C2232" i="2"/>
  <c r="C2228" i="2"/>
  <c r="C2224" i="2"/>
  <c r="C2220" i="2"/>
  <c r="C2216" i="2"/>
  <c r="C2212" i="2"/>
  <c r="C2208" i="2"/>
  <c r="C2204" i="2"/>
  <c r="C2200" i="2"/>
  <c r="C2196" i="2"/>
  <c r="C2192" i="2"/>
  <c r="C2188" i="2"/>
  <c r="C2184" i="2"/>
  <c r="C2180" i="2"/>
  <c r="C2176" i="2"/>
  <c r="C2172" i="2"/>
  <c r="C2168" i="2"/>
  <c r="C2164" i="2"/>
  <c r="C2160" i="2"/>
  <c r="C2156" i="2"/>
  <c r="C2152" i="2"/>
  <c r="C2148" i="2"/>
  <c r="C2144" i="2"/>
  <c r="C2140" i="2"/>
  <c r="C2136" i="2"/>
  <c r="C2132" i="2"/>
  <c r="C2128" i="2"/>
  <c r="C2124" i="2"/>
  <c r="C2120" i="2"/>
  <c r="C2116" i="2"/>
  <c r="C2112" i="2"/>
  <c r="C2108" i="2"/>
  <c r="C2104" i="2"/>
  <c r="C2100" i="2"/>
  <c r="C2096" i="2"/>
  <c r="C2092" i="2"/>
  <c r="C2088" i="2"/>
  <c r="C2084" i="2"/>
  <c r="C2080" i="2"/>
  <c r="C2076" i="2"/>
  <c r="C2072" i="2"/>
  <c r="C2068" i="2"/>
  <c r="C2064" i="2"/>
  <c r="C2060" i="2"/>
  <c r="C2056" i="2"/>
  <c r="C2052" i="2"/>
  <c r="C2048" i="2"/>
  <c r="C2044" i="2"/>
  <c r="C2040" i="2"/>
  <c r="C2036" i="2"/>
  <c r="C2032" i="2"/>
  <c r="C2028" i="2"/>
  <c r="C2024" i="2"/>
  <c r="C2020" i="2"/>
  <c r="C2016" i="2"/>
  <c r="C2012" i="2"/>
  <c r="C2008" i="2"/>
  <c r="C2004" i="2"/>
  <c r="C2000" i="2"/>
  <c r="C1996" i="2"/>
  <c r="C1992" i="2"/>
  <c r="C1988" i="2"/>
  <c r="C1984" i="2"/>
  <c r="C1980" i="2"/>
  <c r="C1976" i="2"/>
  <c r="C1972" i="2"/>
  <c r="C1968" i="2"/>
  <c r="C1964" i="2"/>
  <c r="C1960" i="2"/>
  <c r="C1956" i="2"/>
  <c r="C1952" i="2"/>
  <c r="C1948" i="2"/>
  <c r="C1944" i="2"/>
  <c r="C1940" i="2"/>
  <c r="C1936" i="2"/>
  <c r="C1932" i="2"/>
  <c r="C1928" i="2"/>
  <c r="C1924" i="2"/>
  <c r="C1920" i="2"/>
  <c r="C1916" i="2"/>
  <c r="C1912" i="2"/>
  <c r="C1908" i="2"/>
  <c r="C1904" i="2"/>
  <c r="C1900" i="2"/>
  <c r="C1896" i="2"/>
  <c r="C1892" i="2"/>
  <c r="C1888" i="2"/>
  <c r="C1884" i="2"/>
  <c r="C1880" i="2"/>
  <c r="C1876" i="2"/>
  <c r="C1872" i="2"/>
  <c r="C1868" i="2"/>
  <c r="C1864" i="2"/>
  <c r="C1860" i="2"/>
  <c r="C1856" i="2"/>
  <c r="C1852" i="2"/>
  <c r="C1848" i="2"/>
  <c r="C1844" i="2"/>
  <c r="C1840" i="2"/>
  <c r="C1836" i="2"/>
  <c r="C1832" i="2"/>
  <c r="C1828" i="2"/>
  <c r="C1824" i="2"/>
  <c r="C1820" i="2"/>
  <c r="C1816" i="2"/>
  <c r="C1812" i="2"/>
  <c r="C1808" i="2"/>
  <c r="C1804" i="2"/>
  <c r="C1800" i="2"/>
  <c r="C1796" i="2"/>
  <c r="C1792" i="2"/>
  <c r="C1788" i="2"/>
  <c r="C1784" i="2"/>
  <c r="C1780" i="2"/>
  <c r="C1776" i="2"/>
  <c r="C1772" i="2"/>
  <c r="C1768" i="2"/>
  <c r="C1764" i="2"/>
  <c r="C1760" i="2"/>
  <c r="C1756" i="2"/>
  <c r="C1752" i="2"/>
  <c r="C1748" i="2"/>
  <c r="C1744" i="2"/>
  <c r="C1740" i="2"/>
  <c r="C1736" i="2"/>
  <c r="C1732" i="2"/>
  <c r="C1728" i="2"/>
  <c r="C1724" i="2"/>
  <c r="C1720" i="2"/>
  <c r="C1716" i="2"/>
  <c r="C1712" i="2"/>
  <c r="C1708" i="2"/>
  <c r="C1704" i="2"/>
  <c r="C1700" i="2"/>
  <c r="C1696" i="2"/>
  <c r="C1692" i="2"/>
  <c r="C1688" i="2"/>
  <c r="C1684" i="2"/>
  <c r="C1680" i="2"/>
  <c r="C1676" i="2"/>
  <c r="C1672" i="2"/>
  <c r="C1668" i="2"/>
  <c r="C1664" i="2"/>
  <c r="C1660" i="2"/>
  <c r="C1656" i="2"/>
  <c r="C1652" i="2"/>
  <c r="C1648" i="2"/>
  <c r="C1644" i="2"/>
  <c r="C1640" i="2"/>
  <c r="C1636" i="2"/>
  <c r="C1632" i="2"/>
  <c r="C1628" i="2"/>
  <c r="C1624" i="2"/>
  <c r="C1620" i="2"/>
  <c r="C1616" i="2"/>
  <c r="C1612" i="2"/>
  <c r="C1608" i="2"/>
  <c r="C1604" i="2"/>
  <c r="C1600" i="2"/>
  <c r="C1596" i="2"/>
  <c r="C1592" i="2"/>
  <c r="C1588" i="2"/>
  <c r="C1584" i="2"/>
  <c r="C1580" i="2"/>
  <c r="C1576" i="2"/>
  <c r="C1572" i="2"/>
  <c r="C1568" i="2"/>
  <c r="C1564" i="2"/>
  <c r="C1560" i="2"/>
  <c r="C1556" i="2"/>
  <c r="C1552" i="2"/>
  <c r="C1548" i="2"/>
  <c r="C1544" i="2"/>
  <c r="C1540" i="2"/>
  <c r="C1536" i="2"/>
  <c r="C1532" i="2"/>
  <c r="C1528" i="2"/>
  <c r="C1524" i="2"/>
  <c r="C1520" i="2"/>
  <c r="C1516" i="2"/>
  <c r="C1512" i="2"/>
  <c r="C1508" i="2"/>
  <c r="C1504" i="2"/>
  <c r="C1500" i="2"/>
  <c r="C1496" i="2"/>
  <c r="C1492" i="2"/>
  <c r="C1488" i="2"/>
  <c r="C1484" i="2"/>
  <c r="C1480" i="2"/>
  <c r="C1476" i="2"/>
  <c r="C1472" i="2"/>
  <c r="C1468" i="2"/>
  <c r="C1464" i="2"/>
  <c r="C1460" i="2"/>
  <c r="C1456" i="2"/>
  <c r="C1452" i="2"/>
  <c r="C1448" i="2"/>
  <c r="C1444" i="2"/>
  <c r="C1440" i="2"/>
  <c r="C1436" i="2"/>
  <c r="C1432" i="2"/>
  <c r="C1428" i="2"/>
  <c r="C1424" i="2"/>
  <c r="C1420" i="2"/>
  <c r="C1416" i="2"/>
  <c r="C1412" i="2"/>
  <c r="C1408" i="2"/>
  <c r="C1404" i="2"/>
  <c r="C1400" i="2"/>
  <c r="C1396" i="2"/>
  <c r="C1392" i="2"/>
  <c r="C1388" i="2"/>
  <c r="C1384" i="2"/>
  <c r="C1380" i="2"/>
  <c r="C1376" i="2"/>
  <c r="C1372" i="2"/>
  <c r="C1368" i="2"/>
  <c r="C1364" i="2"/>
  <c r="C1360" i="2"/>
  <c r="C1356" i="2"/>
  <c r="C1352" i="2"/>
  <c r="C1348" i="2"/>
  <c r="C1344" i="2"/>
  <c r="C1340" i="2"/>
  <c r="C1336" i="2"/>
  <c r="C1332" i="2"/>
  <c r="C1328" i="2"/>
  <c r="C1324" i="2"/>
  <c r="C1320" i="2"/>
  <c r="C1316" i="2"/>
  <c r="C1312" i="2"/>
  <c r="C1308" i="2"/>
  <c r="C1304" i="2"/>
  <c r="C1300" i="2"/>
  <c r="C1296" i="2"/>
  <c r="C1292" i="2"/>
  <c r="C1288" i="2"/>
  <c r="C1284" i="2"/>
  <c r="C1280" i="2"/>
  <c r="C1276" i="2"/>
  <c r="C1272" i="2"/>
  <c r="C1268" i="2"/>
  <c r="C1264" i="2"/>
  <c r="C1260" i="2"/>
  <c r="C1256" i="2"/>
  <c r="C1252" i="2"/>
  <c r="C1248" i="2"/>
  <c r="C1244" i="2"/>
  <c r="C1240" i="2"/>
  <c r="C1236" i="2"/>
  <c r="C1232" i="2"/>
  <c r="C1228" i="2"/>
  <c r="C1224" i="2"/>
  <c r="C1220" i="2"/>
  <c r="C1216" i="2"/>
  <c r="C1212" i="2"/>
  <c r="C1208" i="2"/>
  <c r="C1204" i="2"/>
  <c r="C1200" i="2"/>
  <c r="C1196" i="2"/>
  <c r="C1192" i="2"/>
  <c r="C789" i="2"/>
  <c r="C785" i="2"/>
  <c r="C781" i="2"/>
  <c r="C777" i="2"/>
  <c r="C773" i="2"/>
  <c r="C769" i="2"/>
  <c r="C765" i="2"/>
  <c r="C761" i="2"/>
  <c r="C757" i="2"/>
  <c r="C753" i="2"/>
  <c r="C749" i="2"/>
  <c r="C745" i="2"/>
  <c r="C741" i="2"/>
  <c r="C737" i="2"/>
  <c r="C733" i="2"/>
  <c r="C729" i="2"/>
  <c r="C725" i="2"/>
  <c r="C721" i="2"/>
  <c r="C717" i="2"/>
  <c r="C713" i="2"/>
  <c r="C709" i="2"/>
  <c r="C705" i="2"/>
  <c r="C701" i="2"/>
  <c r="C697" i="2"/>
  <c r="C693" i="2"/>
  <c r="C689" i="2"/>
  <c r="C685" i="2"/>
  <c r="C681" i="2"/>
  <c r="C677" i="2"/>
  <c r="C673" i="2"/>
  <c r="C669" i="2"/>
  <c r="C665" i="2"/>
  <c r="C661" i="2"/>
  <c r="C657" i="2"/>
  <c r="C653" i="2"/>
  <c r="C649" i="2"/>
  <c r="C645" i="2"/>
  <c r="C641" i="2"/>
  <c r="C637" i="2"/>
  <c r="C633" i="2"/>
  <c r="C629" i="2"/>
  <c r="C625" i="2"/>
  <c r="C621" i="2"/>
  <c r="C617" i="2"/>
  <c r="C613" i="2"/>
  <c r="C609" i="2"/>
  <c r="C605" i="2"/>
  <c r="C601" i="2"/>
  <c r="C597" i="2"/>
  <c r="C593" i="2"/>
  <c r="C589" i="2"/>
  <c r="C585" i="2"/>
  <c r="C581" i="2"/>
  <c r="C577" i="2"/>
  <c r="C573" i="2"/>
  <c r="C569" i="2"/>
  <c r="C565" i="2"/>
  <c r="C561" i="2"/>
  <c r="C557" i="2"/>
  <c r="C553" i="2"/>
  <c r="C549" i="2"/>
  <c r="C545" i="2"/>
  <c r="C541" i="2"/>
  <c r="C537" i="2"/>
  <c r="C533" i="2"/>
  <c r="C529" i="2"/>
  <c r="C525" i="2"/>
  <c r="C521" i="2"/>
  <c r="C517" i="2"/>
  <c r="C513" i="2"/>
  <c r="C509" i="2"/>
  <c r="C505" i="2"/>
  <c r="C501" i="2"/>
  <c r="C497" i="2"/>
  <c r="C493" i="2"/>
  <c r="C489" i="2"/>
  <c r="C485" i="2"/>
  <c r="C481" i="2"/>
  <c r="C477" i="2"/>
  <c r="C473" i="2"/>
  <c r="C469" i="2"/>
  <c r="C465" i="2"/>
  <c r="C461" i="2"/>
  <c r="C457" i="2"/>
  <c r="C453" i="2"/>
  <c r="C449" i="2"/>
  <c r="C445" i="2"/>
  <c r="C441" i="2"/>
  <c r="C437" i="2"/>
  <c r="C433" i="2"/>
  <c r="C429" i="2"/>
  <c r="C425" i="2"/>
  <c r="C421" i="2"/>
  <c r="C417" i="2"/>
  <c r="C413" i="2"/>
  <c r="C409" i="2"/>
  <c r="C405" i="2"/>
  <c r="C401" i="2"/>
  <c r="C397" i="2"/>
  <c r="C393" i="2"/>
  <c r="C389" i="2"/>
  <c r="C385" i="2"/>
  <c r="C381" i="2"/>
  <c r="C377" i="2"/>
  <c r="C373" i="2"/>
  <c r="C369" i="2"/>
  <c r="C365" i="2"/>
  <c r="C361" i="2"/>
  <c r="C357" i="2"/>
  <c r="C353" i="2"/>
  <c r="C349" i="2"/>
  <c r="C345" i="2"/>
  <c r="C341" i="2"/>
  <c r="C337" i="2"/>
  <c r="C333" i="2"/>
  <c r="C329" i="2"/>
  <c r="C325" i="2"/>
  <c r="C321" i="2"/>
  <c r="C317" i="2"/>
  <c r="C313" i="2"/>
  <c r="C309" i="2"/>
  <c r="C305" i="2"/>
  <c r="C301" i="2"/>
  <c r="C297" i="2"/>
  <c r="C293" i="2"/>
  <c r="C289" i="2"/>
  <c r="C285" i="2"/>
  <c r="C281" i="2"/>
  <c r="C277" i="2"/>
  <c r="C273" i="2"/>
  <c r="C269" i="2"/>
  <c r="C265" i="2"/>
  <c r="C261" i="2"/>
  <c r="C257" i="2"/>
  <c r="C253" i="2"/>
  <c r="C249" i="2"/>
  <c r="C245" i="2"/>
  <c r="C241" i="2"/>
  <c r="C237" i="2"/>
  <c r="C233" i="2"/>
  <c r="C229" i="2"/>
  <c r="C225" i="2"/>
  <c r="C221" i="2"/>
  <c r="C217" i="2"/>
  <c r="C213" i="2"/>
  <c r="C209" i="2"/>
  <c r="C205" i="2"/>
  <c r="C201" i="2"/>
  <c r="C197" i="2"/>
  <c r="C193" i="2"/>
  <c r="C189" i="2"/>
  <c r="C185" i="2"/>
  <c r="C181" i="2"/>
  <c r="C177" i="2"/>
  <c r="C173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7" i="2"/>
  <c r="C113" i="2"/>
  <c r="C109" i="2"/>
  <c r="C105" i="2"/>
  <c r="C101" i="2"/>
  <c r="C97" i="2"/>
  <c r="C93" i="2"/>
  <c r="C89" i="2"/>
  <c r="C85" i="2"/>
  <c r="C81" i="2"/>
  <c r="C77" i="2"/>
  <c r="C73" i="2"/>
  <c r="C69" i="2"/>
  <c r="C65" i="2"/>
  <c r="C61" i="2"/>
  <c r="C57" i="2"/>
  <c r="C53" i="2"/>
  <c r="C49" i="2"/>
  <c r="C45" i="2"/>
  <c r="C41" i="2"/>
  <c r="C37" i="2"/>
  <c r="C33" i="2"/>
  <c r="C29" i="2"/>
  <c r="C25" i="2"/>
  <c r="C21" i="2"/>
  <c r="C17" i="2"/>
  <c r="C13" i="2"/>
  <c r="C9" i="2"/>
  <c r="C5" i="2"/>
  <c r="C1188" i="2"/>
  <c r="C1184" i="2"/>
  <c r="C1180" i="2"/>
  <c r="C1176" i="2"/>
  <c r="C1172" i="2"/>
  <c r="C1168" i="2"/>
  <c r="C1164" i="2"/>
  <c r="C1160" i="2"/>
  <c r="C1156" i="2"/>
  <c r="C1152" i="2"/>
  <c r="C1148" i="2"/>
  <c r="C1144" i="2"/>
  <c r="C1140" i="2"/>
  <c r="C1136" i="2"/>
  <c r="C1132" i="2"/>
  <c r="C1128" i="2"/>
  <c r="C1124" i="2"/>
  <c r="C1120" i="2"/>
  <c r="C1116" i="2"/>
  <c r="C1112" i="2"/>
  <c r="C1108" i="2"/>
  <c r="C1104" i="2"/>
  <c r="C1100" i="2"/>
  <c r="C1096" i="2"/>
  <c r="C1092" i="2"/>
  <c r="C1088" i="2"/>
  <c r="C1084" i="2"/>
  <c r="C1080" i="2"/>
  <c r="C1076" i="2"/>
  <c r="C1072" i="2"/>
  <c r="C1068" i="2"/>
  <c r="C1064" i="2"/>
  <c r="C1060" i="2"/>
  <c r="C1056" i="2"/>
  <c r="C1052" i="2"/>
  <c r="C1048" i="2"/>
  <c r="C1044" i="2"/>
  <c r="C1040" i="2"/>
  <c r="C1036" i="2"/>
  <c r="C1032" i="2"/>
  <c r="C1028" i="2"/>
  <c r="C1024" i="2"/>
  <c r="C1020" i="2"/>
  <c r="C1016" i="2"/>
  <c r="C1012" i="2"/>
  <c r="C1008" i="2"/>
  <c r="C1004" i="2"/>
  <c r="C1000" i="2"/>
  <c r="C996" i="2"/>
  <c r="C992" i="2"/>
  <c r="C988" i="2"/>
  <c r="C984" i="2"/>
  <c r="C980" i="2"/>
  <c r="C976" i="2"/>
  <c r="C972" i="2"/>
  <c r="C968" i="2"/>
  <c r="C964" i="2"/>
  <c r="C960" i="2"/>
  <c r="C956" i="2"/>
  <c r="C952" i="2"/>
  <c r="C948" i="2"/>
  <c r="C944" i="2"/>
  <c r="C940" i="2"/>
  <c r="C936" i="2"/>
  <c r="C932" i="2"/>
  <c r="C928" i="2"/>
  <c r="C924" i="2"/>
  <c r="C920" i="2"/>
  <c r="C916" i="2"/>
  <c r="C912" i="2"/>
  <c r="C908" i="2"/>
  <c r="C904" i="2"/>
  <c r="C900" i="2"/>
  <c r="C896" i="2"/>
  <c r="C892" i="2"/>
  <c r="C888" i="2"/>
  <c r="C884" i="2"/>
  <c r="C880" i="2"/>
  <c r="C876" i="2"/>
  <c r="C872" i="2"/>
  <c r="C868" i="2"/>
  <c r="C864" i="2"/>
  <c r="C860" i="2"/>
  <c r="C856" i="2"/>
  <c r="C852" i="2"/>
  <c r="C848" i="2"/>
  <c r="C844" i="2"/>
  <c r="C840" i="2"/>
  <c r="C836" i="2"/>
  <c r="C832" i="2"/>
  <c r="C828" i="2"/>
  <c r="C824" i="2"/>
  <c r="C820" i="2"/>
  <c r="C816" i="2"/>
  <c r="C812" i="2"/>
  <c r="C808" i="2"/>
  <c r="C804" i="2"/>
  <c r="C800" i="2"/>
  <c r="C796" i="2"/>
  <c r="C792" i="2"/>
  <c r="C788" i="2"/>
  <c r="C784" i="2"/>
  <c r="C780" i="2"/>
  <c r="C776" i="2"/>
  <c r="C772" i="2"/>
  <c r="C768" i="2"/>
  <c r="C764" i="2"/>
  <c r="C760" i="2"/>
  <c r="C756" i="2"/>
  <c r="C752" i="2"/>
  <c r="C748" i="2"/>
  <c r="C744" i="2"/>
  <c r="C740" i="2"/>
  <c r="C736" i="2"/>
  <c r="C732" i="2"/>
  <c r="C728" i="2"/>
  <c r="C724" i="2"/>
  <c r="C720" i="2"/>
  <c r="C716" i="2"/>
  <c r="C712" i="2"/>
  <c r="C708" i="2"/>
  <c r="C704" i="2"/>
  <c r="C700" i="2"/>
  <c r="C696" i="2"/>
  <c r="C692" i="2"/>
  <c r="C688" i="2"/>
  <c r="C684" i="2"/>
  <c r="C680" i="2"/>
  <c r="C676" i="2"/>
  <c r="C672" i="2"/>
  <c r="C668" i="2"/>
  <c r="C664" i="2"/>
  <c r="C660" i="2"/>
  <c r="C656" i="2"/>
  <c r="C652" i="2"/>
  <c r="C648" i="2"/>
  <c r="C644" i="2"/>
  <c r="C640" i="2"/>
  <c r="C636" i="2"/>
  <c r="C632" i="2"/>
  <c r="C628" i="2"/>
  <c r="C624" i="2"/>
  <c r="C620" i="2"/>
  <c r="C616" i="2"/>
  <c r="C612" i="2"/>
  <c r="C608" i="2"/>
  <c r="C604" i="2"/>
  <c r="C600" i="2"/>
  <c r="C596" i="2"/>
  <c r="C592" i="2"/>
  <c r="C588" i="2"/>
  <c r="C584" i="2"/>
  <c r="C580" i="2"/>
  <c r="C576" i="2"/>
  <c r="C572" i="2"/>
  <c r="C568" i="2"/>
  <c r="C564" i="2"/>
  <c r="C560" i="2"/>
  <c r="C556" i="2"/>
  <c r="C552" i="2"/>
  <c r="C548" i="2"/>
  <c r="C544" i="2"/>
  <c r="C540" i="2"/>
  <c r="C536" i="2"/>
  <c r="C532" i="2"/>
  <c r="C528" i="2"/>
  <c r="C524" i="2"/>
  <c r="C520" i="2"/>
  <c r="C516" i="2"/>
  <c r="C512" i="2"/>
  <c r="C508" i="2"/>
  <c r="C504" i="2"/>
  <c r="C500" i="2"/>
  <c r="C496" i="2"/>
  <c r="C492" i="2"/>
  <c r="C488" i="2"/>
  <c r="C484" i="2"/>
  <c r="C480" i="2"/>
  <c r="C476" i="2"/>
  <c r="C472" i="2"/>
  <c r="C468" i="2"/>
  <c r="C464" i="2"/>
  <c r="C460" i="2"/>
  <c r="C456" i="2"/>
  <c r="C452" i="2"/>
  <c r="C448" i="2"/>
  <c r="C444" i="2"/>
  <c r="C440" i="2"/>
  <c r="C436" i="2"/>
  <c r="C432" i="2"/>
  <c r="C428" i="2"/>
  <c r="C424" i="2"/>
  <c r="C420" i="2"/>
  <c r="C416" i="2"/>
  <c r="C412" i="2"/>
  <c r="C408" i="2"/>
  <c r="C404" i="2"/>
  <c r="C400" i="2"/>
  <c r="C396" i="2"/>
  <c r="C392" i="2"/>
  <c r="C388" i="2"/>
  <c r="C384" i="2"/>
  <c r="C380" i="2"/>
  <c r="C376" i="2"/>
  <c r="C372" i="2"/>
  <c r="C368" i="2"/>
  <c r="C364" i="2"/>
  <c r="C360" i="2"/>
  <c r="C356" i="2"/>
  <c r="C352" i="2"/>
  <c r="C348" i="2"/>
  <c r="C344" i="2"/>
  <c r="C340" i="2"/>
  <c r="C336" i="2"/>
  <c r="C332" i="2"/>
  <c r="C328" i="2"/>
  <c r="C324" i="2"/>
  <c r="C320" i="2"/>
  <c r="C316" i="2"/>
  <c r="C312" i="2"/>
  <c r="C308" i="2"/>
  <c r="C304" i="2"/>
  <c r="C300" i="2"/>
  <c r="C296" i="2"/>
  <c r="C292" i="2"/>
  <c r="C288" i="2"/>
  <c r="C284" i="2"/>
  <c r="C280" i="2"/>
  <c r="C276" i="2"/>
  <c r="C272" i="2"/>
  <c r="C268" i="2"/>
  <c r="C264" i="2"/>
  <c r="C260" i="2"/>
  <c r="C256" i="2"/>
  <c r="C252" i="2"/>
  <c r="C248" i="2"/>
  <c r="C244" i="2"/>
  <c r="C240" i="2"/>
  <c r="C236" i="2"/>
  <c r="C232" i="2"/>
  <c r="C228" i="2"/>
  <c r="C224" i="2"/>
  <c r="C220" i="2"/>
  <c r="C216" i="2"/>
  <c r="C212" i="2"/>
  <c r="C208" i="2"/>
  <c r="C204" i="2"/>
  <c r="C200" i="2"/>
  <c r="C196" i="2"/>
  <c r="C192" i="2"/>
  <c r="C188" i="2"/>
  <c r="C184" i="2"/>
  <c r="C180" i="2"/>
  <c r="C176" i="2"/>
  <c r="C172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4" i="2"/>
</calcChain>
</file>

<file path=xl/sharedStrings.xml><?xml version="1.0" encoding="utf-8"?>
<sst xmlns="http://schemas.openxmlformats.org/spreadsheetml/2006/main" count="44" uniqueCount="20">
  <si>
    <t>Time</t>
  </si>
  <si>
    <t>O3</t>
  </si>
  <si>
    <t>Time (min)</t>
  </si>
  <si>
    <t>Conc</t>
  </si>
  <si>
    <t>Time started to measured (min)</t>
  </si>
  <si>
    <t>conc(ppb)</t>
  </si>
  <si>
    <t>Time since lights on (number)</t>
  </si>
  <si>
    <t>O3_v2</t>
  </si>
  <si>
    <t>2:100</t>
  </si>
  <si>
    <t>4:4</t>
  </si>
  <si>
    <t>Time through experiment (hour)</t>
  </si>
  <si>
    <t>0.04</t>
  </si>
  <si>
    <t>5:5</t>
  </si>
  <si>
    <t>Concentration (ppb)</t>
  </si>
  <si>
    <t>O3 obs.</t>
  </si>
  <si>
    <t>pinene_20181128</t>
  </si>
  <si>
    <t>2:15</t>
  </si>
  <si>
    <t>3:3</t>
  </si>
  <si>
    <t>apinene obs.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</si>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</sst>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'O3'!$C$25:$C$100</c:f>
              <c:numCache>
                <c:formatCode>General</c:formatCode>
                <c:ptCount val="7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</c:numCache>
            </c:numRef>
          </c:xVal>
          <c:yVal>
            <c:numRef>
              <c:f>'O3'!$B$25:$B$100</c:f>
              <c:numCache>
                <c:formatCode>General</c:formatCode>
                <c:ptCount val="76"/>
                <c:pt idx="0">
                  <c:v>404.9</c:v>
                </c:pt>
                <c:pt idx="1">
                  <c:v>394.5</c:v>
                </c:pt>
                <c:pt idx="2">
                  <c:v>379.9</c:v>
                </c:pt>
                <c:pt idx="3">
                  <c:v>359.5</c:v>
                </c:pt>
                <c:pt idx="4">
                  <c:v>337.9</c:v>
                </c:pt>
                <c:pt idx="5">
                  <c:v>334.6</c:v>
                </c:pt>
                <c:pt idx="6">
                  <c:v>354</c:v>
                </c:pt>
                <c:pt idx="7">
                  <c:v>371.6</c:v>
                </c:pt>
                <c:pt idx="8">
                  <c:v>382.9</c:v>
                </c:pt>
                <c:pt idx="9">
                  <c:v>389.3</c:v>
                </c:pt>
                <c:pt idx="10">
                  <c:v>393.6</c:v>
                </c:pt>
                <c:pt idx="11">
                  <c:v>381.3</c:v>
                </c:pt>
                <c:pt idx="12">
                  <c:v>360.7</c:v>
                </c:pt>
                <c:pt idx="13">
                  <c:v>349.6</c:v>
                </c:pt>
                <c:pt idx="14">
                  <c:v>343.8</c:v>
                </c:pt>
                <c:pt idx="15">
                  <c:v>340.2</c:v>
                </c:pt>
                <c:pt idx="16">
                  <c:v>336.7</c:v>
                </c:pt>
                <c:pt idx="17">
                  <c:v>331.9</c:v>
                </c:pt>
                <c:pt idx="18">
                  <c:v>323.89999999999998</c:v>
                </c:pt>
                <c:pt idx="19">
                  <c:v>317.10000000000002</c:v>
                </c:pt>
                <c:pt idx="20">
                  <c:v>316.39999999999998</c:v>
                </c:pt>
                <c:pt idx="21">
                  <c:v>318.7</c:v>
                </c:pt>
                <c:pt idx="22">
                  <c:v>324.7</c:v>
                </c:pt>
                <c:pt idx="23">
                  <c:v>332.3</c:v>
                </c:pt>
                <c:pt idx="24">
                  <c:v>339</c:v>
                </c:pt>
                <c:pt idx="25">
                  <c:v>342.1</c:v>
                </c:pt>
                <c:pt idx="26">
                  <c:v>344.3</c:v>
                </c:pt>
                <c:pt idx="27">
                  <c:v>345.7</c:v>
                </c:pt>
                <c:pt idx="28">
                  <c:v>347.6</c:v>
                </c:pt>
                <c:pt idx="29">
                  <c:v>348.2</c:v>
                </c:pt>
                <c:pt idx="30">
                  <c:v>348.8</c:v>
                </c:pt>
                <c:pt idx="31">
                  <c:v>349.5</c:v>
                </c:pt>
                <c:pt idx="32">
                  <c:v>351.3</c:v>
                </c:pt>
                <c:pt idx="33">
                  <c:v>352</c:v>
                </c:pt>
                <c:pt idx="34">
                  <c:v>352.4</c:v>
                </c:pt>
                <c:pt idx="35">
                  <c:v>353.1</c:v>
                </c:pt>
                <c:pt idx="36">
                  <c:v>354.7</c:v>
                </c:pt>
                <c:pt idx="37">
                  <c:v>355.3</c:v>
                </c:pt>
                <c:pt idx="38">
                  <c:v>355.9</c:v>
                </c:pt>
                <c:pt idx="39">
                  <c:v>356.3</c:v>
                </c:pt>
                <c:pt idx="40">
                  <c:v>356.7</c:v>
                </c:pt>
                <c:pt idx="41">
                  <c:v>355.9</c:v>
                </c:pt>
                <c:pt idx="42">
                  <c:v>355.2</c:v>
                </c:pt>
                <c:pt idx="43">
                  <c:v>353.9</c:v>
                </c:pt>
                <c:pt idx="44">
                  <c:v>352.9</c:v>
                </c:pt>
                <c:pt idx="45">
                  <c:v>350.9</c:v>
                </c:pt>
                <c:pt idx="46">
                  <c:v>349.7</c:v>
                </c:pt>
                <c:pt idx="47">
                  <c:v>348.5</c:v>
                </c:pt>
                <c:pt idx="48">
                  <c:v>347.7</c:v>
                </c:pt>
                <c:pt idx="49">
                  <c:v>346.8</c:v>
                </c:pt>
                <c:pt idx="50">
                  <c:v>347.1</c:v>
                </c:pt>
                <c:pt idx="51">
                  <c:v>347.2</c:v>
                </c:pt>
                <c:pt idx="52">
                  <c:v>348</c:v>
                </c:pt>
                <c:pt idx="53">
                  <c:v>348.2</c:v>
                </c:pt>
                <c:pt idx="54">
                  <c:v>348.7</c:v>
                </c:pt>
                <c:pt idx="55">
                  <c:v>348.4</c:v>
                </c:pt>
                <c:pt idx="56">
                  <c:v>348.1</c:v>
                </c:pt>
                <c:pt idx="57">
                  <c:v>347.3</c:v>
                </c:pt>
                <c:pt idx="58">
                  <c:v>346.9</c:v>
                </c:pt>
                <c:pt idx="59">
                  <c:v>346.2</c:v>
                </c:pt>
                <c:pt idx="60">
                  <c:v>346</c:v>
                </c:pt>
                <c:pt idx="61">
                  <c:v>345.4</c:v>
                </c:pt>
                <c:pt idx="62">
                  <c:v>345.5</c:v>
                </c:pt>
                <c:pt idx="63">
                  <c:v>345.2</c:v>
                </c:pt>
                <c:pt idx="64">
                  <c:v>345.4</c:v>
                </c:pt>
                <c:pt idx="65">
                  <c:v>345.2</c:v>
                </c:pt>
                <c:pt idx="66">
                  <c:v>345.4</c:v>
                </c:pt>
                <c:pt idx="67">
                  <c:v>345.3</c:v>
                </c:pt>
                <c:pt idx="68">
                  <c:v>345.7</c:v>
                </c:pt>
                <c:pt idx="69">
                  <c:v>345.4</c:v>
                </c:pt>
                <c:pt idx="70">
                  <c:v>345.5</c:v>
                </c:pt>
                <c:pt idx="71">
                  <c:v>345.2</c:v>
                </c:pt>
                <c:pt idx="72">
                  <c:v>345.3</c:v>
                </c:pt>
                <c:pt idx="73">
                  <c:v>344.8</c:v>
                </c:pt>
                <c:pt idx="74">
                  <c:v>344.6</c:v>
                </c:pt>
                <c:pt idx="75">
                  <c:v>344.1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9-4FB6-A8AC-EBED8844D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83311"/>
        <c:axId val="1157685391"/>
      </c:scatterChart>
      <c:valAx>
        <c:axId val="115768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685391"/>
        <c:crosses val="autoZero"/>
        <c:crossBetween val="midCat"/>
      </c:valAx>
      <c:valAx>
        <c:axId val="1157685391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68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O3_v2!$D$2:$D$100</c:f>
              <c:numCache>
                <c:formatCode>0.00</c:formatCode>
                <c:ptCount val="99"/>
                <c:pt idx="0">
                  <c:v>0</c:v>
                </c:pt>
                <c:pt idx="1">
                  <c:v>2.7777777777764356E-3</c:v>
                </c:pt>
                <c:pt idx="2">
                  <c:v>5.555555555556424E-3</c:v>
                </c:pt>
                <c:pt idx="3">
                  <c:v>8.3333333333328596E-3</c:v>
                </c:pt>
                <c:pt idx="4">
                  <c:v>1.1111111111112848E-2</c:v>
                </c:pt>
                <c:pt idx="5">
                  <c:v>1.3888888888889284E-2</c:v>
                </c:pt>
                <c:pt idx="6">
                  <c:v>1.6666666666669272E-2</c:v>
                </c:pt>
                <c:pt idx="7">
                  <c:v>1.9444444444445708E-2</c:v>
                </c:pt>
                <c:pt idx="8">
                  <c:v>2.2222222222225696E-2</c:v>
                </c:pt>
                <c:pt idx="9">
                  <c:v>2.5000000000002132E-2</c:v>
                </c:pt>
                <c:pt idx="10">
                  <c:v>2.777777777778212E-2</c:v>
                </c:pt>
                <c:pt idx="11">
                  <c:v>3.0555555555558556E-2</c:v>
                </c:pt>
                <c:pt idx="12">
                  <c:v>3.3333333333334991E-2</c:v>
                </c:pt>
                <c:pt idx="13">
                  <c:v>3.6111111111111427E-2</c:v>
                </c:pt>
                <c:pt idx="14">
                  <c:v>3.8888888888891415E-2</c:v>
                </c:pt>
                <c:pt idx="15">
                  <c:v>4.1666666666667851E-2</c:v>
                </c:pt>
                <c:pt idx="16">
                  <c:v>4.4444444444447839E-2</c:v>
                </c:pt>
                <c:pt idx="17">
                  <c:v>4.7222222222224275E-2</c:v>
                </c:pt>
                <c:pt idx="18">
                  <c:v>5.0000000000000711E-2</c:v>
                </c:pt>
                <c:pt idx="19">
                  <c:v>5.2777777777777146E-2</c:v>
                </c:pt>
                <c:pt idx="20">
                  <c:v>5.5555555555557135E-2</c:v>
                </c:pt>
                <c:pt idx="21">
                  <c:v>5.833333333333357E-2</c:v>
                </c:pt>
                <c:pt idx="22">
                  <c:v>6.1111111111113559E-2</c:v>
                </c:pt>
                <c:pt idx="23">
                  <c:v>6.3888888888889994E-2</c:v>
                </c:pt>
                <c:pt idx="24">
                  <c:v>6.666666666666643E-2</c:v>
                </c:pt>
                <c:pt idx="25">
                  <c:v>6.9444444444442865E-2</c:v>
                </c:pt>
                <c:pt idx="26">
                  <c:v>7.2222222222222854E-2</c:v>
                </c:pt>
                <c:pt idx="27">
                  <c:v>7.4999999999999289E-2</c:v>
                </c:pt>
                <c:pt idx="28">
                  <c:v>7.7777777777779278E-2</c:v>
                </c:pt>
                <c:pt idx="29">
                  <c:v>8.0555555555555713E-2</c:v>
                </c:pt>
                <c:pt idx="30">
                  <c:v>8.3333333333335702E-2</c:v>
                </c:pt>
                <c:pt idx="31">
                  <c:v>8.6111111111112137E-2</c:v>
                </c:pt>
                <c:pt idx="32">
                  <c:v>8.8888888888892126E-2</c:v>
                </c:pt>
                <c:pt idx="33">
                  <c:v>9.1666666666668561E-2</c:v>
                </c:pt>
                <c:pt idx="34">
                  <c:v>9.444444444444855E-2</c:v>
                </c:pt>
                <c:pt idx="35">
                  <c:v>9.7222222222224985E-2</c:v>
                </c:pt>
                <c:pt idx="36">
                  <c:v>0.10000000000000142</c:v>
                </c:pt>
                <c:pt idx="37">
                  <c:v>0.10277777777777786</c:v>
                </c:pt>
                <c:pt idx="38">
                  <c:v>0.10555555555555785</c:v>
                </c:pt>
                <c:pt idx="39">
                  <c:v>0.10833333333333428</c:v>
                </c:pt>
                <c:pt idx="40">
                  <c:v>0.11111111111111427</c:v>
                </c:pt>
                <c:pt idx="41">
                  <c:v>0.1138888888888907</c:v>
                </c:pt>
                <c:pt idx="42">
                  <c:v>0.11666666666666714</c:v>
                </c:pt>
                <c:pt idx="43">
                  <c:v>0.11944444444444358</c:v>
                </c:pt>
                <c:pt idx="44">
                  <c:v>0.12222222222222356</c:v>
                </c:pt>
                <c:pt idx="45">
                  <c:v>0.125</c:v>
                </c:pt>
                <c:pt idx="46">
                  <c:v>0.12777777777777999</c:v>
                </c:pt>
                <c:pt idx="47">
                  <c:v>0.13055555555555642</c:v>
                </c:pt>
                <c:pt idx="48">
                  <c:v>0.13333333333333286</c:v>
                </c:pt>
                <c:pt idx="49">
                  <c:v>0.1361111111111093</c:v>
                </c:pt>
                <c:pt idx="50">
                  <c:v>0.13888888888888928</c:v>
                </c:pt>
                <c:pt idx="51">
                  <c:v>0.14166666666666572</c:v>
                </c:pt>
                <c:pt idx="52">
                  <c:v>0.14444444444444571</c:v>
                </c:pt>
                <c:pt idx="53">
                  <c:v>0.14722222222222214</c:v>
                </c:pt>
                <c:pt idx="54">
                  <c:v>0.15000000000000213</c:v>
                </c:pt>
                <c:pt idx="55">
                  <c:v>0.15277777777777857</c:v>
                </c:pt>
                <c:pt idx="56">
                  <c:v>0.15555555555555856</c:v>
                </c:pt>
                <c:pt idx="57">
                  <c:v>0.15833333333333499</c:v>
                </c:pt>
                <c:pt idx="58">
                  <c:v>0.16111111111111498</c:v>
                </c:pt>
                <c:pt idx="59">
                  <c:v>0.16388888888889142</c:v>
                </c:pt>
                <c:pt idx="60">
                  <c:v>0.16666666666666785</c:v>
                </c:pt>
                <c:pt idx="61">
                  <c:v>0.16944444444444429</c:v>
                </c:pt>
                <c:pt idx="62">
                  <c:v>0.17222222222222427</c:v>
                </c:pt>
                <c:pt idx="63">
                  <c:v>0.17500000000000071</c:v>
                </c:pt>
                <c:pt idx="64">
                  <c:v>0.1777777777777807</c:v>
                </c:pt>
                <c:pt idx="65">
                  <c:v>0.18055555555555713</c:v>
                </c:pt>
                <c:pt idx="66">
                  <c:v>0.18333333333333357</c:v>
                </c:pt>
                <c:pt idx="67">
                  <c:v>0.18611111111111001</c:v>
                </c:pt>
                <c:pt idx="68">
                  <c:v>0.18888888888888999</c:v>
                </c:pt>
                <c:pt idx="69">
                  <c:v>0.19166666666666643</c:v>
                </c:pt>
                <c:pt idx="70">
                  <c:v>0.19444444444444642</c:v>
                </c:pt>
                <c:pt idx="71">
                  <c:v>0.19722222222222285</c:v>
                </c:pt>
                <c:pt idx="72">
                  <c:v>0.20000000000000284</c:v>
                </c:pt>
                <c:pt idx="73">
                  <c:v>0.20277777777777928</c:v>
                </c:pt>
                <c:pt idx="74">
                  <c:v>0.20555555555555927</c:v>
                </c:pt>
                <c:pt idx="75">
                  <c:v>0.2083333333333357</c:v>
                </c:pt>
                <c:pt idx="76">
                  <c:v>0.21111111111111569</c:v>
                </c:pt>
                <c:pt idx="77">
                  <c:v>0.21388888888889213</c:v>
                </c:pt>
                <c:pt idx="78">
                  <c:v>0.21666666666666856</c:v>
                </c:pt>
                <c:pt idx="79">
                  <c:v>0.219444444444445</c:v>
                </c:pt>
                <c:pt idx="80">
                  <c:v>0.22222222222222499</c:v>
                </c:pt>
                <c:pt idx="81">
                  <c:v>0.22500000000000142</c:v>
                </c:pt>
                <c:pt idx="82">
                  <c:v>0.22777777777778141</c:v>
                </c:pt>
                <c:pt idx="83">
                  <c:v>0.23055555555555785</c:v>
                </c:pt>
                <c:pt idx="84">
                  <c:v>0.23333333333333428</c:v>
                </c:pt>
                <c:pt idx="85">
                  <c:v>0.23611111111111072</c:v>
                </c:pt>
                <c:pt idx="86">
                  <c:v>0.2388888888888907</c:v>
                </c:pt>
                <c:pt idx="87">
                  <c:v>0.24166666666666714</c:v>
                </c:pt>
                <c:pt idx="88">
                  <c:v>0.24444444444444713</c:v>
                </c:pt>
                <c:pt idx="89">
                  <c:v>0.24722222222222356</c:v>
                </c:pt>
                <c:pt idx="90">
                  <c:v>0.25</c:v>
                </c:pt>
                <c:pt idx="91">
                  <c:v>0.25277777777777644</c:v>
                </c:pt>
                <c:pt idx="92">
                  <c:v>0.25555555555555642</c:v>
                </c:pt>
                <c:pt idx="93">
                  <c:v>0.25833333333333286</c:v>
                </c:pt>
                <c:pt idx="94">
                  <c:v>0.26111111111111285</c:v>
                </c:pt>
                <c:pt idx="95">
                  <c:v>0.26388888888888928</c:v>
                </c:pt>
                <c:pt idx="96">
                  <c:v>0.26666666666666927</c:v>
                </c:pt>
                <c:pt idx="97">
                  <c:v>0.26944444444444571</c:v>
                </c:pt>
                <c:pt idx="98">
                  <c:v>0.2722222222222257</c:v>
                </c:pt>
              </c:numCache>
            </c:numRef>
          </c:xVal>
          <c:yVal>
            <c:numRef>
              <c:f>O3_v2!$E$2:$E$100</c:f>
              <c:numCache>
                <c:formatCode>General</c:formatCode>
                <c:ptCount val="99"/>
                <c:pt idx="0">
                  <c:v>204</c:v>
                </c:pt>
                <c:pt idx="1">
                  <c:v>210.6</c:v>
                </c:pt>
                <c:pt idx="2">
                  <c:v>217.6</c:v>
                </c:pt>
                <c:pt idx="3">
                  <c:v>225.8</c:v>
                </c:pt>
                <c:pt idx="4">
                  <c:v>230.9</c:v>
                </c:pt>
                <c:pt idx="5">
                  <c:v>232.4</c:v>
                </c:pt>
                <c:pt idx="6">
                  <c:v>233.3</c:v>
                </c:pt>
                <c:pt idx="7">
                  <c:v>234.6</c:v>
                </c:pt>
                <c:pt idx="8">
                  <c:v>235.4</c:v>
                </c:pt>
                <c:pt idx="9">
                  <c:v>236.8</c:v>
                </c:pt>
                <c:pt idx="10">
                  <c:v>237.8</c:v>
                </c:pt>
                <c:pt idx="11">
                  <c:v>239.1</c:v>
                </c:pt>
                <c:pt idx="12">
                  <c:v>240</c:v>
                </c:pt>
                <c:pt idx="13">
                  <c:v>241</c:v>
                </c:pt>
                <c:pt idx="14">
                  <c:v>241.5</c:v>
                </c:pt>
                <c:pt idx="15">
                  <c:v>241.8</c:v>
                </c:pt>
                <c:pt idx="16">
                  <c:v>241.4</c:v>
                </c:pt>
                <c:pt idx="17">
                  <c:v>241.3</c:v>
                </c:pt>
                <c:pt idx="18">
                  <c:v>240.5</c:v>
                </c:pt>
                <c:pt idx="19">
                  <c:v>239.4</c:v>
                </c:pt>
                <c:pt idx="20">
                  <c:v>237.9</c:v>
                </c:pt>
                <c:pt idx="21">
                  <c:v>237.4</c:v>
                </c:pt>
                <c:pt idx="22">
                  <c:v>236.5</c:v>
                </c:pt>
                <c:pt idx="23">
                  <c:v>235.4</c:v>
                </c:pt>
                <c:pt idx="24">
                  <c:v>234.1</c:v>
                </c:pt>
                <c:pt idx="25">
                  <c:v>233.7</c:v>
                </c:pt>
                <c:pt idx="26">
                  <c:v>232.9</c:v>
                </c:pt>
                <c:pt idx="27">
                  <c:v>232.2</c:v>
                </c:pt>
                <c:pt idx="28">
                  <c:v>232.1</c:v>
                </c:pt>
                <c:pt idx="29">
                  <c:v>233.3</c:v>
                </c:pt>
                <c:pt idx="30">
                  <c:v>234.2</c:v>
                </c:pt>
                <c:pt idx="31">
                  <c:v>234.9</c:v>
                </c:pt>
                <c:pt idx="32">
                  <c:v>234.6</c:v>
                </c:pt>
                <c:pt idx="33">
                  <c:v>233.6</c:v>
                </c:pt>
                <c:pt idx="34">
                  <c:v>231.3</c:v>
                </c:pt>
                <c:pt idx="35">
                  <c:v>228.4</c:v>
                </c:pt>
                <c:pt idx="36">
                  <c:v>224.7</c:v>
                </c:pt>
                <c:pt idx="37">
                  <c:v>221.5</c:v>
                </c:pt>
                <c:pt idx="38">
                  <c:v>218.2</c:v>
                </c:pt>
                <c:pt idx="39">
                  <c:v>215.9</c:v>
                </c:pt>
                <c:pt idx="40">
                  <c:v>214</c:v>
                </c:pt>
                <c:pt idx="41">
                  <c:v>213</c:v>
                </c:pt>
                <c:pt idx="42">
                  <c:v>212.3</c:v>
                </c:pt>
                <c:pt idx="43">
                  <c:v>212.2</c:v>
                </c:pt>
                <c:pt idx="44">
                  <c:v>212.2</c:v>
                </c:pt>
                <c:pt idx="45">
                  <c:v>212.6</c:v>
                </c:pt>
                <c:pt idx="46">
                  <c:v>212.7</c:v>
                </c:pt>
                <c:pt idx="47">
                  <c:v>212.9</c:v>
                </c:pt>
                <c:pt idx="48">
                  <c:v>212.8</c:v>
                </c:pt>
                <c:pt idx="49">
                  <c:v>213.1</c:v>
                </c:pt>
                <c:pt idx="50">
                  <c:v>213.2</c:v>
                </c:pt>
                <c:pt idx="51">
                  <c:v>213.7</c:v>
                </c:pt>
                <c:pt idx="52">
                  <c:v>214.2</c:v>
                </c:pt>
                <c:pt idx="53">
                  <c:v>215.1</c:v>
                </c:pt>
                <c:pt idx="54">
                  <c:v>215.6</c:v>
                </c:pt>
                <c:pt idx="55">
                  <c:v>216.4</c:v>
                </c:pt>
                <c:pt idx="56">
                  <c:v>216.9</c:v>
                </c:pt>
                <c:pt idx="57">
                  <c:v>217.6</c:v>
                </c:pt>
                <c:pt idx="58">
                  <c:v>217.8</c:v>
                </c:pt>
                <c:pt idx="59">
                  <c:v>218</c:v>
                </c:pt>
                <c:pt idx="60">
                  <c:v>218</c:v>
                </c:pt>
                <c:pt idx="61">
                  <c:v>218.1</c:v>
                </c:pt>
                <c:pt idx="62">
                  <c:v>217.9</c:v>
                </c:pt>
                <c:pt idx="63">
                  <c:v>218</c:v>
                </c:pt>
                <c:pt idx="64">
                  <c:v>217.8</c:v>
                </c:pt>
                <c:pt idx="65">
                  <c:v>217.9</c:v>
                </c:pt>
                <c:pt idx="66">
                  <c:v>217.6</c:v>
                </c:pt>
                <c:pt idx="67">
                  <c:v>217.9</c:v>
                </c:pt>
                <c:pt idx="68">
                  <c:v>217.7</c:v>
                </c:pt>
                <c:pt idx="69">
                  <c:v>217.7</c:v>
                </c:pt>
                <c:pt idx="70">
                  <c:v>217.4</c:v>
                </c:pt>
                <c:pt idx="71">
                  <c:v>217.6</c:v>
                </c:pt>
                <c:pt idx="72">
                  <c:v>217.4</c:v>
                </c:pt>
                <c:pt idx="73">
                  <c:v>217.6</c:v>
                </c:pt>
                <c:pt idx="74">
                  <c:v>217.6</c:v>
                </c:pt>
                <c:pt idx="75">
                  <c:v>218.1</c:v>
                </c:pt>
                <c:pt idx="76">
                  <c:v>218.2</c:v>
                </c:pt>
                <c:pt idx="77">
                  <c:v>218.6</c:v>
                </c:pt>
                <c:pt idx="78">
                  <c:v>218.8</c:v>
                </c:pt>
                <c:pt idx="79">
                  <c:v>219.2</c:v>
                </c:pt>
                <c:pt idx="80">
                  <c:v>219.2</c:v>
                </c:pt>
                <c:pt idx="81">
                  <c:v>219.3</c:v>
                </c:pt>
                <c:pt idx="82">
                  <c:v>219.2</c:v>
                </c:pt>
                <c:pt idx="83">
                  <c:v>219.2</c:v>
                </c:pt>
                <c:pt idx="84">
                  <c:v>219</c:v>
                </c:pt>
                <c:pt idx="85">
                  <c:v>219</c:v>
                </c:pt>
                <c:pt idx="86">
                  <c:v>218.8</c:v>
                </c:pt>
                <c:pt idx="87">
                  <c:v>219</c:v>
                </c:pt>
                <c:pt idx="88">
                  <c:v>218.9</c:v>
                </c:pt>
                <c:pt idx="89">
                  <c:v>219.2</c:v>
                </c:pt>
                <c:pt idx="90">
                  <c:v>219.2</c:v>
                </c:pt>
                <c:pt idx="91">
                  <c:v>219.5</c:v>
                </c:pt>
                <c:pt idx="92">
                  <c:v>219.5</c:v>
                </c:pt>
                <c:pt idx="93">
                  <c:v>219.5</c:v>
                </c:pt>
                <c:pt idx="94">
                  <c:v>219.3</c:v>
                </c:pt>
                <c:pt idx="95">
                  <c:v>219.4</c:v>
                </c:pt>
                <c:pt idx="96">
                  <c:v>219.3</c:v>
                </c:pt>
                <c:pt idx="97">
                  <c:v>219.4</c:v>
                </c:pt>
                <c:pt idx="98">
                  <c:v>219.3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6-4B5B-80D9-270A54B7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17135"/>
        <c:axId val="1414212143"/>
      </c:scatterChart>
      <c:valAx>
        <c:axId val="141421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12143"/>
        <c:crosses val="autoZero"/>
        <c:crossBetween val="midCat"/>
      </c:valAx>
      <c:valAx>
        <c:axId val="14142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1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pinene_20181120!$A$2:$A$20</c:f>
              <c:numCache>
                <c:formatCode>General</c:formatCode>
                <c:ptCount val="19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</c:numCache>
            </c:numRef>
          </c:xVal>
          <c:yVal>
            <c:numRef>
              <c:f>pinene_20181120!$B$2:$B$20</c:f>
              <c:numCache>
                <c:formatCode>General</c:formatCode>
                <c:ptCount val="19"/>
                <c:pt idx="0">
                  <c:v>52.98</c:v>
                </c:pt>
                <c:pt idx="1">
                  <c:v>72.06</c:v>
                </c:pt>
                <c:pt idx="2">
                  <c:v>66.95</c:v>
                </c:pt>
                <c:pt idx="3">
                  <c:v>55.55</c:v>
                </c:pt>
                <c:pt idx="4">
                  <c:v>67.599999999999994</c:v>
                </c:pt>
                <c:pt idx="5">
                  <c:v>71.510000000000005</c:v>
                </c:pt>
                <c:pt idx="6">
                  <c:v>56.73</c:v>
                </c:pt>
                <c:pt idx="7">
                  <c:v>63.17</c:v>
                </c:pt>
                <c:pt idx="8">
                  <c:v>57.32</c:v>
                </c:pt>
                <c:pt idx="9">
                  <c:v>45.01</c:v>
                </c:pt>
                <c:pt idx="10">
                  <c:v>47.01</c:v>
                </c:pt>
                <c:pt idx="11">
                  <c:v>42.11</c:v>
                </c:pt>
                <c:pt idx="12">
                  <c:v>59.29</c:v>
                </c:pt>
                <c:pt idx="13">
                  <c:v>49.12</c:v>
                </c:pt>
                <c:pt idx="14">
                  <c:v>52.08</c:v>
                </c:pt>
                <c:pt idx="15">
                  <c:v>51.78</c:v>
                </c:pt>
                <c:pt idx="16">
                  <c:v>51.08</c:v>
                </c:pt>
                <c:pt idx="17">
                  <c:v>46.42</c:v>
                </c:pt>
                <c:pt idx="18">
                  <c:v>38.020000000000003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D-4B2A-9759-E8ADFB1FB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39599"/>
        <c:axId val="1414240015"/>
      </c:scatterChart>
      <c:valAx>
        <c:axId val="141423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40015"/>
        <c:crosses val="autoZero"/>
        <c:crossBetween val="midCat"/>
      </c:valAx>
      <c:valAx>
        <c:axId val="14142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3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pinene_20181126!$A$2:$A$19</c:f>
              <c:numCache>
                <c:formatCode>General</c:formatCode>
                <c:ptCount val="18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</c:numCache>
            </c:numRef>
          </c:xVal>
          <c:yVal>
            <c:numRef>
              <c:f>pinene_20181126!$B$2:$B$19</c:f>
              <c:numCache>
                <c:formatCode>General</c:formatCode>
                <c:ptCount val="18"/>
                <c:pt idx="0">
                  <c:v>32.06</c:v>
                </c:pt>
                <c:pt idx="1">
                  <c:v>35.93</c:v>
                </c:pt>
                <c:pt idx="2">
                  <c:v>38.1</c:v>
                </c:pt>
                <c:pt idx="3">
                  <c:v>37.07</c:v>
                </c:pt>
                <c:pt idx="4">
                  <c:v>36.270000000000003</c:v>
                </c:pt>
                <c:pt idx="5">
                  <c:v>37.200000000000003</c:v>
                </c:pt>
                <c:pt idx="6">
                  <c:v>29.99</c:v>
                </c:pt>
                <c:pt idx="7">
                  <c:v>27.88</c:v>
                </c:pt>
                <c:pt idx="8">
                  <c:v>33.75</c:v>
                </c:pt>
                <c:pt idx="9">
                  <c:v>32.659999999999997</c:v>
                </c:pt>
                <c:pt idx="10">
                  <c:v>27.86</c:v>
                </c:pt>
                <c:pt idx="11">
                  <c:v>36.840000000000003</c:v>
                </c:pt>
                <c:pt idx="12">
                  <c:v>29.25</c:v>
                </c:pt>
                <c:pt idx="13">
                  <c:v>27.72</c:v>
                </c:pt>
                <c:pt idx="14">
                  <c:v>37.270000000000003</c:v>
                </c:pt>
                <c:pt idx="15">
                  <c:v>32.17</c:v>
                </c:pt>
                <c:pt idx="16">
                  <c:v>15.63</c:v>
                </c:pt>
                <c:pt idx="17">
                  <c:v>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63-4A73-827D-FA54273F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22127"/>
        <c:axId val="1414200911"/>
      </c:scatterChart>
      <c:valAx>
        <c:axId val="14142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00911"/>
        <c:crosses val="autoZero"/>
        <c:crossBetween val="midCat"/>
      </c:valAx>
      <c:valAx>
        <c:axId val="14142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pinene_20181128!$C$2:$C$15</c:f>
              <c:numCache>
                <c:formatCode>General</c:formatCode>
                <c:ptCount val="14"/>
                <c:pt idx="0">
                  <c:v>2.1</c:v>
                </c:pt>
                <c:pt idx="1">
                  <c:v>2.3666666666666667</c:v>
                </c:pt>
                <c:pt idx="2">
                  <c:v>2.6333333333333333</c:v>
                </c:pt>
                <c:pt idx="3">
                  <c:v>2.9</c:v>
                </c:pt>
                <c:pt idx="4">
                  <c:v>3.1666666666666665</c:v>
                </c:pt>
                <c:pt idx="5">
                  <c:v>3.4333333333333331</c:v>
                </c:pt>
                <c:pt idx="6">
                  <c:v>3.7</c:v>
                </c:pt>
                <c:pt idx="7">
                  <c:v>3.9666666666666668</c:v>
                </c:pt>
                <c:pt idx="8">
                  <c:v>4.2333333333333334</c:v>
                </c:pt>
                <c:pt idx="9">
                  <c:v>4.5</c:v>
                </c:pt>
                <c:pt idx="10">
                  <c:v>4.7666666666666666</c:v>
                </c:pt>
                <c:pt idx="11">
                  <c:v>5.0333333333333332</c:v>
                </c:pt>
                <c:pt idx="12">
                  <c:v>5.3</c:v>
                </c:pt>
                <c:pt idx="13">
                  <c:v>5.5666666666666664</c:v>
                </c:pt>
              </c:numCache>
            </c:numRef>
          </c:xVal>
          <c:yVal>
            <c:numRef>
              <c:f>pinene_20181128!$D$2:$D$15</c:f>
              <c:numCache>
                <c:formatCode>General</c:formatCode>
                <c:ptCount val="14"/>
                <c:pt idx="0">
                  <c:v>111.96</c:v>
                </c:pt>
                <c:pt idx="1">
                  <c:v>97.08</c:v>
                </c:pt>
                <c:pt idx="2">
                  <c:v>87.81</c:v>
                </c:pt>
                <c:pt idx="3">
                  <c:v>84.86</c:v>
                </c:pt>
                <c:pt idx="4">
                  <c:v>75.510000000000005</c:v>
                </c:pt>
                <c:pt idx="5">
                  <c:v>72.790000000000006</c:v>
                </c:pt>
                <c:pt idx="6">
                  <c:v>62.91</c:v>
                </c:pt>
                <c:pt idx="7">
                  <c:v>69.31</c:v>
                </c:pt>
                <c:pt idx="8">
                  <c:v>67.55</c:v>
                </c:pt>
                <c:pt idx="9">
                  <c:v>67.14</c:v>
                </c:pt>
                <c:pt idx="10">
                  <c:v>62.76</c:v>
                </c:pt>
                <c:pt idx="11">
                  <c:v>63.69</c:v>
                </c:pt>
                <c:pt idx="12">
                  <c:v>62.93</c:v>
                </c:pt>
                <c:pt idx="13">
                  <c:v>66.64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C-4EC5-9488-B3F2CB7C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10063"/>
        <c:axId val="1414188015"/>
      </c:scatterChart>
      <c:valAx>
        <c:axId val="141421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188015"/>
        <c:crosses val="autoZero"/>
        <c:crossBetween val="midCat"/>
      </c:valAx>
      <c:valAx>
        <c:axId val="14141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1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27</xdr:row>
      <xdr:rowOff>38100</xdr:rowOff>
    </xdr:from>
    <xdr:to>
      <xdr:col>14</xdr:col>
      <xdr:colOff>457200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DB86B-987E-472F-893D-93F420773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66675</xdr:rowOff>
    </xdr:from>
    <xdr:to>
      <xdr:col>14</xdr:col>
      <xdr:colOff>114300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03986-593A-48A6-8AED-F382F931E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66675</xdr:rowOff>
    </xdr:from>
    <xdr:to>
      <xdr:col>11</xdr:col>
      <xdr:colOff>314325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63DDF-CBBB-4227-A272-E0F89D3B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4</xdr:row>
      <xdr:rowOff>66675</xdr:rowOff>
    </xdr:from>
    <xdr:to>
      <xdr:col>9</xdr:col>
      <xdr:colOff>409575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550F8-5A60-4865-804F-8AEF54010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4</xdr:row>
      <xdr:rowOff>66675</xdr:rowOff>
    </xdr:from>
    <xdr:to>
      <xdr:col>11</xdr:col>
      <xdr:colOff>361950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80D74-9113-4E29-91CD-5376DF143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C854-A00C-4FD9-A64D-C4CEC95020CF}">
  <dimension ref="A1:J3"/>
  <sheetViews>
    <sheetView tabSelected="1" workbookViewId="0">
      <selection sqref="A1:XFD1"/>
    </sheetView>
  </sheetViews>
  <sheetFormatPr defaultRowHeight="14.4" x14ac:dyDescent="0.3"/>
  <sheetData>
    <row r="1" spans="1:10" s="3" customFormat="1" x14ac:dyDescent="0.3">
      <c r="A1" s="3" t="s">
        <v>15</v>
      </c>
      <c r="B1" s="3" t="s">
        <v>16</v>
      </c>
      <c r="C1" s="3" t="s">
        <v>17</v>
      </c>
      <c r="D1" s="3" t="s">
        <v>10</v>
      </c>
      <c r="E1" s="3" t="s">
        <v>19</v>
      </c>
      <c r="F1" s="3" t="s">
        <v>15</v>
      </c>
      <c r="G1" s="3" t="s">
        <v>16</v>
      </c>
      <c r="H1" s="3" t="s">
        <v>9</v>
      </c>
      <c r="I1" s="3" t="s">
        <v>13</v>
      </c>
      <c r="J1" s="3" t="s">
        <v>18</v>
      </c>
    </row>
    <row r="2" spans="1:10" s="3" customFormat="1" x14ac:dyDescent="0.3">
      <c r="A2" s="3" t="s">
        <v>15</v>
      </c>
      <c r="B2" s="3" t="s">
        <v>16</v>
      </c>
      <c r="C2" s="3" t="s">
        <v>17</v>
      </c>
      <c r="D2" s="3" t="s">
        <v>10</v>
      </c>
      <c r="E2" s="3" t="s">
        <v>19</v>
      </c>
      <c r="F2" s="3" t="s">
        <v>15</v>
      </c>
      <c r="G2" s="3" t="s">
        <v>16</v>
      </c>
      <c r="H2" s="3" t="s">
        <v>9</v>
      </c>
      <c r="I2" s="3" t="s">
        <v>13</v>
      </c>
      <c r="J2" s="3" t="s">
        <v>18</v>
      </c>
    </row>
    <row r="3" spans="1:10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7</v>
      </c>
      <c r="G3" s="3" t="s">
        <v>8</v>
      </c>
      <c r="H3" s="3" t="s">
        <v>12</v>
      </c>
      <c r="I3" s="3" t="s">
        <v>13</v>
      </c>
      <c r="J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80"/>
  <sheetViews>
    <sheetView topLeftCell="A28" workbookViewId="0">
      <selection activeCell="H26" sqref="H26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43390.736111111109</v>
      </c>
      <c r="B2">
        <v>0.34300000000000003</v>
      </c>
    </row>
    <row r="3" spans="1:2" x14ac:dyDescent="0.3">
      <c r="A3" s="1">
        <v>43390.736226851855</v>
      </c>
      <c r="B3">
        <v>0.34300000000000003</v>
      </c>
    </row>
    <row r="4" spans="1:2" x14ac:dyDescent="0.3">
      <c r="A4" s="1">
        <v>43390.736342592594</v>
      </c>
      <c r="B4">
        <v>0.26700000000000002</v>
      </c>
    </row>
    <row r="5" spans="1:2" x14ac:dyDescent="0.3">
      <c r="A5" s="1">
        <v>43390.736458333333</v>
      </c>
      <c r="B5">
        <v>0.32100000000000001</v>
      </c>
    </row>
    <row r="6" spans="1:2" x14ac:dyDescent="0.3">
      <c r="A6" s="1">
        <v>43390.736574074072</v>
      </c>
      <c r="B6">
        <v>0.441</v>
      </c>
    </row>
    <row r="7" spans="1:2" x14ac:dyDescent="0.3">
      <c r="A7" s="1">
        <v>43390.736689814818</v>
      </c>
      <c r="B7">
        <v>0.39800000000000002</v>
      </c>
    </row>
    <row r="8" spans="1:2" x14ac:dyDescent="0.3">
      <c r="A8" s="1">
        <v>43390.736805555556</v>
      </c>
      <c r="B8">
        <v>0.374</v>
      </c>
    </row>
    <row r="9" spans="1:2" x14ac:dyDescent="0.3">
      <c r="A9" s="1">
        <v>43390.736921296295</v>
      </c>
      <c r="B9">
        <v>0.46800000000000003</v>
      </c>
    </row>
    <row r="10" spans="1:2" x14ac:dyDescent="0.3">
      <c r="A10" s="1">
        <v>43390.737037037034</v>
      </c>
      <c r="B10">
        <v>55.41</v>
      </c>
    </row>
    <row r="11" spans="1:2" x14ac:dyDescent="0.3">
      <c r="A11" s="1">
        <v>43390.73715277778</v>
      </c>
      <c r="B11">
        <v>136.30000000000001</v>
      </c>
    </row>
    <row r="12" spans="1:2" x14ac:dyDescent="0.3">
      <c r="A12" s="1">
        <v>43390.737268518518</v>
      </c>
      <c r="B12">
        <v>184.7</v>
      </c>
    </row>
    <row r="13" spans="1:2" x14ac:dyDescent="0.3">
      <c r="A13" s="1">
        <v>43390.737384259257</v>
      </c>
      <c r="B13">
        <v>233.7</v>
      </c>
    </row>
    <row r="14" spans="1:2" x14ac:dyDescent="0.3">
      <c r="A14" s="1">
        <v>43390.737500000003</v>
      </c>
      <c r="B14">
        <v>287.2</v>
      </c>
    </row>
    <row r="15" spans="1:2" x14ac:dyDescent="0.3">
      <c r="A15" s="1">
        <v>43390.737615740742</v>
      </c>
      <c r="B15">
        <v>343.1</v>
      </c>
    </row>
    <row r="16" spans="1:2" x14ac:dyDescent="0.3">
      <c r="A16" s="1">
        <v>43390.73773148148</v>
      </c>
      <c r="B16">
        <v>343.1</v>
      </c>
    </row>
    <row r="17" spans="1:3" x14ac:dyDescent="0.3">
      <c r="A17" s="1">
        <v>43390.737847222219</v>
      </c>
      <c r="B17">
        <v>309.89999999999998</v>
      </c>
    </row>
    <row r="18" spans="1:3" x14ac:dyDescent="0.3">
      <c r="A18" s="1">
        <v>43390.737962962965</v>
      </c>
      <c r="B18">
        <v>305.89999999999998</v>
      </c>
    </row>
    <row r="19" spans="1:3" x14ac:dyDescent="0.3">
      <c r="A19" s="1">
        <v>43390.738078703704</v>
      </c>
      <c r="B19">
        <v>313.89999999999998</v>
      </c>
    </row>
    <row r="20" spans="1:3" x14ac:dyDescent="0.3">
      <c r="A20" s="1">
        <v>43390.738194444442</v>
      </c>
      <c r="B20">
        <v>325</v>
      </c>
    </row>
    <row r="21" spans="1:3" x14ac:dyDescent="0.3">
      <c r="A21" s="1">
        <v>43390.738310185188</v>
      </c>
      <c r="B21">
        <v>336.6</v>
      </c>
    </row>
    <row r="22" spans="1:3" x14ac:dyDescent="0.3">
      <c r="A22" s="1">
        <v>43390.738425925927</v>
      </c>
      <c r="B22">
        <v>351.6</v>
      </c>
    </row>
    <row r="23" spans="1:3" x14ac:dyDescent="0.3">
      <c r="A23" s="1">
        <v>43390.738541666666</v>
      </c>
      <c r="B23">
        <v>375.9</v>
      </c>
    </row>
    <row r="24" spans="1:3" x14ac:dyDescent="0.3">
      <c r="A24" s="1">
        <v>43390.738657407404</v>
      </c>
      <c r="B24">
        <v>399.4</v>
      </c>
    </row>
    <row r="25" spans="1:3" x14ac:dyDescent="0.3">
      <c r="A25" s="1">
        <v>43390.73877314815</v>
      </c>
      <c r="B25">
        <v>404.9</v>
      </c>
      <c r="C25">
        <v>0</v>
      </c>
    </row>
    <row r="26" spans="1:3" x14ac:dyDescent="0.3">
      <c r="A26" s="1">
        <v>43390.738888888889</v>
      </c>
      <c r="B26">
        <v>394.5</v>
      </c>
      <c r="C26">
        <f>C25+10</f>
        <v>10</v>
      </c>
    </row>
    <row r="27" spans="1:3" x14ac:dyDescent="0.3">
      <c r="A27" s="1">
        <v>43390.739004629628</v>
      </c>
      <c r="B27">
        <v>379.9</v>
      </c>
      <c r="C27">
        <f t="shared" ref="C27:C90" si="0">C26+10</f>
        <v>20</v>
      </c>
    </row>
    <row r="28" spans="1:3" x14ac:dyDescent="0.3">
      <c r="A28" s="1">
        <v>43390.739120370374</v>
      </c>
      <c r="B28">
        <v>359.5</v>
      </c>
      <c r="C28">
        <f t="shared" si="0"/>
        <v>30</v>
      </c>
    </row>
    <row r="29" spans="1:3" x14ac:dyDescent="0.3">
      <c r="A29" s="1">
        <v>43390.739236111112</v>
      </c>
      <c r="B29">
        <v>337.9</v>
      </c>
      <c r="C29">
        <f t="shared" si="0"/>
        <v>40</v>
      </c>
    </row>
    <row r="30" spans="1:3" x14ac:dyDescent="0.3">
      <c r="A30" s="1">
        <v>43390.739351851851</v>
      </c>
      <c r="B30">
        <v>334.6</v>
      </c>
      <c r="C30">
        <f t="shared" si="0"/>
        <v>50</v>
      </c>
    </row>
    <row r="31" spans="1:3" x14ac:dyDescent="0.3">
      <c r="A31" s="1">
        <v>43390.73946759259</v>
      </c>
      <c r="B31">
        <v>354</v>
      </c>
      <c r="C31">
        <f t="shared" si="0"/>
        <v>60</v>
      </c>
    </row>
    <row r="32" spans="1:3" x14ac:dyDescent="0.3">
      <c r="A32" s="1">
        <v>43390.739583333336</v>
      </c>
      <c r="B32">
        <v>371.6</v>
      </c>
      <c r="C32">
        <f t="shared" si="0"/>
        <v>70</v>
      </c>
    </row>
    <row r="33" spans="1:3" x14ac:dyDescent="0.3">
      <c r="A33" s="1">
        <v>43390.739699074074</v>
      </c>
      <c r="B33">
        <v>382.9</v>
      </c>
      <c r="C33">
        <f t="shared" si="0"/>
        <v>80</v>
      </c>
    </row>
    <row r="34" spans="1:3" x14ac:dyDescent="0.3">
      <c r="A34" s="1">
        <v>43390.739814814813</v>
      </c>
      <c r="B34">
        <v>389.3</v>
      </c>
      <c r="C34">
        <f t="shared" si="0"/>
        <v>90</v>
      </c>
    </row>
    <row r="35" spans="1:3" x14ac:dyDescent="0.3">
      <c r="A35" s="1">
        <v>43390.739930555559</v>
      </c>
      <c r="B35">
        <v>393.6</v>
      </c>
      <c r="C35">
        <f t="shared" si="0"/>
        <v>100</v>
      </c>
    </row>
    <row r="36" spans="1:3" x14ac:dyDescent="0.3">
      <c r="A36" s="1">
        <v>43390.740046296298</v>
      </c>
      <c r="B36">
        <v>381.3</v>
      </c>
      <c r="C36">
        <f t="shared" si="0"/>
        <v>110</v>
      </c>
    </row>
    <row r="37" spans="1:3" x14ac:dyDescent="0.3">
      <c r="A37" s="1">
        <v>43390.740162037036</v>
      </c>
      <c r="B37">
        <v>360.7</v>
      </c>
      <c r="C37">
        <f t="shared" si="0"/>
        <v>120</v>
      </c>
    </row>
    <row r="38" spans="1:3" x14ac:dyDescent="0.3">
      <c r="A38" s="1">
        <v>43390.740277777775</v>
      </c>
      <c r="B38">
        <v>349.6</v>
      </c>
      <c r="C38">
        <f t="shared" si="0"/>
        <v>130</v>
      </c>
    </row>
    <row r="39" spans="1:3" x14ac:dyDescent="0.3">
      <c r="A39" s="1">
        <v>43390.740393518521</v>
      </c>
      <c r="B39">
        <v>343.8</v>
      </c>
      <c r="C39">
        <f t="shared" si="0"/>
        <v>140</v>
      </c>
    </row>
    <row r="40" spans="1:3" x14ac:dyDescent="0.3">
      <c r="A40" s="1">
        <v>43390.74050925926</v>
      </c>
      <c r="B40">
        <v>340.2</v>
      </c>
      <c r="C40">
        <f t="shared" si="0"/>
        <v>150</v>
      </c>
    </row>
    <row r="41" spans="1:3" x14ac:dyDescent="0.3">
      <c r="A41" s="1">
        <v>43390.740624999999</v>
      </c>
      <c r="B41">
        <v>336.7</v>
      </c>
      <c r="C41">
        <f t="shared" si="0"/>
        <v>160</v>
      </c>
    </row>
    <row r="42" spans="1:3" x14ac:dyDescent="0.3">
      <c r="A42" s="1">
        <v>43390.740740740737</v>
      </c>
      <c r="B42">
        <v>331.9</v>
      </c>
      <c r="C42">
        <f t="shared" si="0"/>
        <v>170</v>
      </c>
    </row>
    <row r="43" spans="1:3" x14ac:dyDescent="0.3">
      <c r="A43" s="1">
        <v>43390.740856481483</v>
      </c>
      <c r="B43">
        <v>323.89999999999998</v>
      </c>
      <c r="C43">
        <f t="shared" si="0"/>
        <v>180</v>
      </c>
    </row>
    <row r="44" spans="1:3" x14ac:dyDescent="0.3">
      <c r="A44" s="1">
        <v>43390.740972222222</v>
      </c>
      <c r="B44">
        <v>317.10000000000002</v>
      </c>
      <c r="C44">
        <f t="shared" si="0"/>
        <v>190</v>
      </c>
    </row>
    <row r="45" spans="1:3" x14ac:dyDescent="0.3">
      <c r="A45" s="1">
        <v>43390.741087962961</v>
      </c>
      <c r="B45">
        <v>316.39999999999998</v>
      </c>
      <c r="C45">
        <f t="shared" si="0"/>
        <v>200</v>
      </c>
    </row>
    <row r="46" spans="1:3" x14ac:dyDescent="0.3">
      <c r="A46" s="1">
        <v>43390.741203703707</v>
      </c>
      <c r="B46">
        <v>318.7</v>
      </c>
      <c r="C46">
        <f t="shared" si="0"/>
        <v>210</v>
      </c>
    </row>
    <row r="47" spans="1:3" x14ac:dyDescent="0.3">
      <c r="A47" s="1">
        <v>43390.741319444445</v>
      </c>
      <c r="B47">
        <v>324.7</v>
      </c>
      <c r="C47">
        <f t="shared" si="0"/>
        <v>220</v>
      </c>
    </row>
    <row r="48" spans="1:3" x14ac:dyDescent="0.3">
      <c r="A48" s="1">
        <v>43390.741435185184</v>
      </c>
      <c r="B48">
        <v>332.3</v>
      </c>
      <c r="C48">
        <f t="shared" si="0"/>
        <v>230</v>
      </c>
    </row>
    <row r="49" spans="1:3" x14ac:dyDescent="0.3">
      <c r="A49" s="1">
        <v>43390.741550925923</v>
      </c>
      <c r="B49">
        <v>339</v>
      </c>
      <c r="C49">
        <f t="shared" si="0"/>
        <v>240</v>
      </c>
    </row>
    <row r="50" spans="1:3" x14ac:dyDescent="0.3">
      <c r="A50" s="1">
        <v>43390.741666666669</v>
      </c>
      <c r="B50">
        <v>342.1</v>
      </c>
      <c r="C50">
        <f t="shared" si="0"/>
        <v>250</v>
      </c>
    </row>
    <row r="51" spans="1:3" x14ac:dyDescent="0.3">
      <c r="A51" s="1">
        <v>43390.741782407407</v>
      </c>
      <c r="B51">
        <v>344.3</v>
      </c>
      <c r="C51">
        <f t="shared" si="0"/>
        <v>260</v>
      </c>
    </row>
    <row r="52" spans="1:3" x14ac:dyDescent="0.3">
      <c r="A52" s="1">
        <v>43390.741898148146</v>
      </c>
      <c r="B52">
        <v>345.7</v>
      </c>
      <c r="C52">
        <f t="shared" si="0"/>
        <v>270</v>
      </c>
    </row>
    <row r="53" spans="1:3" x14ac:dyDescent="0.3">
      <c r="A53" s="1">
        <v>43390.742013888892</v>
      </c>
      <c r="B53">
        <v>347.6</v>
      </c>
      <c r="C53">
        <f t="shared" si="0"/>
        <v>280</v>
      </c>
    </row>
    <row r="54" spans="1:3" x14ac:dyDescent="0.3">
      <c r="A54" s="1">
        <v>43390.742129629631</v>
      </c>
      <c r="B54">
        <v>348.2</v>
      </c>
      <c r="C54">
        <f t="shared" si="0"/>
        <v>290</v>
      </c>
    </row>
    <row r="55" spans="1:3" x14ac:dyDescent="0.3">
      <c r="A55" s="1">
        <v>43390.742245370369</v>
      </c>
      <c r="B55">
        <v>348.8</v>
      </c>
      <c r="C55">
        <f t="shared" si="0"/>
        <v>300</v>
      </c>
    </row>
    <row r="56" spans="1:3" x14ac:dyDescent="0.3">
      <c r="A56" s="1">
        <v>43390.742361111108</v>
      </c>
      <c r="B56">
        <v>349.5</v>
      </c>
      <c r="C56">
        <f t="shared" si="0"/>
        <v>310</v>
      </c>
    </row>
    <row r="57" spans="1:3" x14ac:dyDescent="0.3">
      <c r="A57" s="1">
        <v>43390.742476851854</v>
      </c>
      <c r="B57">
        <v>351.3</v>
      </c>
      <c r="C57">
        <f t="shared" si="0"/>
        <v>320</v>
      </c>
    </row>
    <row r="58" spans="1:3" x14ac:dyDescent="0.3">
      <c r="A58" s="1">
        <v>43390.742592592593</v>
      </c>
      <c r="B58">
        <v>352</v>
      </c>
      <c r="C58">
        <f t="shared" si="0"/>
        <v>330</v>
      </c>
    </row>
    <row r="59" spans="1:3" x14ac:dyDescent="0.3">
      <c r="A59" s="1">
        <v>43390.742708333331</v>
      </c>
      <c r="B59">
        <v>352.4</v>
      </c>
      <c r="C59">
        <f t="shared" si="0"/>
        <v>340</v>
      </c>
    </row>
    <row r="60" spans="1:3" x14ac:dyDescent="0.3">
      <c r="A60" s="1">
        <v>43390.742824074077</v>
      </c>
      <c r="B60">
        <v>353.1</v>
      </c>
      <c r="C60">
        <f t="shared" si="0"/>
        <v>350</v>
      </c>
    </row>
    <row r="61" spans="1:3" x14ac:dyDescent="0.3">
      <c r="A61" s="1">
        <v>43390.742939814816</v>
      </c>
      <c r="B61">
        <v>354.7</v>
      </c>
      <c r="C61">
        <f t="shared" si="0"/>
        <v>360</v>
      </c>
    </row>
    <row r="62" spans="1:3" x14ac:dyDescent="0.3">
      <c r="A62" s="1">
        <v>43390.743055555555</v>
      </c>
      <c r="B62">
        <v>355.3</v>
      </c>
      <c r="C62">
        <f t="shared" si="0"/>
        <v>370</v>
      </c>
    </row>
    <row r="63" spans="1:3" x14ac:dyDescent="0.3">
      <c r="A63" s="1">
        <v>43390.743171296293</v>
      </c>
      <c r="B63">
        <v>355.9</v>
      </c>
      <c r="C63">
        <f t="shared" si="0"/>
        <v>380</v>
      </c>
    </row>
    <row r="64" spans="1:3" x14ac:dyDescent="0.3">
      <c r="A64" s="1">
        <v>43390.743287037039</v>
      </c>
      <c r="B64">
        <v>356.3</v>
      </c>
      <c r="C64">
        <f t="shared" si="0"/>
        <v>390</v>
      </c>
    </row>
    <row r="65" spans="1:3" x14ac:dyDescent="0.3">
      <c r="A65" s="1">
        <v>43390.743402777778</v>
      </c>
      <c r="B65">
        <v>356.7</v>
      </c>
      <c r="C65">
        <f t="shared" si="0"/>
        <v>400</v>
      </c>
    </row>
    <row r="66" spans="1:3" x14ac:dyDescent="0.3">
      <c r="A66" s="1">
        <v>43390.743518518517</v>
      </c>
      <c r="B66">
        <v>355.9</v>
      </c>
      <c r="C66">
        <f t="shared" si="0"/>
        <v>410</v>
      </c>
    </row>
    <row r="67" spans="1:3" x14ac:dyDescent="0.3">
      <c r="A67" s="1">
        <v>43390.743634259263</v>
      </c>
      <c r="B67">
        <v>355.2</v>
      </c>
      <c r="C67">
        <f t="shared" si="0"/>
        <v>420</v>
      </c>
    </row>
    <row r="68" spans="1:3" x14ac:dyDescent="0.3">
      <c r="A68" s="1">
        <v>43390.743750000001</v>
      </c>
      <c r="B68">
        <v>353.9</v>
      </c>
      <c r="C68">
        <f t="shared" si="0"/>
        <v>430</v>
      </c>
    </row>
    <row r="69" spans="1:3" x14ac:dyDescent="0.3">
      <c r="A69" s="1">
        <v>43390.74386574074</v>
      </c>
      <c r="B69">
        <v>352.9</v>
      </c>
      <c r="C69">
        <f t="shared" si="0"/>
        <v>440</v>
      </c>
    </row>
    <row r="70" spans="1:3" x14ac:dyDescent="0.3">
      <c r="A70" s="1">
        <v>43390.743981481479</v>
      </c>
      <c r="B70">
        <v>350.9</v>
      </c>
      <c r="C70">
        <f t="shared" si="0"/>
        <v>450</v>
      </c>
    </row>
    <row r="71" spans="1:3" x14ac:dyDescent="0.3">
      <c r="A71" s="1">
        <v>43390.744097222225</v>
      </c>
      <c r="B71">
        <v>349.7</v>
      </c>
      <c r="C71">
        <f t="shared" si="0"/>
        <v>460</v>
      </c>
    </row>
    <row r="72" spans="1:3" x14ac:dyDescent="0.3">
      <c r="A72" s="1">
        <v>43390.744212962964</v>
      </c>
      <c r="B72">
        <v>348.5</v>
      </c>
      <c r="C72">
        <f t="shared" si="0"/>
        <v>470</v>
      </c>
    </row>
    <row r="73" spans="1:3" x14ac:dyDescent="0.3">
      <c r="A73" s="1">
        <v>43390.744328703702</v>
      </c>
      <c r="B73">
        <v>347.7</v>
      </c>
      <c r="C73">
        <f t="shared" si="0"/>
        <v>480</v>
      </c>
    </row>
    <row r="74" spans="1:3" x14ac:dyDescent="0.3">
      <c r="A74" s="1">
        <v>43390.744444444441</v>
      </c>
      <c r="B74">
        <v>346.8</v>
      </c>
      <c r="C74">
        <f t="shared" si="0"/>
        <v>490</v>
      </c>
    </row>
    <row r="75" spans="1:3" x14ac:dyDescent="0.3">
      <c r="A75" s="1">
        <v>43390.744560185187</v>
      </c>
      <c r="B75">
        <v>347.1</v>
      </c>
      <c r="C75">
        <f t="shared" si="0"/>
        <v>500</v>
      </c>
    </row>
    <row r="76" spans="1:3" x14ac:dyDescent="0.3">
      <c r="A76" s="1">
        <v>43390.744675925926</v>
      </c>
      <c r="B76">
        <v>347.2</v>
      </c>
      <c r="C76">
        <f t="shared" si="0"/>
        <v>510</v>
      </c>
    </row>
    <row r="77" spans="1:3" x14ac:dyDescent="0.3">
      <c r="A77" s="1">
        <v>43390.744791666664</v>
      </c>
      <c r="B77">
        <v>348</v>
      </c>
      <c r="C77">
        <f t="shared" si="0"/>
        <v>520</v>
      </c>
    </row>
    <row r="78" spans="1:3" x14ac:dyDescent="0.3">
      <c r="A78" s="1">
        <v>43390.74490740741</v>
      </c>
      <c r="B78">
        <v>348.2</v>
      </c>
      <c r="C78">
        <f t="shared" si="0"/>
        <v>530</v>
      </c>
    </row>
    <row r="79" spans="1:3" x14ac:dyDescent="0.3">
      <c r="A79" s="1">
        <v>43390.745023148149</v>
      </c>
      <c r="B79">
        <v>348.7</v>
      </c>
      <c r="C79">
        <f t="shared" si="0"/>
        <v>540</v>
      </c>
    </row>
    <row r="80" spans="1:3" x14ac:dyDescent="0.3">
      <c r="A80" s="1">
        <v>43390.745138888888</v>
      </c>
      <c r="B80">
        <v>348.4</v>
      </c>
      <c r="C80">
        <f t="shared" si="0"/>
        <v>550</v>
      </c>
    </row>
    <row r="81" spans="1:3" x14ac:dyDescent="0.3">
      <c r="A81" s="1">
        <v>43390.745254629626</v>
      </c>
      <c r="B81">
        <v>348.1</v>
      </c>
      <c r="C81">
        <f t="shared" si="0"/>
        <v>560</v>
      </c>
    </row>
    <row r="82" spans="1:3" x14ac:dyDescent="0.3">
      <c r="A82" s="1">
        <v>43390.745370370372</v>
      </c>
      <c r="B82">
        <v>347.3</v>
      </c>
      <c r="C82">
        <f t="shared" si="0"/>
        <v>570</v>
      </c>
    </row>
    <row r="83" spans="1:3" x14ac:dyDescent="0.3">
      <c r="A83" s="1">
        <v>43390.745486111111</v>
      </c>
      <c r="B83">
        <v>346.9</v>
      </c>
      <c r="C83">
        <f t="shared" si="0"/>
        <v>580</v>
      </c>
    </row>
    <row r="84" spans="1:3" x14ac:dyDescent="0.3">
      <c r="A84" s="1">
        <v>43390.74560185185</v>
      </c>
      <c r="B84">
        <v>346.2</v>
      </c>
      <c r="C84">
        <f t="shared" si="0"/>
        <v>590</v>
      </c>
    </row>
    <row r="85" spans="1:3" x14ac:dyDescent="0.3">
      <c r="A85" s="1">
        <v>43390.745717592596</v>
      </c>
      <c r="B85">
        <v>346</v>
      </c>
      <c r="C85">
        <f t="shared" si="0"/>
        <v>600</v>
      </c>
    </row>
    <row r="86" spans="1:3" x14ac:dyDescent="0.3">
      <c r="A86" s="1">
        <v>43390.745833333334</v>
      </c>
      <c r="B86">
        <v>345.4</v>
      </c>
      <c r="C86">
        <f t="shared" si="0"/>
        <v>610</v>
      </c>
    </row>
    <row r="87" spans="1:3" x14ac:dyDescent="0.3">
      <c r="A87" s="1">
        <v>43390.745949074073</v>
      </c>
      <c r="B87">
        <v>345.5</v>
      </c>
      <c r="C87">
        <f t="shared" si="0"/>
        <v>620</v>
      </c>
    </row>
    <row r="88" spans="1:3" x14ac:dyDescent="0.3">
      <c r="A88" s="1">
        <v>43390.746064814812</v>
      </c>
      <c r="B88">
        <v>345.2</v>
      </c>
      <c r="C88">
        <f t="shared" si="0"/>
        <v>630</v>
      </c>
    </row>
    <row r="89" spans="1:3" x14ac:dyDescent="0.3">
      <c r="A89" s="1">
        <v>43390.746180555558</v>
      </c>
      <c r="B89">
        <v>345.4</v>
      </c>
      <c r="C89">
        <f t="shared" si="0"/>
        <v>640</v>
      </c>
    </row>
    <row r="90" spans="1:3" x14ac:dyDescent="0.3">
      <c r="A90" s="1">
        <v>43390.746296296296</v>
      </c>
      <c r="B90">
        <v>345.2</v>
      </c>
      <c r="C90">
        <f t="shared" si="0"/>
        <v>650</v>
      </c>
    </row>
    <row r="91" spans="1:3" x14ac:dyDescent="0.3">
      <c r="A91" s="1">
        <v>43390.746412037035</v>
      </c>
      <c r="B91">
        <v>345.4</v>
      </c>
      <c r="C91">
        <f t="shared" ref="C91:C154" si="1">C90+10</f>
        <v>660</v>
      </c>
    </row>
    <row r="92" spans="1:3" x14ac:dyDescent="0.3">
      <c r="A92" s="1">
        <v>43390.746527777781</v>
      </c>
      <c r="B92">
        <v>345.3</v>
      </c>
      <c r="C92">
        <f t="shared" si="1"/>
        <v>670</v>
      </c>
    </row>
    <row r="93" spans="1:3" x14ac:dyDescent="0.3">
      <c r="A93" s="1">
        <v>43390.74664351852</v>
      </c>
      <c r="B93">
        <v>345.7</v>
      </c>
      <c r="C93">
        <f t="shared" si="1"/>
        <v>680</v>
      </c>
    </row>
    <row r="94" spans="1:3" x14ac:dyDescent="0.3">
      <c r="A94" s="1">
        <v>43390.746759259258</v>
      </c>
      <c r="B94">
        <v>345.4</v>
      </c>
      <c r="C94">
        <f t="shared" si="1"/>
        <v>690</v>
      </c>
    </row>
    <row r="95" spans="1:3" x14ac:dyDescent="0.3">
      <c r="A95" s="1">
        <v>43390.746874999997</v>
      </c>
      <c r="B95">
        <v>345.5</v>
      </c>
      <c r="C95">
        <f t="shared" si="1"/>
        <v>700</v>
      </c>
    </row>
    <row r="96" spans="1:3" x14ac:dyDescent="0.3">
      <c r="A96" s="1">
        <v>43390.746990740743</v>
      </c>
      <c r="B96">
        <v>345.2</v>
      </c>
      <c r="C96">
        <f t="shared" si="1"/>
        <v>710</v>
      </c>
    </row>
    <row r="97" spans="1:3" x14ac:dyDescent="0.3">
      <c r="A97" s="1">
        <v>43390.747106481482</v>
      </c>
      <c r="B97">
        <v>345.3</v>
      </c>
      <c r="C97">
        <f t="shared" si="1"/>
        <v>720</v>
      </c>
    </row>
    <row r="98" spans="1:3" x14ac:dyDescent="0.3">
      <c r="A98" s="1">
        <v>43390.74722222222</v>
      </c>
      <c r="B98">
        <v>344.8</v>
      </c>
      <c r="C98">
        <f t="shared" si="1"/>
        <v>730</v>
      </c>
    </row>
    <row r="99" spans="1:3" x14ac:dyDescent="0.3">
      <c r="A99" s="1">
        <v>43390.747337962966</v>
      </c>
      <c r="B99">
        <v>344.6</v>
      </c>
      <c r="C99">
        <f t="shared" si="1"/>
        <v>740</v>
      </c>
    </row>
    <row r="100" spans="1:3" x14ac:dyDescent="0.3">
      <c r="A100" s="1">
        <v>43390.747453703705</v>
      </c>
      <c r="B100">
        <v>344.1</v>
      </c>
      <c r="C100">
        <f t="shared" si="1"/>
        <v>750</v>
      </c>
    </row>
    <row r="101" spans="1:3" x14ac:dyDescent="0.3">
      <c r="A101" s="1">
        <v>43390.747569444444</v>
      </c>
      <c r="B101">
        <v>344</v>
      </c>
      <c r="C101">
        <f t="shared" si="1"/>
        <v>760</v>
      </c>
    </row>
    <row r="102" spans="1:3" x14ac:dyDescent="0.3">
      <c r="A102" s="1">
        <v>43390.747685185182</v>
      </c>
      <c r="B102">
        <v>343.5</v>
      </c>
      <c r="C102">
        <f t="shared" si="1"/>
        <v>770</v>
      </c>
    </row>
    <row r="103" spans="1:3" x14ac:dyDescent="0.3">
      <c r="A103" s="1">
        <v>43390.747800925928</v>
      </c>
      <c r="B103">
        <v>343.6</v>
      </c>
      <c r="C103">
        <f t="shared" si="1"/>
        <v>780</v>
      </c>
    </row>
    <row r="104" spans="1:3" x14ac:dyDescent="0.3">
      <c r="A104" s="1">
        <v>43390.747916666667</v>
      </c>
      <c r="B104">
        <v>343.3</v>
      </c>
      <c r="C104">
        <f t="shared" si="1"/>
        <v>790</v>
      </c>
    </row>
    <row r="105" spans="1:3" x14ac:dyDescent="0.3">
      <c r="A105" s="1">
        <v>43390.748032407406</v>
      </c>
      <c r="B105">
        <v>343.5</v>
      </c>
      <c r="C105">
        <f t="shared" si="1"/>
        <v>800</v>
      </c>
    </row>
    <row r="106" spans="1:3" x14ac:dyDescent="0.3">
      <c r="A106" s="1">
        <v>43390.748148148145</v>
      </c>
      <c r="B106">
        <v>343.3</v>
      </c>
      <c r="C106">
        <f t="shared" si="1"/>
        <v>810</v>
      </c>
    </row>
    <row r="107" spans="1:3" x14ac:dyDescent="0.3">
      <c r="A107" s="1">
        <v>43390.748263888891</v>
      </c>
      <c r="B107">
        <v>343.7</v>
      </c>
      <c r="C107">
        <f t="shared" si="1"/>
        <v>820</v>
      </c>
    </row>
    <row r="108" spans="1:3" x14ac:dyDescent="0.3">
      <c r="A108" s="1">
        <v>43390.748379629629</v>
      </c>
      <c r="B108">
        <v>343.7</v>
      </c>
      <c r="C108">
        <f t="shared" si="1"/>
        <v>830</v>
      </c>
    </row>
    <row r="109" spans="1:3" x14ac:dyDescent="0.3">
      <c r="A109" s="1">
        <v>43390.748495370368</v>
      </c>
      <c r="B109">
        <v>344.2</v>
      </c>
      <c r="C109">
        <f t="shared" si="1"/>
        <v>840</v>
      </c>
    </row>
    <row r="110" spans="1:3" x14ac:dyDescent="0.3">
      <c r="A110" s="1">
        <v>43390.748611111114</v>
      </c>
      <c r="B110">
        <v>344</v>
      </c>
      <c r="C110">
        <f t="shared" si="1"/>
        <v>850</v>
      </c>
    </row>
    <row r="111" spans="1:3" x14ac:dyDescent="0.3">
      <c r="A111" s="1">
        <v>43390.748726851853</v>
      </c>
      <c r="B111">
        <v>344.1</v>
      </c>
      <c r="C111">
        <f t="shared" si="1"/>
        <v>860</v>
      </c>
    </row>
    <row r="112" spans="1:3" x14ac:dyDescent="0.3">
      <c r="A112" s="1">
        <v>43390.748842592591</v>
      </c>
      <c r="B112">
        <v>344</v>
      </c>
      <c r="C112">
        <f t="shared" si="1"/>
        <v>870</v>
      </c>
    </row>
    <row r="113" spans="1:3" x14ac:dyDescent="0.3">
      <c r="A113" s="1">
        <v>43390.74895833333</v>
      </c>
      <c r="B113">
        <v>344.4</v>
      </c>
      <c r="C113">
        <f t="shared" si="1"/>
        <v>880</v>
      </c>
    </row>
    <row r="114" spans="1:3" x14ac:dyDescent="0.3">
      <c r="A114" s="1">
        <v>43390.749074074076</v>
      </c>
      <c r="B114">
        <v>344.3</v>
      </c>
      <c r="C114">
        <f t="shared" si="1"/>
        <v>890</v>
      </c>
    </row>
    <row r="115" spans="1:3" x14ac:dyDescent="0.3">
      <c r="A115" s="1">
        <v>43390.749189814815</v>
      </c>
      <c r="B115">
        <v>344.8</v>
      </c>
      <c r="C115">
        <f t="shared" si="1"/>
        <v>900</v>
      </c>
    </row>
    <row r="116" spans="1:3" x14ac:dyDescent="0.3">
      <c r="A116" s="1">
        <v>43390.749305555553</v>
      </c>
      <c r="B116">
        <v>344.8</v>
      </c>
      <c r="C116">
        <f t="shared" si="1"/>
        <v>910</v>
      </c>
    </row>
    <row r="117" spans="1:3" x14ac:dyDescent="0.3">
      <c r="A117" s="1">
        <v>43390.749421296299</v>
      </c>
      <c r="B117">
        <v>345.2</v>
      </c>
      <c r="C117">
        <f t="shared" si="1"/>
        <v>920</v>
      </c>
    </row>
    <row r="118" spans="1:3" x14ac:dyDescent="0.3">
      <c r="A118" s="1">
        <v>43390.749537037038</v>
      </c>
      <c r="B118">
        <v>345.2</v>
      </c>
      <c r="C118">
        <f t="shared" si="1"/>
        <v>930</v>
      </c>
    </row>
    <row r="119" spans="1:3" x14ac:dyDescent="0.3">
      <c r="A119" s="1">
        <v>43390.749652777777</v>
      </c>
      <c r="B119">
        <v>345.5</v>
      </c>
      <c r="C119">
        <f t="shared" si="1"/>
        <v>940</v>
      </c>
    </row>
    <row r="120" spans="1:3" x14ac:dyDescent="0.3">
      <c r="A120" s="1">
        <v>43390.749768518515</v>
      </c>
      <c r="B120">
        <v>345</v>
      </c>
      <c r="C120">
        <f t="shared" si="1"/>
        <v>950</v>
      </c>
    </row>
    <row r="121" spans="1:3" x14ac:dyDescent="0.3">
      <c r="A121" s="1">
        <v>43390.749884259261</v>
      </c>
      <c r="B121">
        <v>344.9</v>
      </c>
      <c r="C121">
        <f t="shared" si="1"/>
        <v>960</v>
      </c>
    </row>
    <row r="122" spans="1:3" x14ac:dyDescent="0.3">
      <c r="A122" s="1">
        <v>43390.75</v>
      </c>
      <c r="B122">
        <v>344.5</v>
      </c>
      <c r="C122">
        <f t="shared" si="1"/>
        <v>970</v>
      </c>
    </row>
    <row r="123" spans="1:3" x14ac:dyDescent="0.3">
      <c r="A123" s="1">
        <v>43390.750115740739</v>
      </c>
      <c r="B123">
        <v>344.9</v>
      </c>
      <c r="C123">
        <f t="shared" si="1"/>
        <v>980</v>
      </c>
    </row>
    <row r="124" spans="1:3" x14ac:dyDescent="0.3">
      <c r="A124" s="1">
        <v>43390.750231481485</v>
      </c>
      <c r="B124">
        <v>344.5</v>
      </c>
      <c r="C124">
        <f t="shared" si="1"/>
        <v>990</v>
      </c>
    </row>
    <row r="125" spans="1:3" x14ac:dyDescent="0.3">
      <c r="A125" s="1">
        <v>43390.750347222223</v>
      </c>
      <c r="B125">
        <v>344.4</v>
      </c>
      <c r="C125">
        <f t="shared" si="1"/>
        <v>1000</v>
      </c>
    </row>
    <row r="126" spans="1:3" x14ac:dyDescent="0.3">
      <c r="A126" s="1">
        <v>43390.750462962962</v>
      </c>
      <c r="B126">
        <v>344</v>
      </c>
      <c r="C126">
        <f t="shared" si="1"/>
        <v>1010</v>
      </c>
    </row>
    <row r="127" spans="1:3" x14ac:dyDescent="0.3">
      <c r="A127" s="1">
        <v>43390.750578703701</v>
      </c>
      <c r="B127">
        <v>343.8</v>
      </c>
      <c r="C127">
        <f t="shared" si="1"/>
        <v>1020</v>
      </c>
    </row>
    <row r="128" spans="1:3" x14ac:dyDescent="0.3">
      <c r="A128" s="1">
        <v>43390.750694444447</v>
      </c>
      <c r="B128">
        <v>343.1</v>
      </c>
      <c r="C128">
        <f t="shared" si="1"/>
        <v>1030</v>
      </c>
    </row>
    <row r="129" spans="1:3" x14ac:dyDescent="0.3">
      <c r="A129" s="1">
        <v>43390.750810185185</v>
      </c>
      <c r="B129">
        <v>342.8</v>
      </c>
      <c r="C129">
        <f t="shared" si="1"/>
        <v>1040</v>
      </c>
    </row>
    <row r="130" spans="1:3" x14ac:dyDescent="0.3">
      <c r="A130" s="1">
        <v>43390.750925925924</v>
      </c>
      <c r="B130">
        <v>342</v>
      </c>
      <c r="C130">
        <f t="shared" si="1"/>
        <v>1050</v>
      </c>
    </row>
    <row r="131" spans="1:3" x14ac:dyDescent="0.3">
      <c r="A131" s="1">
        <v>43390.75104166667</v>
      </c>
      <c r="B131">
        <v>342</v>
      </c>
      <c r="C131">
        <f t="shared" si="1"/>
        <v>1060</v>
      </c>
    </row>
    <row r="132" spans="1:3" x14ac:dyDescent="0.3">
      <c r="A132" s="1">
        <v>43390.751157407409</v>
      </c>
      <c r="B132">
        <v>341.5</v>
      </c>
      <c r="C132">
        <f t="shared" si="1"/>
        <v>1070</v>
      </c>
    </row>
    <row r="133" spans="1:3" x14ac:dyDescent="0.3">
      <c r="A133" s="1">
        <v>43390.751273148147</v>
      </c>
      <c r="B133">
        <v>341.7</v>
      </c>
      <c r="C133">
        <f t="shared" si="1"/>
        <v>1080</v>
      </c>
    </row>
    <row r="134" spans="1:3" x14ac:dyDescent="0.3">
      <c r="A134" s="1">
        <v>43390.751388888886</v>
      </c>
      <c r="B134">
        <v>341.4</v>
      </c>
      <c r="C134">
        <f t="shared" si="1"/>
        <v>1090</v>
      </c>
    </row>
    <row r="135" spans="1:3" x14ac:dyDescent="0.3">
      <c r="A135" s="1">
        <v>43390.751504629632</v>
      </c>
      <c r="B135">
        <v>341.6</v>
      </c>
      <c r="C135">
        <f t="shared" si="1"/>
        <v>1100</v>
      </c>
    </row>
    <row r="136" spans="1:3" x14ac:dyDescent="0.3">
      <c r="A136" s="1">
        <v>43390.751620370371</v>
      </c>
      <c r="B136">
        <v>341.5</v>
      </c>
      <c r="C136">
        <f t="shared" si="1"/>
        <v>1110</v>
      </c>
    </row>
    <row r="137" spans="1:3" x14ac:dyDescent="0.3">
      <c r="A137" s="1">
        <v>43390.751736111109</v>
      </c>
      <c r="B137">
        <v>341.8</v>
      </c>
      <c r="C137">
        <f t="shared" si="1"/>
        <v>1120</v>
      </c>
    </row>
    <row r="138" spans="1:3" x14ac:dyDescent="0.3">
      <c r="A138" s="1">
        <v>43390.751851851855</v>
      </c>
      <c r="B138">
        <v>341.6</v>
      </c>
      <c r="C138">
        <f t="shared" si="1"/>
        <v>1130</v>
      </c>
    </row>
    <row r="139" spans="1:3" x14ac:dyDescent="0.3">
      <c r="A139" s="1">
        <v>43390.751967592594</v>
      </c>
      <c r="B139">
        <v>341.8</v>
      </c>
      <c r="C139">
        <f t="shared" si="1"/>
        <v>1140</v>
      </c>
    </row>
    <row r="140" spans="1:3" x14ac:dyDescent="0.3">
      <c r="A140" s="1">
        <v>43390.752083333333</v>
      </c>
      <c r="B140">
        <v>341.4</v>
      </c>
      <c r="C140">
        <f t="shared" si="1"/>
        <v>1150</v>
      </c>
    </row>
    <row r="141" spans="1:3" x14ac:dyDescent="0.3">
      <c r="A141" s="1">
        <v>43390.752199074072</v>
      </c>
      <c r="B141">
        <v>341.5</v>
      </c>
      <c r="C141">
        <f t="shared" si="1"/>
        <v>1160</v>
      </c>
    </row>
    <row r="142" spans="1:3" x14ac:dyDescent="0.3">
      <c r="A142" s="1">
        <v>43390.752314814818</v>
      </c>
      <c r="B142">
        <v>341.1</v>
      </c>
      <c r="C142">
        <f t="shared" si="1"/>
        <v>1170</v>
      </c>
    </row>
    <row r="143" spans="1:3" x14ac:dyDescent="0.3">
      <c r="A143" s="1">
        <v>43390.752430555556</v>
      </c>
      <c r="B143">
        <v>341.1</v>
      </c>
      <c r="C143">
        <f t="shared" si="1"/>
        <v>1180</v>
      </c>
    </row>
    <row r="144" spans="1:3" x14ac:dyDescent="0.3">
      <c r="A144" s="1">
        <v>43390.752546296295</v>
      </c>
      <c r="B144">
        <v>340.8</v>
      </c>
      <c r="C144">
        <f t="shared" si="1"/>
        <v>1190</v>
      </c>
    </row>
    <row r="145" spans="1:3" x14ac:dyDescent="0.3">
      <c r="A145" s="1">
        <v>43390.752662037034</v>
      </c>
      <c r="B145">
        <v>341</v>
      </c>
      <c r="C145">
        <f t="shared" si="1"/>
        <v>1200</v>
      </c>
    </row>
    <row r="146" spans="1:3" x14ac:dyDescent="0.3">
      <c r="A146" s="1">
        <v>43390.75277777778</v>
      </c>
      <c r="B146">
        <v>340.8</v>
      </c>
      <c r="C146">
        <f t="shared" si="1"/>
        <v>1210</v>
      </c>
    </row>
    <row r="147" spans="1:3" x14ac:dyDescent="0.3">
      <c r="A147" s="1">
        <v>43390.752893518518</v>
      </c>
      <c r="B147">
        <v>341</v>
      </c>
      <c r="C147">
        <f t="shared" si="1"/>
        <v>1220</v>
      </c>
    </row>
    <row r="148" spans="1:3" x14ac:dyDescent="0.3">
      <c r="A148" s="1">
        <v>43390.753009259257</v>
      </c>
      <c r="B148">
        <v>340.8</v>
      </c>
      <c r="C148">
        <f t="shared" si="1"/>
        <v>1230</v>
      </c>
    </row>
    <row r="149" spans="1:3" x14ac:dyDescent="0.3">
      <c r="A149" s="1">
        <v>43390.753125000003</v>
      </c>
      <c r="B149">
        <v>340.9</v>
      </c>
      <c r="C149">
        <f t="shared" si="1"/>
        <v>1240</v>
      </c>
    </row>
    <row r="150" spans="1:3" x14ac:dyDescent="0.3">
      <c r="A150" s="1">
        <v>43390.753240740742</v>
      </c>
      <c r="B150">
        <v>340.5</v>
      </c>
      <c r="C150">
        <f t="shared" si="1"/>
        <v>1250</v>
      </c>
    </row>
    <row r="151" spans="1:3" x14ac:dyDescent="0.3">
      <c r="A151" s="1">
        <v>43390.75335648148</v>
      </c>
      <c r="B151">
        <v>340.7</v>
      </c>
      <c r="C151">
        <f t="shared" si="1"/>
        <v>1260</v>
      </c>
    </row>
    <row r="152" spans="1:3" x14ac:dyDescent="0.3">
      <c r="A152" s="1">
        <v>43390.753472222219</v>
      </c>
      <c r="B152">
        <v>340.5</v>
      </c>
      <c r="C152">
        <f t="shared" si="1"/>
        <v>1270</v>
      </c>
    </row>
    <row r="153" spans="1:3" x14ac:dyDescent="0.3">
      <c r="A153" s="1">
        <v>43390.753587962965</v>
      </c>
      <c r="B153">
        <v>340.6</v>
      </c>
      <c r="C153">
        <f t="shared" si="1"/>
        <v>1280</v>
      </c>
    </row>
    <row r="154" spans="1:3" x14ac:dyDescent="0.3">
      <c r="A154" s="1">
        <v>43390.753703703704</v>
      </c>
      <c r="B154">
        <v>340.4</v>
      </c>
      <c r="C154">
        <f t="shared" si="1"/>
        <v>1290</v>
      </c>
    </row>
    <row r="155" spans="1:3" x14ac:dyDescent="0.3">
      <c r="A155" s="1">
        <v>43390.753819444442</v>
      </c>
      <c r="B155">
        <v>340.9</v>
      </c>
      <c r="C155">
        <f t="shared" ref="C155:C218" si="2">C154+10</f>
        <v>1300</v>
      </c>
    </row>
    <row r="156" spans="1:3" x14ac:dyDescent="0.3">
      <c r="A156" s="1">
        <v>43390.753935185188</v>
      </c>
      <c r="B156">
        <v>340.7</v>
      </c>
      <c r="C156">
        <f t="shared" si="2"/>
        <v>1310</v>
      </c>
    </row>
    <row r="157" spans="1:3" x14ac:dyDescent="0.3">
      <c r="A157" s="1">
        <v>43390.754050925927</v>
      </c>
      <c r="B157">
        <v>340.8</v>
      </c>
      <c r="C157">
        <f t="shared" si="2"/>
        <v>1320</v>
      </c>
    </row>
    <row r="158" spans="1:3" x14ac:dyDescent="0.3">
      <c r="A158" s="1">
        <v>43390.754166666666</v>
      </c>
      <c r="B158">
        <v>340.5</v>
      </c>
      <c r="C158">
        <f t="shared" si="2"/>
        <v>1330</v>
      </c>
    </row>
    <row r="159" spans="1:3" x14ac:dyDescent="0.3">
      <c r="A159" s="1">
        <v>43390.754282407404</v>
      </c>
      <c r="B159">
        <v>340.8</v>
      </c>
      <c r="C159">
        <f t="shared" si="2"/>
        <v>1340</v>
      </c>
    </row>
    <row r="160" spans="1:3" x14ac:dyDescent="0.3">
      <c r="A160" s="1">
        <v>43390.75439814815</v>
      </c>
      <c r="B160">
        <v>340.4</v>
      </c>
      <c r="C160">
        <f t="shared" si="2"/>
        <v>1350</v>
      </c>
    </row>
    <row r="161" spans="1:3" x14ac:dyDescent="0.3">
      <c r="A161" s="1">
        <v>43390.754513888889</v>
      </c>
      <c r="B161">
        <v>340.4</v>
      </c>
      <c r="C161">
        <f t="shared" si="2"/>
        <v>1360</v>
      </c>
    </row>
    <row r="162" spans="1:3" x14ac:dyDescent="0.3">
      <c r="A162" s="1">
        <v>43390.754629629628</v>
      </c>
      <c r="B162">
        <v>340.1</v>
      </c>
      <c r="C162">
        <f t="shared" si="2"/>
        <v>1370</v>
      </c>
    </row>
    <row r="163" spans="1:3" x14ac:dyDescent="0.3">
      <c r="A163" s="1">
        <v>43390.754745370374</v>
      </c>
      <c r="B163">
        <v>340.5</v>
      </c>
      <c r="C163">
        <f t="shared" si="2"/>
        <v>1380</v>
      </c>
    </row>
    <row r="164" spans="1:3" x14ac:dyDescent="0.3">
      <c r="A164" s="1">
        <v>43390.754861111112</v>
      </c>
      <c r="B164">
        <v>340.2</v>
      </c>
      <c r="C164">
        <f t="shared" si="2"/>
        <v>1390</v>
      </c>
    </row>
    <row r="165" spans="1:3" x14ac:dyDescent="0.3">
      <c r="A165" s="1">
        <v>43390.754976851851</v>
      </c>
      <c r="B165">
        <v>340.3</v>
      </c>
      <c r="C165">
        <f t="shared" si="2"/>
        <v>1400</v>
      </c>
    </row>
    <row r="166" spans="1:3" x14ac:dyDescent="0.3">
      <c r="A166" s="1">
        <v>43390.75509259259</v>
      </c>
      <c r="B166">
        <v>340.1</v>
      </c>
      <c r="C166">
        <f t="shared" si="2"/>
        <v>1410</v>
      </c>
    </row>
    <row r="167" spans="1:3" x14ac:dyDescent="0.3">
      <c r="A167" s="1">
        <v>43390.755208333336</v>
      </c>
      <c r="B167">
        <v>340.3</v>
      </c>
      <c r="C167">
        <f t="shared" si="2"/>
        <v>1420</v>
      </c>
    </row>
    <row r="168" spans="1:3" x14ac:dyDescent="0.3">
      <c r="A168" s="1">
        <v>43390.755324074074</v>
      </c>
      <c r="B168">
        <v>340.1</v>
      </c>
      <c r="C168">
        <f t="shared" si="2"/>
        <v>1430</v>
      </c>
    </row>
    <row r="169" spans="1:3" x14ac:dyDescent="0.3">
      <c r="A169" s="1">
        <v>43390.755439814813</v>
      </c>
      <c r="B169">
        <v>340.1</v>
      </c>
      <c r="C169">
        <f t="shared" si="2"/>
        <v>1440</v>
      </c>
    </row>
    <row r="170" spans="1:3" x14ac:dyDescent="0.3">
      <c r="A170" s="1">
        <v>43390.755555555559</v>
      </c>
      <c r="B170">
        <v>339.8</v>
      </c>
      <c r="C170">
        <f t="shared" si="2"/>
        <v>1450</v>
      </c>
    </row>
    <row r="171" spans="1:3" x14ac:dyDescent="0.3">
      <c r="A171" s="1">
        <v>43390.755671296298</v>
      </c>
      <c r="B171">
        <v>339.9</v>
      </c>
      <c r="C171">
        <f t="shared" si="2"/>
        <v>1460</v>
      </c>
    </row>
    <row r="172" spans="1:3" x14ac:dyDescent="0.3">
      <c r="A172" s="1">
        <v>43390.755787037036</v>
      </c>
      <c r="B172">
        <v>339.6</v>
      </c>
      <c r="C172">
        <f t="shared" si="2"/>
        <v>1470</v>
      </c>
    </row>
    <row r="173" spans="1:3" x14ac:dyDescent="0.3">
      <c r="A173" s="1">
        <v>43390.755902777775</v>
      </c>
      <c r="B173">
        <v>339.8</v>
      </c>
      <c r="C173">
        <f t="shared" si="2"/>
        <v>1480</v>
      </c>
    </row>
    <row r="174" spans="1:3" x14ac:dyDescent="0.3">
      <c r="A174" s="1">
        <v>43390.756018518521</v>
      </c>
      <c r="B174">
        <v>339.5</v>
      </c>
      <c r="C174">
        <f t="shared" si="2"/>
        <v>1490</v>
      </c>
    </row>
    <row r="175" spans="1:3" x14ac:dyDescent="0.3">
      <c r="A175" s="1">
        <v>43390.75613425926</v>
      </c>
      <c r="B175">
        <v>339.7</v>
      </c>
      <c r="C175">
        <f t="shared" si="2"/>
        <v>1500</v>
      </c>
    </row>
    <row r="176" spans="1:3" x14ac:dyDescent="0.3">
      <c r="A176" s="1">
        <v>43390.756249999999</v>
      </c>
      <c r="B176">
        <v>339.4</v>
      </c>
      <c r="C176">
        <f t="shared" si="2"/>
        <v>1510</v>
      </c>
    </row>
    <row r="177" spans="1:3" x14ac:dyDescent="0.3">
      <c r="A177" s="1">
        <v>43390.756365740737</v>
      </c>
      <c r="B177">
        <v>339.6</v>
      </c>
      <c r="C177">
        <f t="shared" si="2"/>
        <v>1520</v>
      </c>
    </row>
    <row r="178" spans="1:3" x14ac:dyDescent="0.3">
      <c r="A178" s="1">
        <v>43390.756481481483</v>
      </c>
      <c r="B178">
        <v>339.5</v>
      </c>
      <c r="C178">
        <f t="shared" si="2"/>
        <v>1530</v>
      </c>
    </row>
    <row r="179" spans="1:3" x14ac:dyDescent="0.3">
      <c r="A179" s="1">
        <v>43390.756597222222</v>
      </c>
      <c r="B179">
        <v>339.8</v>
      </c>
      <c r="C179">
        <f t="shared" si="2"/>
        <v>1540</v>
      </c>
    </row>
    <row r="180" spans="1:3" x14ac:dyDescent="0.3">
      <c r="A180" s="1">
        <v>43390.756712962961</v>
      </c>
      <c r="B180">
        <v>339.5</v>
      </c>
      <c r="C180">
        <f t="shared" si="2"/>
        <v>1550</v>
      </c>
    </row>
    <row r="181" spans="1:3" x14ac:dyDescent="0.3">
      <c r="A181" s="1">
        <v>43390.756828703707</v>
      </c>
      <c r="B181">
        <v>339.8</v>
      </c>
      <c r="C181">
        <f t="shared" si="2"/>
        <v>1560</v>
      </c>
    </row>
    <row r="182" spans="1:3" x14ac:dyDescent="0.3">
      <c r="A182" s="1">
        <v>43390.756944444445</v>
      </c>
      <c r="B182">
        <v>339.7</v>
      </c>
      <c r="C182">
        <f t="shared" si="2"/>
        <v>1570</v>
      </c>
    </row>
    <row r="183" spans="1:3" x14ac:dyDescent="0.3">
      <c r="A183" s="1">
        <v>43390.757060185184</v>
      </c>
      <c r="B183">
        <v>339.9</v>
      </c>
      <c r="C183">
        <f t="shared" si="2"/>
        <v>1580</v>
      </c>
    </row>
    <row r="184" spans="1:3" x14ac:dyDescent="0.3">
      <c r="A184" s="1">
        <v>43390.757175925923</v>
      </c>
      <c r="B184">
        <v>339.6</v>
      </c>
      <c r="C184">
        <f t="shared" si="2"/>
        <v>1590</v>
      </c>
    </row>
    <row r="185" spans="1:3" x14ac:dyDescent="0.3">
      <c r="A185" s="1">
        <v>43390.757291666669</v>
      </c>
      <c r="B185">
        <v>339.6</v>
      </c>
      <c r="C185">
        <f t="shared" si="2"/>
        <v>1600</v>
      </c>
    </row>
    <row r="186" spans="1:3" x14ac:dyDescent="0.3">
      <c r="A186" s="1">
        <v>43390.757407407407</v>
      </c>
      <c r="B186">
        <v>339.4</v>
      </c>
      <c r="C186">
        <f t="shared" si="2"/>
        <v>1610</v>
      </c>
    </row>
    <row r="187" spans="1:3" x14ac:dyDescent="0.3">
      <c r="A187" s="1">
        <v>43390.757523148146</v>
      </c>
      <c r="B187">
        <v>339.7</v>
      </c>
      <c r="C187">
        <f t="shared" si="2"/>
        <v>1620</v>
      </c>
    </row>
    <row r="188" spans="1:3" x14ac:dyDescent="0.3">
      <c r="A188" s="1">
        <v>43390.757638888892</v>
      </c>
      <c r="B188">
        <v>339.4</v>
      </c>
      <c r="C188">
        <f t="shared" si="2"/>
        <v>1630</v>
      </c>
    </row>
    <row r="189" spans="1:3" x14ac:dyDescent="0.3">
      <c r="A189" s="1">
        <v>43390.757754629631</v>
      </c>
      <c r="B189">
        <v>339.5</v>
      </c>
      <c r="C189">
        <f t="shared" si="2"/>
        <v>1640</v>
      </c>
    </row>
    <row r="190" spans="1:3" x14ac:dyDescent="0.3">
      <c r="A190" s="1">
        <v>43390.757870370369</v>
      </c>
      <c r="B190">
        <v>339.3</v>
      </c>
      <c r="C190">
        <f t="shared" si="2"/>
        <v>1650</v>
      </c>
    </row>
    <row r="191" spans="1:3" x14ac:dyDescent="0.3">
      <c r="A191" s="1">
        <v>43390.757986111108</v>
      </c>
      <c r="B191">
        <v>339.8</v>
      </c>
      <c r="C191">
        <f t="shared" si="2"/>
        <v>1660</v>
      </c>
    </row>
    <row r="192" spans="1:3" x14ac:dyDescent="0.3">
      <c r="A192" s="1">
        <v>43390.758101851854</v>
      </c>
      <c r="B192">
        <v>339.6</v>
      </c>
      <c r="C192">
        <f t="shared" si="2"/>
        <v>1670</v>
      </c>
    </row>
    <row r="193" spans="1:3" x14ac:dyDescent="0.3">
      <c r="A193" s="1">
        <v>43390.758217592593</v>
      </c>
      <c r="B193">
        <v>339.7</v>
      </c>
      <c r="C193">
        <f t="shared" si="2"/>
        <v>1680</v>
      </c>
    </row>
    <row r="194" spans="1:3" x14ac:dyDescent="0.3">
      <c r="A194" s="1">
        <v>43390.758333333331</v>
      </c>
      <c r="B194">
        <v>339.5</v>
      </c>
      <c r="C194">
        <f t="shared" si="2"/>
        <v>1690</v>
      </c>
    </row>
    <row r="195" spans="1:3" x14ac:dyDescent="0.3">
      <c r="A195" s="1">
        <v>43390.758449074077</v>
      </c>
      <c r="B195">
        <v>339.7</v>
      </c>
      <c r="C195">
        <f t="shared" si="2"/>
        <v>1700</v>
      </c>
    </row>
    <row r="196" spans="1:3" x14ac:dyDescent="0.3">
      <c r="A196" s="1">
        <v>43390.758564814816</v>
      </c>
      <c r="B196">
        <v>339.5</v>
      </c>
      <c r="C196">
        <f t="shared" si="2"/>
        <v>1710</v>
      </c>
    </row>
    <row r="197" spans="1:3" x14ac:dyDescent="0.3">
      <c r="A197" s="1">
        <v>43390.758680555555</v>
      </c>
      <c r="B197">
        <v>339.8</v>
      </c>
      <c r="C197">
        <f t="shared" si="2"/>
        <v>1720</v>
      </c>
    </row>
    <row r="198" spans="1:3" x14ac:dyDescent="0.3">
      <c r="A198" s="1">
        <v>43390.758796296293</v>
      </c>
      <c r="B198">
        <v>339.6</v>
      </c>
      <c r="C198">
        <f t="shared" si="2"/>
        <v>1730</v>
      </c>
    </row>
    <row r="199" spans="1:3" x14ac:dyDescent="0.3">
      <c r="A199" s="1">
        <v>43390.758912037039</v>
      </c>
      <c r="B199">
        <v>339.8</v>
      </c>
      <c r="C199">
        <f t="shared" si="2"/>
        <v>1740</v>
      </c>
    </row>
    <row r="200" spans="1:3" x14ac:dyDescent="0.3">
      <c r="A200" s="1">
        <v>43390.759027777778</v>
      </c>
      <c r="B200">
        <v>339.7</v>
      </c>
      <c r="C200">
        <f t="shared" si="2"/>
        <v>1750</v>
      </c>
    </row>
    <row r="201" spans="1:3" x14ac:dyDescent="0.3">
      <c r="A201" s="1">
        <v>43390.759143518517</v>
      </c>
      <c r="B201">
        <v>339.9</v>
      </c>
      <c r="C201">
        <f t="shared" si="2"/>
        <v>1760</v>
      </c>
    </row>
    <row r="202" spans="1:3" x14ac:dyDescent="0.3">
      <c r="A202" s="1">
        <v>43390.759259259263</v>
      </c>
      <c r="B202">
        <v>339.7</v>
      </c>
      <c r="C202">
        <f t="shared" si="2"/>
        <v>1770</v>
      </c>
    </row>
    <row r="203" spans="1:3" x14ac:dyDescent="0.3">
      <c r="A203" s="1">
        <v>43390.759375000001</v>
      </c>
      <c r="B203">
        <v>339.8</v>
      </c>
      <c r="C203">
        <f t="shared" si="2"/>
        <v>1780</v>
      </c>
    </row>
    <row r="204" spans="1:3" x14ac:dyDescent="0.3">
      <c r="A204" s="1">
        <v>43390.75949074074</v>
      </c>
      <c r="B204">
        <v>339.3</v>
      </c>
      <c r="C204">
        <f t="shared" si="2"/>
        <v>1790</v>
      </c>
    </row>
    <row r="205" spans="1:3" x14ac:dyDescent="0.3">
      <c r="A205" s="1">
        <v>43390.759606481479</v>
      </c>
      <c r="B205">
        <v>339.5</v>
      </c>
      <c r="C205">
        <f t="shared" si="2"/>
        <v>1800</v>
      </c>
    </row>
    <row r="206" spans="1:3" x14ac:dyDescent="0.3">
      <c r="A206" s="1">
        <v>43390.759722222225</v>
      </c>
      <c r="B206">
        <v>339.1</v>
      </c>
      <c r="C206">
        <f t="shared" si="2"/>
        <v>1810</v>
      </c>
    </row>
    <row r="207" spans="1:3" x14ac:dyDescent="0.3">
      <c r="A207" s="1">
        <v>43390.759837962964</v>
      </c>
      <c r="B207">
        <v>339.3</v>
      </c>
      <c r="C207">
        <f t="shared" si="2"/>
        <v>1820</v>
      </c>
    </row>
    <row r="208" spans="1:3" x14ac:dyDescent="0.3">
      <c r="A208" s="1">
        <v>43390.759953703702</v>
      </c>
      <c r="B208">
        <v>339</v>
      </c>
      <c r="C208">
        <f t="shared" si="2"/>
        <v>1830</v>
      </c>
    </row>
    <row r="209" spans="1:3" x14ac:dyDescent="0.3">
      <c r="A209" s="1">
        <v>43390.760069444441</v>
      </c>
      <c r="B209">
        <v>339.1</v>
      </c>
      <c r="C209">
        <f t="shared" si="2"/>
        <v>1840</v>
      </c>
    </row>
    <row r="210" spans="1:3" x14ac:dyDescent="0.3">
      <c r="A210" s="1">
        <v>43390.760185185187</v>
      </c>
      <c r="B210">
        <v>338.9</v>
      </c>
      <c r="C210">
        <f t="shared" si="2"/>
        <v>1850</v>
      </c>
    </row>
    <row r="211" spans="1:3" x14ac:dyDescent="0.3">
      <c r="A211" s="1">
        <v>43390.760300925926</v>
      </c>
      <c r="B211">
        <v>339.2</v>
      </c>
      <c r="C211">
        <f t="shared" si="2"/>
        <v>1860</v>
      </c>
    </row>
    <row r="212" spans="1:3" x14ac:dyDescent="0.3">
      <c r="A212" s="1">
        <v>43390.760416666664</v>
      </c>
      <c r="B212">
        <v>338.8</v>
      </c>
      <c r="C212">
        <f t="shared" si="2"/>
        <v>1870</v>
      </c>
    </row>
    <row r="213" spans="1:3" x14ac:dyDescent="0.3">
      <c r="A213" s="1">
        <v>43390.76053240741</v>
      </c>
      <c r="B213">
        <v>338.9</v>
      </c>
      <c r="C213">
        <f t="shared" si="2"/>
        <v>1880</v>
      </c>
    </row>
    <row r="214" spans="1:3" x14ac:dyDescent="0.3">
      <c r="A214" s="1">
        <v>43390.760648148149</v>
      </c>
      <c r="B214">
        <v>338.5</v>
      </c>
      <c r="C214">
        <f t="shared" si="2"/>
        <v>1890</v>
      </c>
    </row>
    <row r="215" spans="1:3" x14ac:dyDescent="0.3">
      <c r="A215" s="1">
        <v>43390.760763888888</v>
      </c>
      <c r="B215">
        <v>338.8</v>
      </c>
      <c r="C215">
        <f t="shared" si="2"/>
        <v>1900</v>
      </c>
    </row>
    <row r="216" spans="1:3" x14ac:dyDescent="0.3">
      <c r="A216" s="1">
        <v>43390.760879629626</v>
      </c>
      <c r="B216">
        <v>338.5</v>
      </c>
      <c r="C216">
        <f t="shared" si="2"/>
        <v>1910</v>
      </c>
    </row>
    <row r="217" spans="1:3" x14ac:dyDescent="0.3">
      <c r="A217" s="1">
        <v>43390.760995370372</v>
      </c>
      <c r="B217">
        <v>338.6</v>
      </c>
      <c r="C217">
        <f t="shared" si="2"/>
        <v>1920</v>
      </c>
    </row>
    <row r="218" spans="1:3" x14ac:dyDescent="0.3">
      <c r="A218" s="1">
        <v>43390.761111111111</v>
      </c>
      <c r="B218">
        <v>338.4</v>
      </c>
      <c r="C218">
        <f t="shared" si="2"/>
        <v>1930</v>
      </c>
    </row>
    <row r="219" spans="1:3" x14ac:dyDescent="0.3">
      <c r="A219" s="1">
        <v>43390.76122685185</v>
      </c>
      <c r="B219">
        <v>338.7</v>
      </c>
      <c r="C219">
        <f t="shared" ref="C219:C282" si="3">C218+10</f>
        <v>1940</v>
      </c>
    </row>
    <row r="220" spans="1:3" x14ac:dyDescent="0.3">
      <c r="A220" s="1">
        <v>43390.761342592596</v>
      </c>
      <c r="B220">
        <v>338.5</v>
      </c>
      <c r="C220">
        <f t="shared" si="3"/>
        <v>1950</v>
      </c>
    </row>
    <row r="221" spans="1:3" x14ac:dyDescent="0.3">
      <c r="A221" s="1">
        <v>43390.761458333334</v>
      </c>
      <c r="B221">
        <v>338.6</v>
      </c>
      <c r="C221">
        <f t="shared" si="3"/>
        <v>1960</v>
      </c>
    </row>
    <row r="222" spans="1:3" x14ac:dyDescent="0.3">
      <c r="A222" s="1">
        <v>43390.761574074073</v>
      </c>
      <c r="B222">
        <v>338.3</v>
      </c>
      <c r="C222">
        <f t="shared" si="3"/>
        <v>1970</v>
      </c>
    </row>
    <row r="223" spans="1:3" x14ac:dyDescent="0.3">
      <c r="A223" s="1">
        <v>43390.761689814812</v>
      </c>
      <c r="B223">
        <v>338.6</v>
      </c>
      <c r="C223">
        <f t="shared" si="3"/>
        <v>1980</v>
      </c>
    </row>
    <row r="224" spans="1:3" x14ac:dyDescent="0.3">
      <c r="A224" s="1">
        <v>43390.761805555558</v>
      </c>
      <c r="B224">
        <v>338.3</v>
      </c>
      <c r="C224">
        <f t="shared" si="3"/>
        <v>1990</v>
      </c>
    </row>
    <row r="225" spans="1:3" x14ac:dyDescent="0.3">
      <c r="A225" s="1">
        <v>43390.761921296296</v>
      </c>
      <c r="B225">
        <v>338.3</v>
      </c>
      <c r="C225">
        <f t="shared" si="3"/>
        <v>2000</v>
      </c>
    </row>
    <row r="226" spans="1:3" x14ac:dyDescent="0.3">
      <c r="A226" s="1">
        <v>43390.762037037035</v>
      </c>
      <c r="B226">
        <v>338.1</v>
      </c>
      <c r="C226">
        <f t="shared" si="3"/>
        <v>2010</v>
      </c>
    </row>
    <row r="227" spans="1:3" x14ac:dyDescent="0.3">
      <c r="A227" s="1">
        <v>43390.762152777781</v>
      </c>
      <c r="B227">
        <v>338.3</v>
      </c>
      <c r="C227">
        <f t="shared" si="3"/>
        <v>2020</v>
      </c>
    </row>
    <row r="228" spans="1:3" x14ac:dyDescent="0.3">
      <c r="A228" s="1">
        <v>43390.76226851852</v>
      </c>
      <c r="B228">
        <v>338</v>
      </c>
      <c r="C228">
        <f t="shared" si="3"/>
        <v>2030</v>
      </c>
    </row>
    <row r="229" spans="1:3" x14ac:dyDescent="0.3">
      <c r="A229" s="1">
        <v>43390.762384259258</v>
      </c>
      <c r="B229">
        <v>338.2</v>
      </c>
      <c r="C229">
        <f t="shared" si="3"/>
        <v>2040</v>
      </c>
    </row>
    <row r="230" spans="1:3" x14ac:dyDescent="0.3">
      <c r="A230" s="1">
        <v>43390.762499999997</v>
      </c>
      <c r="B230">
        <v>337.9</v>
      </c>
      <c r="C230">
        <f t="shared" si="3"/>
        <v>2050</v>
      </c>
    </row>
    <row r="231" spans="1:3" x14ac:dyDescent="0.3">
      <c r="A231" s="1">
        <v>43390.762615740743</v>
      </c>
      <c r="B231">
        <v>338</v>
      </c>
      <c r="C231">
        <f t="shared" si="3"/>
        <v>2060</v>
      </c>
    </row>
    <row r="232" spans="1:3" x14ac:dyDescent="0.3">
      <c r="A232" s="1">
        <v>43390.762731481482</v>
      </c>
      <c r="B232">
        <v>337.7</v>
      </c>
      <c r="C232">
        <f t="shared" si="3"/>
        <v>2070</v>
      </c>
    </row>
    <row r="233" spans="1:3" x14ac:dyDescent="0.3">
      <c r="A233" s="1">
        <v>43390.76284722222</v>
      </c>
      <c r="B233">
        <v>338</v>
      </c>
      <c r="C233">
        <f t="shared" si="3"/>
        <v>2080</v>
      </c>
    </row>
    <row r="234" spans="1:3" x14ac:dyDescent="0.3">
      <c r="A234" s="1">
        <v>43390.762962962966</v>
      </c>
      <c r="B234">
        <v>337.7</v>
      </c>
      <c r="C234">
        <f t="shared" si="3"/>
        <v>2090</v>
      </c>
    </row>
    <row r="235" spans="1:3" x14ac:dyDescent="0.3">
      <c r="A235" s="1">
        <v>43390.763078703705</v>
      </c>
      <c r="B235">
        <v>337.9</v>
      </c>
      <c r="C235">
        <f t="shared" si="3"/>
        <v>2100</v>
      </c>
    </row>
    <row r="236" spans="1:3" x14ac:dyDescent="0.3">
      <c r="A236" s="1">
        <v>43390.763194444444</v>
      </c>
      <c r="B236">
        <v>337.5</v>
      </c>
      <c r="C236">
        <f t="shared" si="3"/>
        <v>2110</v>
      </c>
    </row>
    <row r="237" spans="1:3" x14ac:dyDescent="0.3">
      <c r="A237" s="1">
        <v>43390.763310185182</v>
      </c>
      <c r="B237">
        <v>337.8</v>
      </c>
      <c r="C237">
        <f t="shared" si="3"/>
        <v>2120</v>
      </c>
    </row>
    <row r="238" spans="1:3" x14ac:dyDescent="0.3">
      <c r="A238" s="1">
        <v>43390.763425925928</v>
      </c>
      <c r="B238">
        <v>337.6</v>
      </c>
      <c r="C238">
        <f t="shared" si="3"/>
        <v>2130</v>
      </c>
    </row>
    <row r="239" spans="1:3" x14ac:dyDescent="0.3">
      <c r="A239" s="1">
        <v>43390.763541666667</v>
      </c>
      <c r="B239">
        <v>337.9</v>
      </c>
      <c r="C239">
        <f t="shared" si="3"/>
        <v>2140</v>
      </c>
    </row>
    <row r="240" spans="1:3" x14ac:dyDescent="0.3">
      <c r="A240" s="1">
        <v>43390.763657407406</v>
      </c>
      <c r="B240">
        <v>337.4</v>
      </c>
      <c r="C240">
        <f t="shared" si="3"/>
        <v>2150</v>
      </c>
    </row>
    <row r="241" spans="1:3" x14ac:dyDescent="0.3">
      <c r="A241" s="1">
        <v>43390.763773148145</v>
      </c>
      <c r="B241">
        <v>337.5</v>
      </c>
      <c r="C241">
        <f t="shared" si="3"/>
        <v>2160</v>
      </c>
    </row>
    <row r="242" spans="1:3" x14ac:dyDescent="0.3">
      <c r="A242" s="1">
        <v>43390.763888888891</v>
      </c>
      <c r="B242">
        <v>337.4</v>
      </c>
      <c r="C242">
        <f t="shared" si="3"/>
        <v>2170</v>
      </c>
    </row>
    <row r="243" spans="1:3" x14ac:dyDescent="0.3">
      <c r="A243" s="1">
        <v>43390.764004629629</v>
      </c>
      <c r="B243">
        <v>337.6</v>
      </c>
      <c r="C243">
        <f t="shared" si="3"/>
        <v>2180</v>
      </c>
    </row>
    <row r="244" spans="1:3" x14ac:dyDescent="0.3">
      <c r="A244" s="1">
        <v>43390.764120370368</v>
      </c>
      <c r="B244">
        <v>337.5</v>
      </c>
      <c r="C244">
        <f t="shared" si="3"/>
        <v>2190</v>
      </c>
    </row>
    <row r="245" spans="1:3" x14ac:dyDescent="0.3">
      <c r="A245" s="1">
        <v>43390.764236111114</v>
      </c>
      <c r="B245">
        <v>337.8</v>
      </c>
      <c r="C245">
        <f t="shared" si="3"/>
        <v>2200</v>
      </c>
    </row>
    <row r="246" spans="1:3" x14ac:dyDescent="0.3">
      <c r="A246" s="1">
        <v>43390.764351851853</v>
      </c>
      <c r="B246">
        <v>337.5</v>
      </c>
      <c r="C246">
        <f t="shared" si="3"/>
        <v>2210</v>
      </c>
    </row>
    <row r="247" spans="1:3" x14ac:dyDescent="0.3">
      <c r="A247" s="1">
        <v>43390.764467592591</v>
      </c>
      <c r="B247">
        <v>337.9</v>
      </c>
      <c r="C247">
        <f t="shared" si="3"/>
        <v>2220</v>
      </c>
    </row>
    <row r="248" spans="1:3" x14ac:dyDescent="0.3">
      <c r="A248" s="1">
        <v>43390.76458333333</v>
      </c>
      <c r="B248">
        <v>337.8</v>
      </c>
      <c r="C248">
        <f t="shared" si="3"/>
        <v>2230</v>
      </c>
    </row>
    <row r="249" spans="1:3" x14ac:dyDescent="0.3">
      <c r="A249" s="1">
        <v>43390.764699074076</v>
      </c>
      <c r="B249">
        <v>338</v>
      </c>
      <c r="C249">
        <f t="shared" si="3"/>
        <v>2240</v>
      </c>
    </row>
    <row r="250" spans="1:3" x14ac:dyDescent="0.3">
      <c r="A250" s="1">
        <v>43390.764814814815</v>
      </c>
      <c r="B250">
        <v>337.7</v>
      </c>
      <c r="C250">
        <f t="shared" si="3"/>
        <v>2250</v>
      </c>
    </row>
    <row r="251" spans="1:3" x14ac:dyDescent="0.3">
      <c r="A251" s="1">
        <v>43390.764930555553</v>
      </c>
      <c r="B251">
        <v>337.8</v>
      </c>
      <c r="C251">
        <f t="shared" si="3"/>
        <v>2260</v>
      </c>
    </row>
    <row r="252" spans="1:3" x14ac:dyDescent="0.3">
      <c r="A252" s="1">
        <v>43390.765046296299</v>
      </c>
      <c r="B252">
        <v>337.6</v>
      </c>
      <c r="C252">
        <f t="shared" si="3"/>
        <v>2270</v>
      </c>
    </row>
    <row r="253" spans="1:3" x14ac:dyDescent="0.3">
      <c r="A253" s="1">
        <v>43390.765162037038</v>
      </c>
      <c r="B253">
        <v>337.8</v>
      </c>
      <c r="C253">
        <f t="shared" si="3"/>
        <v>2280</v>
      </c>
    </row>
    <row r="254" spans="1:3" x14ac:dyDescent="0.3">
      <c r="A254" s="1">
        <v>43390.765277777777</v>
      </c>
      <c r="B254">
        <v>337.6</v>
      </c>
      <c r="C254">
        <f t="shared" si="3"/>
        <v>2290</v>
      </c>
    </row>
    <row r="255" spans="1:3" x14ac:dyDescent="0.3">
      <c r="A255" s="1">
        <v>43390.765393518515</v>
      </c>
      <c r="B255">
        <v>337.7</v>
      </c>
      <c r="C255">
        <f t="shared" si="3"/>
        <v>2300</v>
      </c>
    </row>
    <row r="256" spans="1:3" x14ac:dyDescent="0.3">
      <c r="A256" s="1">
        <v>43390.765509259261</v>
      </c>
      <c r="B256">
        <v>337.4</v>
      </c>
      <c r="C256">
        <f t="shared" si="3"/>
        <v>2310</v>
      </c>
    </row>
    <row r="257" spans="1:3" x14ac:dyDescent="0.3">
      <c r="A257" s="1">
        <v>43390.765625</v>
      </c>
      <c r="B257">
        <v>337.8</v>
      </c>
      <c r="C257">
        <f t="shared" si="3"/>
        <v>2320</v>
      </c>
    </row>
    <row r="258" spans="1:3" x14ac:dyDescent="0.3">
      <c r="A258" s="1">
        <v>43390.765740740739</v>
      </c>
      <c r="B258">
        <v>337.5</v>
      </c>
      <c r="C258">
        <f t="shared" si="3"/>
        <v>2330</v>
      </c>
    </row>
    <row r="259" spans="1:3" x14ac:dyDescent="0.3">
      <c r="A259" s="1">
        <v>43390.765856481485</v>
      </c>
      <c r="B259">
        <v>337.5</v>
      </c>
      <c r="C259">
        <f t="shared" si="3"/>
        <v>2340</v>
      </c>
    </row>
    <row r="260" spans="1:3" x14ac:dyDescent="0.3">
      <c r="A260" s="1">
        <v>43390.765972222223</v>
      </c>
      <c r="B260">
        <v>337.1</v>
      </c>
      <c r="C260">
        <f t="shared" si="3"/>
        <v>2350</v>
      </c>
    </row>
    <row r="261" spans="1:3" x14ac:dyDescent="0.3">
      <c r="A261" s="1">
        <v>43390.766087962962</v>
      </c>
      <c r="B261">
        <v>337.2</v>
      </c>
      <c r="C261">
        <f t="shared" si="3"/>
        <v>2360</v>
      </c>
    </row>
    <row r="262" spans="1:3" x14ac:dyDescent="0.3">
      <c r="A262" s="1">
        <v>43390.766203703701</v>
      </c>
      <c r="B262">
        <v>337</v>
      </c>
      <c r="C262">
        <f t="shared" si="3"/>
        <v>2370</v>
      </c>
    </row>
    <row r="263" spans="1:3" x14ac:dyDescent="0.3">
      <c r="A263" s="1">
        <v>43390.766319444447</v>
      </c>
      <c r="B263">
        <v>337.1</v>
      </c>
      <c r="C263">
        <f t="shared" si="3"/>
        <v>2380</v>
      </c>
    </row>
    <row r="264" spans="1:3" x14ac:dyDescent="0.3">
      <c r="A264" s="1">
        <v>43390.766435185185</v>
      </c>
      <c r="B264">
        <v>336.9</v>
      </c>
      <c r="C264">
        <f t="shared" si="3"/>
        <v>2390</v>
      </c>
    </row>
    <row r="265" spans="1:3" x14ac:dyDescent="0.3">
      <c r="A265" s="1">
        <v>43390.766550925924</v>
      </c>
      <c r="B265">
        <v>337.2</v>
      </c>
      <c r="C265">
        <f t="shared" si="3"/>
        <v>2400</v>
      </c>
    </row>
    <row r="266" spans="1:3" x14ac:dyDescent="0.3">
      <c r="A266" s="1">
        <v>43390.76666666667</v>
      </c>
      <c r="B266">
        <v>337</v>
      </c>
      <c r="C266">
        <f t="shared" si="3"/>
        <v>2410</v>
      </c>
    </row>
    <row r="267" spans="1:3" x14ac:dyDescent="0.3">
      <c r="A267" s="1">
        <v>43390.766782407409</v>
      </c>
      <c r="B267">
        <v>337.1</v>
      </c>
      <c r="C267">
        <f t="shared" si="3"/>
        <v>2420</v>
      </c>
    </row>
    <row r="268" spans="1:3" x14ac:dyDescent="0.3">
      <c r="A268" s="1">
        <v>43390.766898148147</v>
      </c>
      <c r="B268">
        <v>336.9</v>
      </c>
      <c r="C268">
        <f t="shared" si="3"/>
        <v>2430</v>
      </c>
    </row>
    <row r="269" spans="1:3" x14ac:dyDescent="0.3">
      <c r="A269" s="1">
        <v>43390.767013888886</v>
      </c>
      <c r="B269">
        <v>337.3</v>
      </c>
      <c r="C269">
        <f t="shared" si="3"/>
        <v>2440</v>
      </c>
    </row>
    <row r="270" spans="1:3" x14ac:dyDescent="0.3">
      <c r="A270" s="1">
        <v>43390.767129629632</v>
      </c>
      <c r="B270">
        <v>337.2</v>
      </c>
      <c r="C270">
        <f t="shared" si="3"/>
        <v>2450</v>
      </c>
    </row>
    <row r="271" spans="1:3" x14ac:dyDescent="0.3">
      <c r="A271" s="1">
        <v>43390.767245370371</v>
      </c>
      <c r="B271">
        <v>337.4</v>
      </c>
      <c r="C271">
        <f t="shared" si="3"/>
        <v>2460</v>
      </c>
    </row>
    <row r="272" spans="1:3" x14ac:dyDescent="0.3">
      <c r="A272" s="1">
        <v>43390.767361111109</v>
      </c>
      <c r="B272">
        <v>337.3</v>
      </c>
      <c r="C272">
        <f t="shared" si="3"/>
        <v>2470</v>
      </c>
    </row>
    <row r="273" spans="1:3" x14ac:dyDescent="0.3">
      <c r="A273" s="1">
        <v>43390.767476851855</v>
      </c>
      <c r="B273">
        <v>337.6</v>
      </c>
      <c r="C273">
        <f t="shared" si="3"/>
        <v>2480</v>
      </c>
    </row>
    <row r="274" spans="1:3" x14ac:dyDescent="0.3">
      <c r="A274" s="1">
        <v>43390.767592592594</v>
      </c>
      <c r="B274">
        <v>337.3</v>
      </c>
      <c r="C274">
        <f t="shared" si="3"/>
        <v>2490</v>
      </c>
    </row>
    <row r="275" spans="1:3" x14ac:dyDescent="0.3">
      <c r="A275" s="1">
        <v>43390.767708333333</v>
      </c>
      <c r="B275">
        <v>337.2</v>
      </c>
      <c r="C275">
        <f t="shared" si="3"/>
        <v>2500</v>
      </c>
    </row>
    <row r="276" spans="1:3" x14ac:dyDescent="0.3">
      <c r="A276" s="1">
        <v>43390.767824074072</v>
      </c>
      <c r="B276">
        <v>336.8</v>
      </c>
      <c r="C276">
        <f t="shared" si="3"/>
        <v>2510</v>
      </c>
    </row>
    <row r="277" spans="1:3" x14ac:dyDescent="0.3">
      <c r="A277" s="1">
        <v>43390.767939814818</v>
      </c>
      <c r="B277">
        <v>336.8</v>
      </c>
      <c r="C277">
        <f t="shared" si="3"/>
        <v>2520</v>
      </c>
    </row>
    <row r="278" spans="1:3" x14ac:dyDescent="0.3">
      <c r="A278" s="1">
        <v>43390.768055555556</v>
      </c>
      <c r="B278">
        <v>336.4</v>
      </c>
      <c r="C278">
        <f t="shared" si="3"/>
        <v>2530</v>
      </c>
    </row>
    <row r="279" spans="1:3" x14ac:dyDescent="0.3">
      <c r="A279" s="1">
        <v>43390.768171296295</v>
      </c>
      <c r="B279">
        <v>336.6</v>
      </c>
      <c r="C279">
        <f t="shared" si="3"/>
        <v>2540</v>
      </c>
    </row>
    <row r="280" spans="1:3" x14ac:dyDescent="0.3">
      <c r="A280" s="1">
        <v>43390.768287037034</v>
      </c>
      <c r="B280">
        <v>336.5</v>
      </c>
      <c r="C280">
        <f t="shared" si="3"/>
        <v>2550</v>
      </c>
    </row>
    <row r="281" spans="1:3" x14ac:dyDescent="0.3">
      <c r="A281" s="1">
        <v>43390.76840277778</v>
      </c>
      <c r="B281">
        <v>336.8</v>
      </c>
      <c r="C281">
        <f t="shared" si="3"/>
        <v>2560</v>
      </c>
    </row>
    <row r="282" spans="1:3" x14ac:dyDescent="0.3">
      <c r="A282" s="1">
        <v>43390.768518518518</v>
      </c>
      <c r="B282">
        <v>336.5</v>
      </c>
      <c r="C282">
        <f t="shared" si="3"/>
        <v>2570</v>
      </c>
    </row>
    <row r="283" spans="1:3" x14ac:dyDescent="0.3">
      <c r="A283" s="1">
        <v>43390.768634259257</v>
      </c>
      <c r="B283">
        <v>336.5</v>
      </c>
      <c r="C283">
        <f t="shared" ref="C283:C346" si="4">C282+10</f>
        <v>2580</v>
      </c>
    </row>
    <row r="284" spans="1:3" x14ac:dyDescent="0.3">
      <c r="A284" s="1">
        <v>43390.768750000003</v>
      </c>
      <c r="B284">
        <v>336.2</v>
      </c>
      <c r="C284">
        <f t="shared" si="4"/>
        <v>2590</v>
      </c>
    </row>
    <row r="285" spans="1:3" x14ac:dyDescent="0.3">
      <c r="A285" s="1">
        <v>43390.768865740742</v>
      </c>
      <c r="B285">
        <v>336.3</v>
      </c>
      <c r="C285">
        <f t="shared" si="4"/>
        <v>2600</v>
      </c>
    </row>
    <row r="286" spans="1:3" x14ac:dyDescent="0.3">
      <c r="A286" s="1">
        <v>43390.76898148148</v>
      </c>
      <c r="B286">
        <v>335.9</v>
      </c>
      <c r="C286">
        <f t="shared" si="4"/>
        <v>2610</v>
      </c>
    </row>
    <row r="287" spans="1:3" x14ac:dyDescent="0.3">
      <c r="A287" s="1">
        <v>43390.769097222219</v>
      </c>
      <c r="B287">
        <v>336.2</v>
      </c>
      <c r="C287">
        <f t="shared" si="4"/>
        <v>2620</v>
      </c>
    </row>
    <row r="288" spans="1:3" x14ac:dyDescent="0.3">
      <c r="A288" s="1">
        <v>43390.769212962965</v>
      </c>
      <c r="B288">
        <v>336.2</v>
      </c>
      <c r="C288">
        <f t="shared" si="4"/>
        <v>2630</v>
      </c>
    </row>
    <row r="289" spans="1:3" x14ac:dyDescent="0.3">
      <c r="A289" s="1">
        <v>43390.769328703704</v>
      </c>
      <c r="B289">
        <v>336.6</v>
      </c>
      <c r="C289">
        <f t="shared" si="4"/>
        <v>2640</v>
      </c>
    </row>
    <row r="290" spans="1:3" x14ac:dyDescent="0.3">
      <c r="A290" s="1">
        <v>43390.769444444442</v>
      </c>
      <c r="B290">
        <v>336.6</v>
      </c>
      <c r="C290">
        <f t="shared" si="4"/>
        <v>2650</v>
      </c>
    </row>
    <row r="291" spans="1:3" x14ac:dyDescent="0.3">
      <c r="A291" s="1">
        <v>43390.769560185188</v>
      </c>
      <c r="B291">
        <v>336.9</v>
      </c>
      <c r="C291">
        <f t="shared" si="4"/>
        <v>2660</v>
      </c>
    </row>
    <row r="292" spans="1:3" x14ac:dyDescent="0.3">
      <c r="A292" s="1">
        <v>43390.769675925927</v>
      </c>
      <c r="B292">
        <v>336.6</v>
      </c>
      <c r="C292">
        <f t="shared" si="4"/>
        <v>2670</v>
      </c>
    </row>
    <row r="293" spans="1:3" x14ac:dyDescent="0.3">
      <c r="A293" s="1">
        <v>43390.769791666666</v>
      </c>
      <c r="B293">
        <v>336.8</v>
      </c>
      <c r="C293">
        <f t="shared" si="4"/>
        <v>2680</v>
      </c>
    </row>
    <row r="294" spans="1:3" x14ac:dyDescent="0.3">
      <c r="A294" s="1">
        <v>43390.769907407404</v>
      </c>
      <c r="B294">
        <v>336.4</v>
      </c>
      <c r="C294">
        <f t="shared" si="4"/>
        <v>2690</v>
      </c>
    </row>
    <row r="295" spans="1:3" x14ac:dyDescent="0.3">
      <c r="A295" s="1">
        <v>43390.77002314815</v>
      </c>
      <c r="B295">
        <v>336.5</v>
      </c>
      <c r="C295">
        <f t="shared" si="4"/>
        <v>2700</v>
      </c>
    </row>
    <row r="296" spans="1:3" x14ac:dyDescent="0.3">
      <c r="A296" s="1">
        <v>43390.770138888889</v>
      </c>
      <c r="B296">
        <v>336.2</v>
      </c>
      <c r="C296">
        <f t="shared" si="4"/>
        <v>2710</v>
      </c>
    </row>
    <row r="297" spans="1:3" x14ac:dyDescent="0.3">
      <c r="A297" s="1">
        <v>43390.770254629628</v>
      </c>
      <c r="B297">
        <v>336.4</v>
      </c>
      <c r="C297">
        <f t="shared" si="4"/>
        <v>2720</v>
      </c>
    </row>
    <row r="298" spans="1:3" x14ac:dyDescent="0.3">
      <c r="A298" s="1">
        <v>43390.770370370374</v>
      </c>
      <c r="B298">
        <v>336.2</v>
      </c>
      <c r="C298">
        <f t="shared" si="4"/>
        <v>2730</v>
      </c>
    </row>
    <row r="299" spans="1:3" x14ac:dyDescent="0.3">
      <c r="A299" s="1">
        <v>43390.770486111112</v>
      </c>
      <c r="B299">
        <v>336.1</v>
      </c>
      <c r="C299">
        <f t="shared" si="4"/>
        <v>2740</v>
      </c>
    </row>
    <row r="300" spans="1:3" x14ac:dyDescent="0.3">
      <c r="A300" s="1">
        <v>43390.770601851851</v>
      </c>
      <c r="B300">
        <v>335.8</v>
      </c>
      <c r="C300">
        <f t="shared" si="4"/>
        <v>2750</v>
      </c>
    </row>
    <row r="301" spans="1:3" x14ac:dyDescent="0.3">
      <c r="A301" s="1">
        <v>43390.77071759259</v>
      </c>
      <c r="B301">
        <v>336.1</v>
      </c>
      <c r="C301">
        <f t="shared" si="4"/>
        <v>2760</v>
      </c>
    </row>
    <row r="302" spans="1:3" x14ac:dyDescent="0.3">
      <c r="A302" s="1">
        <v>43390.770833333336</v>
      </c>
      <c r="B302">
        <v>335.8</v>
      </c>
      <c r="C302">
        <f t="shared" si="4"/>
        <v>2770</v>
      </c>
    </row>
    <row r="303" spans="1:3" x14ac:dyDescent="0.3">
      <c r="A303" s="1">
        <v>43390.770949074074</v>
      </c>
      <c r="B303">
        <v>336</v>
      </c>
      <c r="C303">
        <f t="shared" si="4"/>
        <v>2780</v>
      </c>
    </row>
    <row r="304" spans="1:3" x14ac:dyDescent="0.3">
      <c r="A304" s="1">
        <v>43390.771064814813</v>
      </c>
      <c r="B304">
        <v>335.6</v>
      </c>
      <c r="C304">
        <f t="shared" si="4"/>
        <v>2790</v>
      </c>
    </row>
    <row r="305" spans="1:3" x14ac:dyDescent="0.3">
      <c r="A305" s="1">
        <v>43390.771180555559</v>
      </c>
      <c r="B305">
        <v>335.9</v>
      </c>
      <c r="C305">
        <f t="shared" si="4"/>
        <v>2800</v>
      </c>
    </row>
    <row r="306" spans="1:3" x14ac:dyDescent="0.3">
      <c r="A306" s="1">
        <v>43390.771296296298</v>
      </c>
      <c r="B306">
        <v>335.8</v>
      </c>
      <c r="C306">
        <f t="shared" si="4"/>
        <v>2810</v>
      </c>
    </row>
    <row r="307" spans="1:3" x14ac:dyDescent="0.3">
      <c r="A307" s="1">
        <v>43390.771412037036</v>
      </c>
      <c r="B307">
        <v>335.9</v>
      </c>
      <c r="C307">
        <f t="shared" si="4"/>
        <v>2820</v>
      </c>
    </row>
    <row r="308" spans="1:3" x14ac:dyDescent="0.3">
      <c r="A308" s="1">
        <v>43390.771527777775</v>
      </c>
      <c r="B308">
        <v>335.8</v>
      </c>
      <c r="C308">
        <f t="shared" si="4"/>
        <v>2830</v>
      </c>
    </row>
    <row r="309" spans="1:3" x14ac:dyDescent="0.3">
      <c r="A309" s="1">
        <v>43390.771643518521</v>
      </c>
      <c r="B309">
        <v>336</v>
      </c>
      <c r="C309">
        <f t="shared" si="4"/>
        <v>2840</v>
      </c>
    </row>
    <row r="310" spans="1:3" x14ac:dyDescent="0.3">
      <c r="A310" s="1">
        <v>43390.77175925926</v>
      </c>
      <c r="B310">
        <v>335.9</v>
      </c>
      <c r="C310">
        <f t="shared" si="4"/>
        <v>2850</v>
      </c>
    </row>
    <row r="311" spans="1:3" x14ac:dyDescent="0.3">
      <c r="A311" s="1">
        <v>43390.771874999999</v>
      </c>
      <c r="B311">
        <v>336.2</v>
      </c>
      <c r="C311">
        <f t="shared" si="4"/>
        <v>2860</v>
      </c>
    </row>
    <row r="312" spans="1:3" x14ac:dyDescent="0.3">
      <c r="A312" s="1">
        <v>43390.771990740737</v>
      </c>
      <c r="B312">
        <v>336</v>
      </c>
      <c r="C312">
        <f t="shared" si="4"/>
        <v>2870</v>
      </c>
    </row>
    <row r="313" spans="1:3" x14ac:dyDescent="0.3">
      <c r="A313" s="1">
        <v>43390.772106481483</v>
      </c>
      <c r="B313">
        <v>336.3</v>
      </c>
      <c r="C313">
        <f t="shared" si="4"/>
        <v>2880</v>
      </c>
    </row>
    <row r="314" spans="1:3" x14ac:dyDescent="0.3">
      <c r="A314" s="1">
        <v>43390.772222222222</v>
      </c>
      <c r="B314">
        <v>336.1</v>
      </c>
      <c r="C314">
        <f t="shared" si="4"/>
        <v>2890</v>
      </c>
    </row>
    <row r="315" spans="1:3" x14ac:dyDescent="0.3">
      <c r="A315" s="1">
        <v>43390.772337962961</v>
      </c>
      <c r="B315">
        <v>336.3</v>
      </c>
      <c r="C315">
        <f t="shared" si="4"/>
        <v>2900</v>
      </c>
    </row>
    <row r="316" spans="1:3" x14ac:dyDescent="0.3">
      <c r="A316" s="1">
        <v>43390.772453703707</v>
      </c>
      <c r="B316">
        <v>336</v>
      </c>
      <c r="C316">
        <f t="shared" si="4"/>
        <v>2910</v>
      </c>
    </row>
    <row r="317" spans="1:3" x14ac:dyDescent="0.3">
      <c r="A317" s="1">
        <v>43390.772569444445</v>
      </c>
      <c r="B317">
        <v>336.3</v>
      </c>
      <c r="C317">
        <f t="shared" si="4"/>
        <v>2920</v>
      </c>
    </row>
    <row r="318" spans="1:3" x14ac:dyDescent="0.3">
      <c r="A318" s="1">
        <v>43390.772685185184</v>
      </c>
      <c r="B318">
        <v>336</v>
      </c>
      <c r="C318">
        <f t="shared" si="4"/>
        <v>2930</v>
      </c>
    </row>
    <row r="319" spans="1:3" x14ac:dyDescent="0.3">
      <c r="A319" s="1">
        <v>43390.772800925923</v>
      </c>
      <c r="B319">
        <v>336.1</v>
      </c>
      <c r="C319">
        <f t="shared" si="4"/>
        <v>2940</v>
      </c>
    </row>
    <row r="320" spans="1:3" x14ac:dyDescent="0.3">
      <c r="A320" s="1">
        <v>43390.772916666669</v>
      </c>
      <c r="B320">
        <v>335.8</v>
      </c>
      <c r="C320">
        <f t="shared" si="4"/>
        <v>2950</v>
      </c>
    </row>
    <row r="321" spans="1:3" x14ac:dyDescent="0.3">
      <c r="A321" s="1">
        <v>43390.773032407407</v>
      </c>
      <c r="B321">
        <v>335.9</v>
      </c>
      <c r="C321">
        <f t="shared" si="4"/>
        <v>2960</v>
      </c>
    </row>
    <row r="322" spans="1:3" x14ac:dyDescent="0.3">
      <c r="A322" s="1">
        <v>43390.773148148146</v>
      </c>
      <c r="B322">
        <v>335.8</v>
      </c>
      <c r="C322">
        <f t="shared" si="4"/>
        <v>2970</v>
      </c>
    </row>
    <row r="323" spans="1:3" x14ac:dyDescent="0.3">
      <c r="A323" s="1">
        <v>43390.773263888892</v>
      </c>
      <c r="B323">
        <v>335.9</v>
      </c>
      <c r="C323">
        <f t="shared" si="4"/>
        <v>2980</v>
      </c>
    </row>
    <row r="324" spans="1:3" x14ac:dyDescent="0.3">
      <c r="A324" s="1">
        <v>43390.773379629631</v>
      </c>
      <c r="B324">
        <v>335.6</v>
      </c>
      <c r="C324">
        <f t="shared" si="4"/>
        <v>2990</v>
      </c>
    </row>
    <row r="325" spans="1:3" x14ac:dyDescent="0.3">
      <c r="A325" s="1">
        <v>43390.773495370369</v>
      </c>
      <c r="B325">
        <v>335.7</v>
      </c>
      <c r="C325">
        <f t="shared" si="4"/>
        <v>3000</v>
      </c>
    </row>
    <row r="326" spans="1:3" x14ac:dyDescent="0.3">
      <c r="A326" s="1">
        <v>43390.773611111108</v>
      </c>
      <c r="B326">
        <v>335.6</v>
      </c>
      <c r="C326">
        <f t="shared" si="4"/>
        <v>3010</v>
      </c>
    </row>
    <row r="327" spans="1:3" x14ac:dyDescent="0.3">
      <c r="A327" s="1">
        <v>43390.773726851854</v>
      </c>
      <c r="B327">
        <v>335.8</v>
      </c>
      <c r="C327">
        <f t="shared" si="4"/>
        <v>3020</v>
      </c>
    </row>
    <row r="328" spans="1:3" x14ac:dyDescent="0.3">
      <c r="A328" s="1">
        <v>43390.773842592593</v>
      </c>
      <c r="B328">
        <v>335.6</v>
      </c>
      <c r="C328">
        <f t="shared" si="4"/>
        <v>3030</v>
      </c>
    </row>
    <row r="329" spans="1:3" x14ac:dyDescent="0.3">
      <c r="A329" s="1">
        <v>43390.773958333331</v>
      </c>
      <c r="B329">
        <v>335.9</v>
      </c>
      <c r="C329">
        <f t="shared" si="4"/>
        <v>3040</v>
      </c>
    </row>
    <row r="330" spans="1:3" x14ac:dyDescent="0.3">
      <c r="A330" s="1">
        <v>43390.774074074077</v>
      </c>
      <c r="B330">
        <v>335.8</v>
      </c>
      <c r="C330">
        <f t="shared" si="4"/>
        <v>3050</v>
      </c>
    </row>
    <row r="331" spans="1:3" x14ac:dyDescent="0.3">
      <c r="A331" s="1">
        <v>43390.774189814816</v>
      </c>
      <c r="B331">
        <v>336.2</v>
      </c>
      <c r="C331">
        <f t="shared" si="4"/>
        <v>3060</v>
      </c>
    </row>
    <row r="332" spans="1:3" x14ac:dyDescent="0.3">
      <c r="A332" s="1">
        <v>43390.774305555555</v>
      </c>
      <c r="B332">
        <v>336.1</v>
      </c>
      <c r="C332">
        <f t="shared" si="4"/>
        <v>3070</v>
      </c>
    </row>
    <row r="333" spans="1:3" x14ac:dyDescent="0.3">
      <c r="A333" s="1">
        <v>43390.774421296293</v>
      </c>
      <c r="B333">
        <v>336.3</v>
      </c>
      <c r="C333">
        <f t="shared" si="4"/>
        <v>3080</v>
      </c>
    </row>
    <row r="334" spans="1:3" x14ac:dyDescent="0.3">
      <c r="A334" s="1">
        <v>43390.774537037039</v>
      </c>
      <c r="B334">
        <v>335.9</v>
      </c>
      <c r="C334">
        <f t="shared" si="4"/>
        <v>3090</v>
      </c>
    </row>
    <row r="335" spans="1:3" x14ac:dyDescent="0.3">
      <c r="A335" s="1">
        <v>43390.774652777778</v>
      </c>
      <c r="B335">
        <v>335.9</v>
      </c>
      <c r="C335">
        <f t="shared" si="4"/>
        <v>3100</v>
      </c>
    </row>
    <row r="336" spans="1:3" x14ac:dyDescent="0.3">
      <c r="A336" s="1">
        <v>43390.774768518517</v>
      </c>
      <c r="B336">
        <v>335.5</v>
      </c>
      <c r="C336">
        <f t="shared" si="4"/>
        <v>3110</v>
      </c>
    </row>
    <row r="337" spans="1:3" x14ac:dyDescent="0.3">
      <c r="A337" s="1">
        <v>43390.774884259263</v>
      </c>
      <c r="B337">
        <v>335.4</v>
      </c>
      <c r="C337">
        <f t="shared" si="4"/>
        <v>3120</v>
      </c>
    </row>
    <row r="338" spans="1:3" x14ac:dyDescent="0.3">
      <c r="A338" s="1">
        <v>43390.775000000001</v>
      </c>
      <c r="B338">
        <v>335.1</v>
      </c>
      <c r="C338">
        <f t="shared" si="4"/>
        <v>3130</v>
      </c>
    </row>
    <row r="339" spans="1:3" x14ac:dyDescent="0.3">
      <c r="A339" s="1">
        <v>43390.77511574074</v>
      </c>
      <c r="B339">
        <v>335.3</v>
      </c>
      <c r="C339">
        <f t="shared" si="4"/>
        <v>3140</v>
      </c>
    </row>
    <row r="340" spans="1:3" x14ac:dyDescent="0.3">
      <c r="A340" s="1">
        <v>43390.775231481479</v>
      </c>
      <c r="B340">
        <v>335.2</v>
      </c>
      <c r="C340">
        <f t="shared" si="4"/>
        <v>3150</v>
      </c>
    </row>
    <row r="341" spans="1:3" x14ac:dyDescent="0.3">
      <c r="A341" s="1">
        <v>43390.775347222225</v>
      </c>
      <c r="B341">
        <v>335.4</v>
      </c>
      <c r="C341">
        <f t="shared" si="4"/>
        <v>3160</v>
      </c>
    </row>
    <row r="342" spans="1:3" x14ac:dyDescent="0.3">
      <c r="A342" s="1">
        <v>43390.775462962964</v>
      </c>
      <c r="B342">
        <v>335.3</v>
      </c>
      <c r="C342">
        <f t="shared" si="4"/>
        <v>3170</v>
      </c>
    </row>
    <row r="343" spans="1:3" x14ac:dyDescent="0.3">
      <c r="A343" s="1">
        <v>43390.775578703702</v>
      </c>
      <c r="B343">
        <v>335.7</v>
      </c>
      <c r="C343">
        <f t="shared" si="4"/>
        <v>3180</v>
      </c>
    </row>
    <row r="344" spans="1:3" x14ac:dyDescent="0.3">
      <c r="A344" s="1">
        <v>43390.775694444441</v>
      </c>
      <c r="B344">
        <v>335.5</v>
      </c>
      <c r="C344">
        <f t="shared" si="4"/>
        <v>3190</v>
      </c>
    </row>
    <row r="345" spans="1:3" x14ac:dyDescent="0.3">
      <c r="A345" s="1">
        <v>43390.775810185187</v>
      </c>
      <c r="B345">
        <v>335.6</v>
      </c>
      <c r="C345">
        <f t="shared" si="4"/>
        <v>3200</v>
      </c>
    </row>
    <row r="346" spans="1:3" x14ac:dyDescent="0.3">
      <c r="A346" s="1">
        <v>43390.775925925926</v>
      </c>
      <c r="B346">
        <v>335.4</v>
      </c>
      <c r="C346">
        <f t="shared" si="4"/>
        <v>3210</v>
      </c>
    </row>
    <row r="347" spans="1:3" x14ac:dyDescent="0.3">
      <c r="A347" s="1">
        <v>43390.776041666664</v>
      </c>
      <c r="B347">
        <v>335.7</v>
      </c>
      <c r="C347">
        <f t="shared" ref="C347:C410" si="5">C346+10</f>
        <v>3220</v>
      </c>
    </row>
    <row r="348" spans="1:3" x14ac:dyDescent="0.3">
      <c r="A348" s="1">
        <v>43390.77615740741</v>
      </c>
      <c r="B348">
        <v>335.4</v>
      </c>
      <c r="C348">
        <f t="shared" si="5"/>
        <v>3230</v>
      </c>
    </row>
    <row r="349" spans="1:3" x14ac:dyDescent="0.3">
      <c r="A349" s="1">
        <v>43390.776273148149</v>
      </c>
      <c r="B349">
        <v>335.5</v>
      </c>
      <c r="C349">
        <f t="shared" si="5"/>
        <v>3240</v>
      </c>
    </row>
    <row r="350" spans="1:3" x14ac:dyDescent="0.3">
      <c r="A350" s="1">
        <v>43390.776388888888</v>
      </c>
      <c r="B350">
        <v>335.2</v>
      </c>
      <c r="C350">
        <f t="shared" si="5"/>
        <v>3250</v>
      </c>
    </row>
    <row r="351" spans="1:3" x14ac:dyDescent="0.3">
      <c r="A351" s="1">
        <v>43390.776504629626</v>
      </c>
      <c r="B351">
        <v>335.3</v>
      </c>
      <c r="C351">
        <f t="shared" si="5"/>
        <v>3260</v>
      </c>
    </row>
    <row r="352" spans="1:3" x14ac:dyDescent="0.3">
      <c r="A352" s="1">
        <v>43390.776620370372</v>
      </c>
      <c r="B352">
        <v>335</v>
      </c>
      <c r="C352">
        <f t="shared" si="5"/>
        <v>3270</v>
      </c>
    </row>
    <row r="353" spans="1:3" x14ac:dyDescent="0.3">
      <c r="A353" s="1">
        <v>43390.776736111111</v>
      </c>
      <c r="B353">
        <v>335.1</v>
      </c>
      <c r="C353">
        <f t="shared" si="5"/>
        <v>3280</v>
      </c>
    </row>
    <row r="354" spans="1:3" x14ac:dyDescent="0.3">
      <c r="A354" s="1">
        <v>43390.77685185185</v>
      </c>
      <c r="B354">
        <v>334.9</v>
      </c>
      <c r="C354">
        <f t="shared" si="5"/>
        <v>3290</v>
      </c>
    </row>
    <row r="355" spans="1:3" x14ac:dyDescent="0.3">
      <c r="A355" s="1">
        <v>43390.776967592596</v>
      </c>
      <c r="B355">
        <v>335.1</v>
      </c>
      <c r="C355">
        <f t="shared" si="5"/>
        <v>3300</v>
      </c>
    </row>
    <row r="356" spans="1:3" x14ac:dyDescent="0.3">
      <c r="A356" s="1">
        <v>43390.777083333334</v>
      </c>
      <c r="B356">
        <v>334.8</v>
      </c>
      <c r="C356">
        <f t="shared" si="5"/>
        <v>3310</v>
      </c>
    </row>
    <row r="357" spans="1:3" x14ac:dyDescent="0.3">
      <c r="A357" s="1">
        <v>43390.777199074073</v>
      </c>
      <c r="B357">
        <v>335.1</v>
      </c>
      <c r="C357">
        <f t="shared" si="5"/>
        <v>3320</v>
      </c>
    </row>
    <row r="358" spans="1:3" x14ac:dyDescent="0.3">
      <c r="A358" s="1">
        <v>43390.777314814812</v>
      </c>
      <c r="B358">
        <v>334.8</v>
      </c>
      <c r="C358">
        <f t="shared" si="5"/>
        <v>3330</v>
      </c>
    </row>
    <row r="359" spans="1:3" x14ac:dyDescent="0.3">
      <c r="A359" s="1">
        <v>43390.777430555558</v>
      </c>
      <c r="B359">
        <v>335</v>
      </c>
      <c r="C359">
        <f t="shared" si="5"/>
        <v>3340</v>
      </c>
    </row>
    <row r="360" spans="1:3" x14ac:dyDescent="0.3">
      <c r="A360" s="1">
        <v>43390.777546296296</v>
      </c>
      <c r="B360">
        <v>334.7</v>
      </c>
      <c r="C360">
        <f t="shared" si="5"/>
        <v>3350</v>
      </c>
    </row>
    <row r="361" spans="1:3" x14ac:dyDescent="0.3">
      <c r="A361" s="1">
        <v>43390.777662037035</v>
      </c>
      <c r="B361">
        <v>334.9</v>
      </c>
      <c r="C361">
        <f t="shared" si="5"/>
        <v>3360</v>
      </c>
    </row>
    <row r="362" spans="1:3" x14ac:dyDescent="0.3">
      <c r="A362" s="1">
        <v>43390.777777777781</v>
      </c>
      <c r="B362">
        <v>334.5</v>
      </c>
      <c r="C362">
        <f t="shared" si="5"/>
        <v>3370</v>
      </c>
    </row>
    <row r="363" spans="1:3" x14ac:dyDescent="0.3">
      <c r="A363" s="1">
        <v>43390.77789351852</v>
      </c>
      <c r="B363">
        <v>334.6</v>
      </c>
      <c r="C363">
        <f t="shared" si="5"/>
        <v>3380</v>
      </c>
    </row>
    <row r="364" spans="1:3" x14ac:dyDescent="0.3">
      <c r="A364" s="1">
        <v>43390.778009259258</v>
      </c>
      <c r="B364">
        <v>334.5</v>
      </c>
      <c r="C364">
        <f t="shared" si="5"/>
        <v>3390</v>
      </c>
    </row>
    <row r="365" spans="1:3" x14ac:dyDescent="0.3">
      <c r="A365" s="1">
        <v>43390.778124999997</v>
      </c>
      <c r="B365">
        <v>334.6</v>
      </c>
      <c r="C365">
        <f t="shared" si="5"/>
        <v>3400</v>
      </c>
    </row>
    <row r="366" spans="1:3" x14ac:dyDescent="0.3">
      <c r="A366" s="1">
        <v>43390.778240740743</v>
      </c>
      <c r="B366">
        <v>334.4</v>
      </c>
      <c r="C366">
        <f t="shared" si="5"/>
        <v>3410</v>
      </c>
    </row>
    <row r="367" spans="1:3" x14ac:dyDescent="0.3">
      <c r="A367" s="1">
        <v>43390.778356481482</v>
      </c>
      <c r="B367">
        <v>334.6</v>
      </c>
      <c r="C367">
        <f t="shared" si="5"/>
        <v>3420</v>
      </c>
    </row>
    <row r="368" spans="1:3" x14ac:dyDescent="0.3">
      <c r="A368" s="1">
        <v>43390.77847222222</v>
      </c>
      <c r="B368">
        <v>334.5</v>
      </c>
      <c r="C368">
        <f t="shared" si="5"/>
        <v>3430</v>
      </c>
    </row>
    <row r="369" spans="1:3" x14ac:dyDescent="0.3">
      <c r="A369" s="1">
        <v>43390.778587962966</v>
      </c>
      <c r="B369">
        <v>334.9</v>
      </c>
      <c r="C369">
        <f t="shared" si="5"/>
        <v>3440</v>
      </c>
    </row>
    <row r="370" spans="1:3" x14ac:dyDescent="0.3">
      <c r="A370" s="1">
        <v>43390.778703703705</v>
      </c>
      <c r="B370">
        <v>334.7</v>
      </c>
      <c r="C370">
        <f t="shared" si="5"/>
        <v>3450</v>
      </c>
    </row>
    <row r="371" spans="1:3" x14ac:dyDescent="0.3">
      <c r="A371" s="1">
        <v>43390.778819444444</v>
      </c>
      <c r="B371">
        <v>334.9</v>
      </c>
      <c r="C371">
        <f t="shared" si="5"/>
        <v>3460</v>
      </c>
    </row>
    <row r="372" spans="1:3" x14ac:dyDescent="0.3">
      <c r="A372" s="1">
        <v>43390.778935185182</v>
      </c>
      <c r="B372">
        <v>334.7</v>
      </c>
      <c r="C372">
        <f t="shared" si="5"/>
        <v>3470</v>
      </c>
    </row>
    <row r="373" spans="1:3" x14ac:dyDescent="0.3">
      <c r="A373" s="1">
        <v>43390.779050925928</v>
      </c>
      <c r="B373">
        <v>334.9</v>
      </c>
      <c r="C373">
        <f t="shared" si="5"/>
        <v>3480</v>
      </c>
    </row>
    <row r="374" spans="1:3" x14ac:dyDescent="0.3">
      <c r="A374" s="1">
        <v>43390.779166666667</v>
      </c>
      <c r="B374">
        <v>334.5</v>
      </c>
      <c r="C374">
        <f t="shared" si="5"/>
        <v>3490</v>
      </c>
    </row>
    <row r="375" spans="1:3" x14ac:dyDescent="0.3">
      <c r="A375" s="1">
        <v>43390.779282407406</v>
      </c>
      <c r="B375">
        <v>334.7</v>
      </c>
      <c r="C375">
        <f t="shared" si="5"/>
        <v>3500</v>
      </c>
    </row>
    <row r="376" spans="1:3" x14ac:dyDescent="0.3">
      <c r="A376" s="1">
        <v>43390.779398148145</v>
      </c>
      <c r="B376">
        <v>334.4</v>
      </c>
      <c r="C376">
        <f t="shared" si="5"/>
        <v>3510</v>
      </c>
    </row>
    <row r="377" spans="1:3" x14ac:dyDescent="0.3">
      <c r="A377" s="1">
        <v>43390.779513888891</v>
      </c>
      <c r="B377">
        <v>334.6</v>
      </c>
      <c r="C377">
        <f t="shared" si="5"/>
        <v>3520</v>
      </c>
    </row>
    <row r="378" spans="1:3" x14ac:dyDescent="0.3">
      <c r="A378" s="1">
        <v>43390.779629629629</v>
      </c>
      <c r="B378">
        <v>334.3</v>
      </c>
      <c r="C378">
        <f t="shared" si="5"/>
        <v>3530</v>
      </c>
    </row>
    <row r="379" spans="1:3" x14ac:dyDescent="0.3">
      <c r="A379" s="1">
        <v>43390.779745370368</v>
      </c>
      <c r="B379">
        <v>334.6</v>
      </c>
      <c r="C379">
        <f t="shared" si="5"/>
        <v>3540</v>
      </c>
    </row>
    <row r="380" spans="1:3" x14ac:dyDescent="0.3">
      <c r="A380" s="1">
        <v>43390.779861111114</v>
      </c>
      <c r="B380">
        <v>334.5</v>
      </c>
      <c r="C380">
        <f t="shared" si="5"/>
        <v>3550</v>
      </c>
    </row>
    <row r="381" spans="1:3" x14ac:dyDescent="0.3">
      <c r="A381" s="1">
        <v>43390.779976851853</v>
      </c>
      <c r="B381">
        <v>334.7</v>
      </c>
      <c r="C381">
        <f t="shared" si="5"/>
        <v>3560</v>
      </c>
    </row>
    <row r="382" spans="1:3" x14ac:dyDescent="0.3">
      <c r="A382" s="1">
        <v>43390.780092592591</v>
      </c>
      <c r="B382">
        <v>334.5</v>
      </c>
      <c r="C382">
        <f t="shared" si="5"/>
        <v>3570</v>
      </c>
    </row>
    <row r="383" spans="1:3" x14ac:dyDescent="0.3">
      <c r="A383" s="1">
        <v>43390.78020833333</v>
      </c>
      <c r="B383">
        <v>334.8</v>
      </c>
      <c r="C383">
        <f t="shared" si="5"/>
        <v>3580</v>
      </c>
    </row>
    <row r="384" spans="1:3" x14ac:dyDescent="0.3">
      <c r="A384" s="1">
        <v>43390.780324074076</v>
      </c>
      <c r="B384">
        <v>334.6</v>
      </c>
      <c r="C384">
        <f t="shared" si="5"/>
        <v>3590</v>
      </c>
    </row>
    <row r="385" spans="1:3" x14ac:dyDescent="0.3">
      <c r="A385" s="1">
        <v>43390.780439814815</v>
      </c>
      <c r="B385">
        <v>334.7</v>
      </c>
      <c r="C385">
        <f t="shared" si="5"/>
        <v>3600</v>
      </c>
    </row>
    <row r="386" spans="1:3" x14ac:dyDescent="0.3">
      <c r="A386" s="1">
        <v>43390.780555555553</v>
      </c>
      <c r="B386">
        <v>334.4</v>
      </c>
      <c r="C386">
        <f t="shared" si="5"/>
        <v>3610</v>
      </c>
    </row>
    <row r="387" spans="1:3" x14ac:dyDescent="0.3">
      <c r="A387" s="1">
        <v>43390.780671296299</v>
      </c>
      <c r="B387">
        <v>334.8</v>
      </c>
      <c r="C387">
        <f t="shared" si="5"/>
        <v>3620</v>
      </c>
    </row>
    <row r="388" spans="1:3" x14ac:dyDescent="0.3">
      <c r="A388" s="1">
        <v>43390.780787037038</v>
      </c>
      <c r="B388">
        <v>334.5</v>
      </c>
      <c r="C388">
        <f t="shared" si="5"/>
        <v>3630</v>
      </c>
    </row>
    <row r="389" spans="1:3" x14ac:dyDescent="0.3">
      <c r="A389" s="1">
        <v>43390.780902777777</v>
      </c>
      <c r="B389">
        <v>334.7</v>
      </c>
      <c r="C389">
        <f t="shared" si="5"/>
        <v>3640</v>
      </c>
    </row>
    <row r="390" spans="1:3" x14ac:dyDescent="0.3">
      <c r="A390" s="1">
        <v>43390.781018518515</v>
      </c>
      <c r="B390">
        <v>334.5</v>
      </c>
      <c r="C390">
        <f t="shared" si="5"/>
        <v>3650</v>
      </c>
    </row>
    <row r="391" spans="1:3" x14ac:dyDescent="0.3">
      <c r="A391" s="1">
        <v>43390.781134259261</v>
      </c>
      <c r="B391">
        <v>334.7</v>
      </c>
      <c r="C391">
        <f t="shared" si="5"/>
        <v>3660</v>
      </c>
    </row>
    <row r="392" spans="1:3" x14ac:dyDescent="0.3">
      <c r="A392" s="1">
        <v>43390.78125</v>
      </c>
      <c r="B392">
        <v>334.5</v>
      </c>
      <c r="C392">
        <f t="shared" si="5"/>
        <v>3670</v>
      </c>
    </row>
    <row r="393" spans="1:3" x14ac:dyDescent="0.3">
      <c r="A393" s="1">
        <v>43390.781365740739</v>
      </c>
      <c r="B393">
        <v>334.6</v>
      </c>
      <c r="C393">
        <f t="shared" si="5"/>
        <v>3680</v>
      </c>
    </row>
    <row r="394" spans="1:3" x14ac:dyDescent="0.3">
      <c r="A394" s="1">
        <v>43390.781481481485</v>
      </c>
      <c r="B394">
        <v>334.6</v>
      </c>
      <c r="C394">
        <f t="shared" si="5"/>
        <v>3690</v>
      </c>
    </row>
    <row r="395" spans="1:3" x14ac:dyDescent="0.3">
      <c r="A395" s="1">
        <v>43390.781597222223</v>
      </c>
      <c r="B395">
        <v>334.9</v>
      </c>
      <c r="C395">
        <f t="shared" si="5"/>
        <v>3700</v>
      </c>
    </row>
    <row r="396" spans="1:3" x14ac:dyDescent="0.3">
      <c r="A396" s="1">
        <v>43390.781712962962</v>
      </c>
      <c r="B396">
        <v>334.8</v>
      </c>
      <c r="C396">
        <f t="shared" si="5"/>
        <v>3710</v>
      </c>
    </row>
    <row r="397" spans="1:3" x14ac:dyDescent="0.3">
      <c r="A397" s="1">
        <v>43390.781828703701</v>
      </c>
      <c r="B397">
        <v>334.9</v>
      </c>
      <c r="C397">
        <f t="shared" si="5"/>
        <v>3720</v>
      </c>
    </row>
    <row r="398" spans="1:3" x14ac:dyDescent="0.3">
      <c r="A398" s="1">
        <v>43390.781944444447</v>
      </c>
      <c r="B398">
        <v>334.6</v>
      </c>
      <c r="C398">
        <f t="shared" si="5"/>
        <v>3730</v>
      </c>
    </row>
    <row r="399" spans="1:3" x14ac:dyDescent="0.3">
      <c r="A399" s="1">
        <v>43390.782060185185</v>
      </c>
      <c r="B399">
        <v>334.6</v>
      </c>
      <c r="C399">
        <f t="shared" si="5"/>
        <v>3740</v>
      </c>
    </row>
    <row r="400" spans="1:3" x14ac:dyDescent="0.3">
      <c r="A400" s="1">
        <v>43390.782175925924</v>
      </c>
      <c r="B400">
        <v>334.3</v>
      </c>
      <c r="C400">
        <f t="shared" si="5"/>
        <v>3750</v>
      </c>
    </row>
    <row r="401" spans="1:3" x14ac:dyDescent="0.3">
      <c r="A401" s="1">
        <v>43390.78229166667</v>
      </c>
      <c r="B401">
        <v>334.3</v>
      </c>
      <c r="C401">
        <f t="shared" si="5"/>
        <v>3760</v>
      </c>
    </row>
    <row r="402" spans="1:3" x14ac:dyDescent="0.3">
      <c r="A402" s="1">
        <v>43390.782407407409</v>
      </c>
      <c r="B402">
        <v>333.8</v>
      </c>
      <c r="C402">
        <f t="shared" si="5"/>
        <v>3770</v>
      </c>
    </row>
    <row r="403" spans="1:3" x14ac:dyDescent="0.3">
      <c r="A403" s="1">
        <v>43390.782523148147</v>
      </c>
      <c r="B403">
        <v>334.1</v>
      </c>
      <c r="C403">
        <f t="shared" si="5"/>
        <v>3780</v>
      </c>
    </row>
    <row r="404" spans="1:3" x14ac:dyDescent="0.3">
      <c r="A404" s="1">
        <v>43390.782638888886</v>
      </c>
      <c r="B404">
        <v>333.9</v>
      </c>
      <c r="C404">
        <f t="shared" si="5"/>
        <v>3790</v>
      </c>
    </row>
    <row r="405" spans="1:3" x14ac:dyDescent="0.3">
      <c r="A405" s="1">
        <v>43390.782754629632</v>
      </c>
      <c r="B405">
        <v>334.4</v>
      </c>
      <c r="C405">
        <f t="shared" si="5"/>
        <v>3800</v>
      </c>
    </row>
    <row r="406" spans="1:3" x14ac:dyDescent="0.3">
      <c r="A406" s="1">
        <v>43390.782870370371</v>
      </c>
      <c r="B406">
        <v>334.2</v>
      </c>
      <c r="C406">
        <f t="shared" si="5"/>
        <v>3810</v>
      </c>
    </row>
    <row r="407" spans="1:3" x14ac:dyDescent="0.3">
      <c r="A407" s="1">
        <v>43390.782986111109</v>
      </c>
      <c r="B407">
        <v>334.4</v>
      </c>
      <c r="C407">
        <f t="shared" si="5"/>
        <v>3820</v>
      </c>
    </row>
    <row r="408" spans="1:3" x14ac:dyDescent="0.3">
      <c r="A408" s="1">
        <v>43390.783101851855</v>
      </c>
      <c r="B408">
        <v>334.2</v>
      </c>
      <c r="C408">
        <f t="shared" si="5"/>
        <v>3830</v>
      </c>
    </row>
    <row r="409" spans="1:3" x14ac:dyDescent="0.3">
      <c r="A409" s="1">
        <v>43390.783217592594</v>
      </c>
      <c r="B409">
        <v>334.3</v>
      </c>
      <c r="C409">
        <f t="shared" si="5"/>
        <v>3840</v>
      </c>
    </row>
    <row r="410" spans="1:3" x14ac:dyDescent="0.3">
      <c r="A410" s="1">
        <v>43390.783333333333</v>
      </c>
      <c r="B410">
        <v>333.9</v>
      </c>
      <c r="C410">
        <f t="shared" si="5"/>
        <v>3850</v>
      </c>
    </row>
    <row r="411" spans="1:3" x14ac:dyDescent="0.3">
      <c r="A411" s="1">
        <v>43390.783449074072</v>
      </c>
      <c r="B411">
        <v>334</v>
      </c>
      <c r="C411">
        <f t="shared" ref="C411:C474" si="6">C410+10</f>
        <v>3860</v>
      </c>
    </row>
    <row r="412" spans="1:3" x14ac:dyDescent="0.3">
      <c r="A412" s="1">
        <v>43390.783564814818</v>
      </c>
      <c r="B412">
        <v>333.7</v>
      </c>
      <c r="C412">
        <f t="shared" si="6"/>
        <v>3870</v>
      </c>
    </row>
    <row r="413" spans="1:3" x14ac:dyDescent="0.3">
      <c r="A413" s="1">
        <v>43390.783680555556</v>
      </c>
      <c r="B413">
        <v>333.9</v>
      </c>
      <c r="C413">
        <f t="shared" si="6"/>
        <v>3880</v>
      </c>
    </row>
    <row r="414" spans="1:3" x14ac:dyDescent="0.3">
      <c r="A414" s="1">
        <v>43390.783796296295</v>
      </c>
      <c r="B414">
        <v>333.6</v>
      </c>
      <c r="C414">
        <f t="shared" si="6"/>
        <v>3890</v>
      </c>
    </row>
    <row r="415" spans="1:3" x14ac:dyDescent="0.3">
      <c r="A415" s="1">
        <v>43390.783912037034</v>
      </c>
      <c r="B415">
        <v>333.8</v>
      </c>
      <c r="C415">
        <f t="shared" si="6"/>
        <v>3900</v>
      </c>
    </row>
    <row r="416" spans="1:3" x14ac:dyDescent="0.3">
      <c r="A416" s="1">
        <v>43390.78402777778</v>
      </c>
      <c r="B416">
        <v>333.7</v>
      </c>
      <c r="C416">
        <f t="shared" si="6"/>
        <v>3910</v>
      </c>
    </row>
    <row r="417" spans="1:3" x14ac:dyDescent="0.3">
      <c r="A417" s="1">
        <v>43390.784143518518</v>
      </c>
      <c r="B417">
        <v>334</v>
      </c>
      <c r="C417">
        <f t="shared" si="6"/>
        <v>3920</v>
      </c>
    </row>
    <row r="418" spans="1:3" x14ac:dyDescent="0.3">
      <c r="A418" s="1">
        <v>43390.784259259257</v>
      </c>
      <c r="B418">
        <v>333.8</v>
      </c>
      <c r="C418">
        <f t="shared" si="6"/>
        <v>3930</v>
      </c>
    </row>
    <row r="419" spans="1:3" x14ac:dyDescent="0.3">
      <c r="A419" s="1">
        <v>43390.784375000003</v>
      </c>
      <c r="B419">
        <v>334.1</v>
      </c>
      <c r="C419">
        <f t="shared" si="6"/>
        <v>3940</v>
      </c>
    </row>
    <row r="420" spans="1:3" x14ac:dyDescent="0.3">
      <c r="A420" s="1">
        <v>43390.784490740742</v>
      </c>
      <c r="B420">
        <v>333.9</v>
      </c>
      <c r="C420">
        <f t="shared" si="6"/>
        <v>3950</v>
      </c>
    </row>
    <row r="421" spans="1:3" x14ac:dyDescent="0.3">
      <c r="A421" s="1">
        <v>43390.78460648148</v>
      </c>
      <c r="B421">
        <v>334.2</v>
      </c>
      <c r="C421">
        <f t="shared" si="6"/>
        <v>3960</v>
      </c>
    </row>
    <row r="422" spans="1:3" x14ac:dyDescent="0.3">
      <c r="A422" s="1">
        <v>43390.784722222219</v>
      </c>
      <c r="B422">
        <v>333.9</v>
      </c>
      <c r="C422">
        <f t="shared" si="6"/>
        <v>3970</v>
      </c>
    </row>
    <row r="423" spans="1:3" x14ac:dyDescent="0.3">
      <c r="A423" s="1">
        <v>43390.784837962965</v>
      </c>
      <c r="B423">
        <v>334</v>
      </c>
      <c r="C423">
        <f t="shared" si="6"/>
        <v>3980</v>
      </c>
    </row>
    <row r="424" spans="1:3" x14ac:dyDescent="0.3">
      <c r="A424" s="1">
        <v>43390.784953703704</v>
      </c>
      <c r="B424">
        <v>333.7</v>
      </c>
      <c r="C424">
        <f t="shared" si="6"/>
        <v>3990</v>
      </c>
    </row>
    <row r="425" spans="1:3" x14ac:dyDescent="0.3">
      <c r="A425" s="1">
        <v>43390.785069444442</v>
      </c>
      <c r="B425">
        <v>333.8</v>
      </c>
      <c r="C425">
        <f t="shared" si="6"/>
        <v>4000</v>
      </c>
    </row>
    <row r="426" spans="1:3" x14ac:dyDescent="0.3">
      <c r="A426" s="1">
        <v>43390.785185185188</v>
      </c>
      <c r="B426">
        <v>333.6</v>
      </c>
      <c r="C426">
        <f t="shared" si="6"/>
        <v>4010</v>
      </c>
    </row>
    <row r="427" spans="1:3" x14ac:dyDescent="0.3">
      <c r="A427" s="1">
        <v>43390.785300925927</v>
      </c>
      <c r="B427">
        <v>333.6</v>
      </c>
      <c r="C427">
        <f t="shared" si="6"/>
        <v>4020</v>
      </c>
    </row>
    <row r="428" spans="1:3" x14ac:dyDescent="0.3">
      <c r="A428" s="1">
        <v>43390.785416666666</v>
      </c>
      <c r="B428">
        <v>333.4</v>
      </c>
      <c r="C428">
        <f t="shared" si="6"/>
        <v>4030</v>
      </c>
    </row>
    <row r="429" spans="1:3" x14ac:dyDescent="0.3">
      <c r="A429" s="1">
        <v>43390.785532407404</v>
      </c>
      <c r="B429">
        <v>333.9</v>
      </c>
      <c r="C429">
        <f t="shared" si="6"/>
        <v>4040</v>
      </c>
    </row>
    <row r="430" spans="1:3" x14ac:dyDescent="0.3">
      <c r="A430" s="1">
        <v>43390.78564814815</v>
      </c>
      <c r="B430">
        <v>333.7</v>
      </c>
      <c r="C430">
        <f t="shared" si="6"/>
        <v>4050</v>
      </c>
    </row>
    <row r="431" spans="1:3" x14ac:dyDescent="0.3">
      <c r="A431" s="1">
        <v>43390.785763888889</v>
      </c>
      <c r="B431">
        <v>334</v>
      </c>
      <c r="C431">
        <f t="shared" si="6"/>
        <v>4060</v>
      </c>
    </row>
    <row r="432" spans="1:3" x14ac:dyDescent="0.3">
      <c r="A432" s="1">
        <v>43390.785879629628</v>
      </c>
      <c r="B432">
        <v>333.6</v>
      </c>
      <c r="C432">
        <f t="shared" si="6"/>
        <v>4070</v>
      </c>
    </row>
    <row r="433" spans="1:3" x14ac:dyDescent="0.3">
      <c r="A433" s="1">
        <v>43390.785995370374</v>
      </c>
      <c r="B433">
        <v>333.8</v>
      </c>
      <c r="C433">
        <f t="shared" si="6"/>
        <v>4080</v>
      </c>
    </row>
    <row r="434" spans="1:3" x14ac:dyDescent="0.3">
      <c r="A434" s="1">
        <v>43390.786111111112</v>
      </c>
      <c r="B434">
        <v>333.4</v>
      </c>
      <c r="C434">
        <f t="shared" si="6"/>
        <v>4090</v>
      </c>
    </row>
    <row r="435" spans="1:3" x14ac:dyDescent="0.3">
      <c r="A435" s="1">
        <v>43390.786226851851</v>
      </c>
      <c r="B435">
        <v>333.5</v>
      </c>
      <c r="C435">
        <f t="shared" si="6"/>
        <v>4100</v>
      </c>
    </row>
    <row r="436" spans="1:3" x14ac:dyDescent="0.3">
      <c r="A436" s="1">
        <v>43390.78634259259</v>
      </c>
      <c r="B436">
        <v>333.2</v>
      </c>
      <c r="C436">
        <f t="shared" si="6"/>
        <v>4110</v>
      </c>
    </row>
    <row r="437" spans="1:3" x14ac:dyDescent="0.3">
      <c r="A437" s="1">
        <v>43390.786458333336</v>
      </c>
      <c r="B437">
        <v>333.5</v>
      </c>
      <c r="C437">
        <f t="shared" si="6"/>
        <v>4120</v>
      </c>
    </row>
    <row r="438" spans="1:3" x14ac:dyDescent="0.3">
      <c r="A438" s="1">
        <v>43390.786574074074</v>
      </c>
      <c r="B438">
        <v>333.3</v>
      </c>
      <c r="C438">
        <f t="shared" si="6"/>
        <v>4130</v>
      </c>
    </row>
    <row r="439" spans="1:3" x14ac:dyDescent="0.3">
      <c r="A439" s="1">
        <v>43390.786689814813</v>
      </c>
      <c r="B439">
        <v>333.6</v>
      </c>
      <c r="C439">
        <f t="shared" si="6"/>
        <v>4140</v>
      </c>
    </row>
    <row r="440" spans="1:3" x14ac:dyDescent="0.3">
      <c r="A440" s="1">
        <v>43390.786805555559</v>
      </c>
      <c r="B440">
        <v>333.5</v>
      </c>
      <c r="C440">
        <f t="shared" si="6"/>
        <v>4150</v>
      </c>
    </row>
    <row r="441" spans="1:3" x14ac:dyDescent="0.3">
      <c r="A441" s="1">
        <v>43390.786921296298</v>
      </c>
      <c r="B441">
        <v>333.6</v>
      </c>
      <c r="C441">
        <f t="shared" si="6"/>
        <v>4160</v>
      </c>
    </row>
    <row r="442" spans="1:3" x14ac:dyDescent="0.3">
      <c r="A442" s="1">
        <v>43390.787037037036</v>
      </c>
      <c r="B442">
        <v>333.3</v>
      </c>
      <c r="C442">
        <f t="shared" si="6"/>
        <v>4170</v>
      </c>
    </row>
    <row r="443" spans="1:3" x14ac:dyDescent="0.3">
      <c r="A443" s="1">
        <v>43390.787152777775</v>
      </c>
      <c r="B443">
        <v>333.5</v>
      </c>
      <c r="C443">
        <f t="shared" si="6"/>
        <v>4180</v>
      </c>
    </row>
    <row r="444" spans="1:3" x14ac:dyDescent="0.3">
      <c r="A444" s="1">
        <v>43390.787268518521</v>
      </c>
      <c r="B444">
        <v>333.2</v>
      </c>
      <c r="C444">
        <f t="shared" si="6"/>
        <v>4190</v>
      </c>
    </row>
    <row r="445" spans="1:3" x14ac:dyDescent="0.3">
      <c r="A445" s="1">
        <v>43390.78738425926</v>
      </c>
      <c r="B445">
        <v>333.4</v>
      </c>
      <c r="C445">
        <f t="shared" si="6"/>
        <v>4200</v>
      </c>
    </row>
    <row r="446" spans="1:3" x14ac:dyDescent="0.3">
      <c r="A446" s="1">
        <v>43390.787499999999</v>
      </c>
      <c r="B446">
        <v>333.2</v>
      </c>
      <c r="C446">
        <f t="shared" si="6"/>
        <v>4210</v>
      </c>
    </row>
    <row r="447" spans="1:3" x14ac:dyDescent="0.3">
      <c r="A447" s="1">
        <v>43390.787615740737</v>
      </c>
      <c r="B447">
        <v>333.3</v>
      </c>
      <c r="C447">
        <f t="shared" si="6"/>
        <v>4220</v>
      </c>
    </row>
    <row r="448" spans="1:3" x14ac:dyDescent="0.3">
      <c r="A448" s="1">
        <v>43390.787731481483</v>
      </c>
      <c r="B448">
        <v>332.9</v>
      </c>
      <c r="C448">
        <f t="shared" si="6"/>
        <v>4230</v>
      </c>
    </row>
    <row r="449" spans="1:3" x14ac:dyDescent="0.3">
      <c r="A449" s="1">
        <v>43390.787847222222</v>
      </c>
      <c r="B449">
        <v>333.1</v>
      </c>
      <c r="C449">
        <f t="shared" si="6"/>
        <v>4240</v>
      </c>
    </row>
    <row r="450" spans="1:3" x14ac:dyDescent="0.3">
      <c r="A450" s="1">
        <v>43390.787962962961</v>
      </c>
      <c r="B450">
        <v>332.9</v>
      </c>
      <c r="C450">
        <f t="shared" si="6"/>
        <v>4250</v>
      </c>
    </row>
    <row r="451" spans="1:3" x14ac:dyDescent="0.3">
      <c r="A451" s="1">
        <v>43390.788078703707</v>
      </c>
      <c r="B451">
        <v>333.1</v>
      </c>
      <c r="C451">
        <f t="shared" si="6"/>
        <v>4260</v>
      </c>
    </row>
    <row r="452" spans="1:3" x14ac:dyDescent="0.3">
      <c r="A452" s="1">
        <v>43390.788194444445</v>
      </c>
      <c r="B452">
        <v>332.9</v>
      </c>
      <c r="C452">
        <f t="shared" si="6"/>
        <v>4270</v>
      </c>
    </row>
    <row r="453" spans="1:3" x14ac:dyDescent="0.3">
      <c r="A453" s="1">
        <v>43390.788310185184</v>
      </c>
      <c r="B453">
        <v>333.1</v>
      </c>
      <c r="C453">
        <f t="shared" si="6"/>
        <v>4280</v>
      </c>
    </row>
    <row r="454" spans="1:3" x14ac:dyDescent="0.3">
      <c r="A454" s="1">
        <v>43390.788425925923</v>
      </c>
      <c r="B454">
        <v>333</v>
      </c>
      <c r="C454">
        <f t="shared" si="6"/>
        <v>4290</v>
      </c>
    </row>
    <row r="455" spans="1:3" x14ac:dyDescent="0.3">
      <c r="A455" s="1">
        <v>43390.788541666669</v>
      </c>
      <c r="B455">
        <v>333.2</v>
      </c>
      <c r="C455">
        <f t="shared" si="6"/>
        <v>4300</v>
      </c>
    </row>
    <row r="456" spans="1:3" x14ac:dyDescent="0.3">
      <c r="A456" s="1">
        <v>43390.788657407407</v>
      </c>
      <c r="B456">
        <v>333.2</v>
      </c>
      <c r="C456">
        <f t="shared" si="6"/>
        <v>4310</v>
      </c>
    </row>
    <row r="457" spans="1:3" x14ac:dyDescent="0.3">
      <c r="A457" s="1">
        <v>43390.788773148146</v>
      </c>
      <c r="B457">
        <v>333.6</v>
      </c>
      <c r="C457">
        <f t="shared" si="6"/>
        <v>4320</v>
      </c>
    </row>
    <row r="458" spans="1:3" x14ac:dyDescent="0.3">
      <c r="A458" s="1">
        <v>43390.788888888892</v>
      </c>
      <c r="B458">
        <v>333.3</v>
      </c>
      <c r="C458">
        <f t="shared" si="6"/>
        <v>4330</v>
      </c>
    </row>
    <row r="459" spans="1:3" x14ac:dyDescent="0.3">
      <c r="A459" s="1">
        <v>43390.789004629631</v>
      </c>
      <c r="B459">
        <v>333.6</v>
      </c>
      <c r="C459">
        <f t="shared" si="6"/>
        <v>4340</v>
      </c>
    </row>
    <row r="460" spans="1:3" x14ac:dyDescent="0.3">
      <c r="A460" s="1">
        <v>43390.789120370369</v>
      </c>
      <c r="B460">
        <v>333.4</v>
      </c>
      <c r="C460">
        <f t="shared" si="6"/>
        <v>4350</v>
      </c>
    </row>
    <row r="461" spans="1:3" x14ac:dyDescent="0.3">
      <c r="A461" s="1">
        <v>43390.789236111108</v>
      </c>
      <c r="B461">
        <v>333.4</v>
      </c>
      <c r="C461">
        <f t="shared" si="6"/>
        <v>4360</v>
      </c>
    </row>
    <row r="462" spans="1:3" x14ac:dyDescent="0.3">
      <c r="A462" s="1">
        <v>43390.789351851854</v>
      </c>
      <c r="B462">
        <v>332.7</v>
      </c>
      <c r="C462">
        <f t="shared" si="6"/>
        <v>4370</v>
      </c>
    </row>
    <row r="463" spans="1:3" x14ac:dyDescent="0.3">
      <c r="A463" s="1">
        <v>43390.789467592593</v>
      </c>
      <c r="B463">
        <v>332.7</v>
      </c>
      <c r="C463">
        <f t="shared" si="6"/>
        <v>4380</v>
      </c>
    </row>
    <row r="464" spans="1:3" x14ac:dyDescent="0.3">
      <c r="A464" s="1">
        <v>43390.789583333331</v>
      </c>
      <c r="B464">
        <v>332.4</v>
      </c>
      <c r="C464">
        <f t="shared" si="6"/>
        <v>4390</v>
      </c>
    </row>
    <row r="465" spans="1:3" x14ac:dyDescent="0.3">
      <c r="A465" s="1">
        <v>43390.789699074077</v>
      </c>
      <c r="B465">
        <v>332.7</v>
      </c>
      <c r="C465">
        <f t="shared" si="6"/>
        <v>4400</v>
      </c>
    </row>
    <row r="466" spans="1:3" x14ac:dyDescent="0.3">
      <c r="A466" s="1">
        <v>43390.789814814816</v>
      </c>
      <c r="B466">
        <v>332.7</v>
      </c>
      <c r="C466">
        <f t="shared" si="6"/>
        <v>4410</v>
      </c>
    </row>
    <row r="467" spans="1:3" x14ac:dyDescent="0.3">
      <c r="A467" s="1">
        <v>43390.789930555555</v>
      </c>
      <c r="B467">
        <v>333</v>
      </c>
      <c r="C467">
        <f t="shared" si="6"/>
        <v>4420</v>
      </c>
    </row>
    <row r="468" spans="1:3" x14ac:dyDescent="0.3">
      <c r="A468" s="1">
        <v>43390.790046296293</v>
      </c>
      <c r="B468">
        <v>332.9</v>
      </c>
      <c r="C468">
        <f t="shared" si="6"/>
        <v>4430</v>
      </c>
    </row>
    <row r="469" spans="1:3" x14ac:dyDescent="0.3">
      <c r="A469" s="1">
        <v>43390.790162037039</v>
      </c>
      <c r="B469">
        <v>333.2</v>
      </c>
      <c r="C469">
        <f t="shared" si="6"/>
        <v>4440</v>
      </c>
    </row>
    <row r="470" spans="1:3" x14ac:dyDescent="0.3">
      <c r="A470" s="1">
        <v>43390.790277777778</v>
      </c>
      <c r="B470">
        <v>332.9</v>
      </c>
      <c r="C470">
        <f t="shared" si="6"/>
        <v>4450</v>
      </c>
    </row>
    <row r="471" spans="1:3" x14ac:dyDescent="0.3">
      <c r="A471" s="1">
        <v>43390.790393518517</v>
      </c>
      <c r="B471">
        <v>333.1</v>
      </c>
      <c r="C471">
        <f t="shared" si="6"/>
        <v>4460</v>
      </c>
    </row>
    <row r="472" spans="1:3" x14ac:dyDescent="0.3">
      <c r="A472" s="1">
        <v>43390.790509259263</v>
      </c>
      <c r="B472">
        <v>332.7</v>
      </c>
      <c r="C472">
        <f t="shared" si="6"/>
        <v>4470</v>
      </c>
    </row>
    <row r="473" spans="1:3" x14ac:dyDescent="0.3">
      <c r="A473" s="1">
        <v>43390.790625000001</v>
      </c>
      <c r="B473">
        <v>333</v>
      </c>
      <c r="C473">
        <f t="shared" si="6"/>
        <v>4480</v>
      </c>
    </row>
    <row r="474" spans="1:3" x14ac:dyDescent="0.3">
      <c r="A474" s="1">
        <v>43390.79074074074</v>
      </c>
      <c r="B474">
        <v>332.8</v>
      </c>
      <c r="C474">
        <f t="shared" si="6"/>
        <v>4490</v>
      </c>
    </row>
    <row r="475" spans="1:3" x14ac:dyDescent="0.3">
      <c r="A475" s="1">
        <v>43390.790856481479</v>
      </c>
      <c r="B475">
        <v>333.1</v>
      </c>
      <c r="C475">
        <f t="shared" ref="C475:C538" si="7">C474+10</f>
        <v>4500</v>
      </c>
    </row>
    <row r="476" spans="1:3" x14ac:dyDescent="0.3">
      <c r="A476" s="1">
        <v>43390.790972222225</v>
      </c>
      <c r="B476">
        <v>332.9</v>
      </c>
      <c r="C476">
        <f t="shared" si="7"/>
        <v>4510</v>
      </c>
    </row>
    <row r="477" spans="1:3" x14ac:dyDescent="0.3">
      <c r="A477" s="1">
        <v>43390.791087962964</v>
      </c>
      <c r="B477">
        <v>333.1</v>
      </c>
      <c r="C477">
        <f t="shared" si="7"/>
        <v>4520</v>
      </c>
    </row>
    <row r="478" spans="1:3" x14ac:dyDescent="0.3">
      <c r="A478" s="1">
        <v>43390.791203703702</v>
      </c>
      <c r="B478">
        <v>332.8</v>
      </c>
      <c r="C478">
        <f t="shared" si="7"/>
        <v>4530</v>
      </c>
    </row>
    <row r="479" spans="1:3" x14ac:dyDescent="0.3">
      <c r="A479" s="1">
        <v>43390.791319444441</v>
      </c>
      <c r="B479">
        <v>332.9</v>
      </c>
      <c r="C479">
        <f t="shared" si="7"/>
        <v>4540</v>
      </c>
    </row>
    <row r="480" spans="1:3" x14ac:dyDescent="0.3">
      <c r="A480" s="1">
        <v>43390.791435185187</v>
      </c>
      <c r="B480">
        <v>332.6</v>
      </c>
      <c r="C480">
        <f t="shared" si="7"/>
        <v>4550</v>
      </c>
    </row>
    <row r="481" spans="1:3" x14ac:dyDescent="0.3">
      <c r="A481" s="1">
        <v>43390.791550925926</v>
      </c>
      <c r="B481">
        <v>332.8</v>
      </c>
      <c r="C481">
        <f t="shared" si="7"/>
        <v>4560</v>
      </c>
    </row>
    <row r="482" spans="1:3" x14ac:dyDescent="0.3">
      <c r="A482" s="1">
        <v>43390.791666666664</v>
      </c>
      <c r="B482">
        <v>332.6</v>
      </c>
      <c r="C482">
        <f t="shared" si="7"/>
        <v>4570</v>
      </c>
    </row>
    <row r="483" spans="1:3" x14ac:dyDescent="0.3">
      <c r="A483" s="1">
        <v>43390.79178240741</v>
      </c>
      <c r="B483">
        <v>333</v>
      </c>
      <c r="C483">
        <f t="shared" si="7"/>
        <v>4580</v>
      </c>
    </row>
    <row r="484" spans="1:3" x14ac:dyDescent="0.3">
      <c r="A484" s="1">
        <v>43390.791898148149</v>
      </c>
      <c r="B484">
        <v>332.8</v>
      </c>
      <c r="C484">
        <f t="shared" si="7"/>
        <v>4590</v>
      </c>
    </row>
    <row r="485" spans="1:3" x14ac:dyDescent="0.3">
      <c r="A485" s="1">
        <v>43390.792013888888</v>
      </c>
      <c r="B485">
        <v>333</v>
      </c>
      <c r="C485">
        <f t="shared" si="7"/>
        <v>4600</v>
      </c>
    </row>
    <row r="486" spans="1:3" x14ac:dyDescent="0.3">
      <c r="A486" s="1">
        <v>43390.792129629626</v>
      </c>
      <c r="B486">
        <v>332.7</v>
      </c>
      <c r="C486">
        <f t="shared" si="7"/>
        <v>4610</v>
      </c>
    </row>
    <row r="487" spans="1:3" x14ac:dyDescent="0.3">
      <c r="A487" s="1">
        <v>43390.792245370372</v>
      </c>
      <c r="B487">
        <v>332.8</v>
      </c>
      <c r="C487">
        <f t="shared" si="7"/>
        <v>4620</v>
      </c>
    </row>
    <row r="488" spans="1:3" x14ac:dyDescent="0.3">
      <c r="A488" s="1">
        <v>43390.792361111111</v>
      </c>
      <c r="B488">
        <v>332.5</v>
      </c>
      <c r="C488">
        <f t="shared" si="7"/>
        <v>4630</v>
      </c>
    </row>
    <row r="489" spans="1:3" x14ac:dyDescent="0.3">
      <c r="A489" s="1">
        <v>43390.79247685185</v>
      </c>
      <c r="B489">
        <v>332.4</v>
      </c>
      <c r="C489">
        <f t="shared" si="7"/>
        <v>4640</v>
      </c>
    </row>
    <row r="490" spans="1:3" x14ac:dyDescent="0.3">
      <c r="A490" s="1">
        <v>43390.792592592596</v>
      </c>
      <c r="B490">
        <v>332.2</v>
      </c>
      <c r="C490">
        <f t="shared" si="7"/>
        <v>4650</v>
      </c>
    </row>
    <row r="491" spans="1:3" x14ac:dyDescent="0.3">
      <c r="A491" s="1">
        <v>43390.792708333334</v>
      </c>
      <c r="B491">
        <v>332.4</v>
      </c>
      <c r="C491">
        <f t="shared" si="7"/>
        <v>4660</v>
      </c>
    </row>
    <row r="492" spans="1:3" x14ac:dyDescent="0.3">
      <c r="A492" s="1">
        <v>43390.792824074073</v>
      </c>
      <c r="B492">
        <v>332.2</v>
      </c>
      <c r="C492">
        <f t="shared" si="7"/>
        <v>4670</v>
      </c>
    </row>
    <row r="493" spans="1:3" x14ac:dyDescent="0.3">
      <c r="A493" s="1">
        <v>43390.792939814812</v>
      </c>
      <c r="B493">
        <v>332.4</v>
      </c>
      <c r="C493">
        <f t="shared" si="7"/>
        <v>4680</v>
      </c>
    </row>
    <row r="494" spans="1:3" x14ac:dyDescent="0.3">
      <c r="A494" s="1">
        <v>43390.793055555558</v>
      </c>
      <c r="B494">
        <v>332.2</v>
      </c>
      <c r="C494">
        <f t="shared" si="7"/>
        <v>4690</v>
      </c>
    </row>
    <row r="495" spans="1:3" x14ac:dyDescent="0.3">
      <c r="A495" s="1">
        <v>43390.793171296296</v>
      </c>
      <c r="B495">
        <v>332.5</v>
      </c>
      <c r="C495">
        <f t="shared" si="7"/>
        <v>4700</v>
      </c>
    </row>
    <row r="496" spans="1:3" x14ac:dyDescent="0.3">
      <c r="A496" s="1">
        <v>43390.793287037035</v>
      </c>
      <c r="B496">
        <v>332.3</v>
      </c>
      <c r="C496">
        <f t="shared" si="7"/>
        <v>4710</v>
      </c>
    </row>
    <row r="497" spans="1:3" x14ac:dyDescent="0.3">
      <c r="A497" s="1">
        <v>43390.793402777781</v>
      </c>
      <c r="B497">
        <v>332.6</v>
      </c>
      <c r="C497">
        <f t="shared" si="7"/>
        <v>4720</v>
      </c>
    </row>
    <row r="498" spans="1:3" x14ac:dyDescent="0.3">
      <c r="A498" s="1">
        <v>43390.79351851852</v>
      </c>
      <c r="B498">
        <v>332.4</v>
      </c>
      <c r="C498">
        <f t="shared" si="7"/>
        <v>4730</v>
      </c>
    </row>
    <row r="499" spans="1:3" x14ac:dyDescent="0.3">
      <c r="A499" s="1">
        <v>43390.793634259258</v>
      </c>
      <c r="B499">
        <v>332.5</v>
      </c>
      <c r="C499">
        <f t="shared" si="7"/>
        <v>4740</v>
      </c>
    </row>
    <row r="500" spans="1:3" x14ac:dyDescent="0.3">
      <c r="A500" s="1">
        <v>43390.793749999997</v>
      </c>
      <c r="B500">
        <v>332.4</v>
      </c>
      <c r="C500">
        <f t="shared" si="7"/>
        <v>4750</v>
      </c>
    </row>
    <row r="501" spans="1:3" x14ac:dyDescent="0.3">
      <c r="A501" s="1">
        <v>43390.793865740743</v>
      </c>
      <c r="B501">
        <v>332.6</v>
      </c>
      <c r="C501">
        <f t="shared" si="7"/>
        <v>4760</v>
      </c>
    </row>
    <row r="502" spans="1:3" x14ac:dyDescent="0.3">
      <c r="A502" s="1">
        <v>43390.793981481482</v>
      </c>
      <c r="B502">
        <v>332.3</v>
      </c>
      <c r="C502">
        <f t="shared" si="7"/>
        <v>4770</v>
      </c>
    </row>
    <row r="503" spans="1:3" x14ac:dyDescent="0.3">
      <c r="A503" s="1">
        <v>43390.79409722222</v>
      </c>
      <c r="B503">
        <v>332.4</v>
      </c>
      <c r="C503">
        <f t="shared" si="7"/>
        <v>4780</v>
      </c>
    </row>
    <row r="504" spans="1:3" x14ac:dyDescent="0.3">
      <c r="A504" s="1">
        <v>43390.794212962966</v>
      </c>
      <c r="B504">
        <v>332.1</v>
      </c>
      <c r="C504">
        <f t="shared" si="7"/>
        <v>4790</v>
      </c>
    </row>
    <row r="505" spans="1:3" x14ac:dyDescent="0.3">
      <c r="A505" s="1">
        <v>43390.794328703705</v>
      </c>
      <c r="B505">
        <v>332.3</v>
      </c>
      <c r="C505">
        <f t="shared" si="7"/>
        <v>4800</v>
      </c>
    </row>
    <row r="506" spans="1:3" x14ac:dyDescent="0.3">
      <c r="A506" s="1">
        <v>43390.794444444444</v>
      </c>
      <c r="B506">
        <v>332.1</v>
      </c>
      <c r="C506">
        <f t="shared" si="7"/>
        <v>4810</v>
      </c>
    </row>
    <row r="507" spans="1:3" x14ac:dyDescent="0.3">
      <c r="A507" s="1">
        <v>43390.794560185182</v>
      </c>
      <c r="B507">
        <v>332.2</v>
      </c>
      <c r="C507">
        <f t="shared" si="7"/>
        <v>4820</v>
      </c>
    </row>
    <row r="508" spans="1:3" x14ac:dyDescent="0.3">
      <c r="A508" s="1">
        <v>43390.794675925928</v>
      </c>
      <c r="B508">
        <v>332.1</v>
      </c>
      <c r="C508">
        <f t="shared" si="7"/>
        <v>4830</v>
      </c>
    </row>
    <row r="509" spans="1:3" x14ac:dyDescent="0.3">
      <c r="A509" s="1">
        <v>43390.794791666667</v>
      </c>
      <c r="B509">
        <v>332.5</v>
      </c>
      <c r="C509">
        <f t="shared" si="7"/>
        <v>4840</v>
      </c>
    </row>
    <row r="510" spans="1:3" x14ac:dyDescent="0.3">
      <c r="A510" s="1">
        <v>43390.794907407406</v>
      </c>
      <c r="B510">
        <v>332.3</v>
      </c>
      <c r="C510">
        <f t="shared" si="7"/>
        <v>4850</v>
      </c>
    </row>
    <row r="511" spans="1:3" x14ac:dyDescent="0.3">
      <c r="A511" s="1">
        <v>43390.795023148145</v>
      </c>
      <c r="B511">
        <v>332.6</v>
      </c>
      <c r="C511">
        <f t="shared" si="7"/>
        <v>4860</v>
      </c>
    </row>
    <row r="512" spans="1:3" x14ac:dyDescent="0.3">
      <c r="A512" s="1">
        <v>43390.795138888891</v>
      </c>
      <c r="B512">
        <v>332.3</v>
      </c>
      <c r="C512">
        <f t="shared" si="7"/>
        <v>4870</v>
      </c>
    </row>
    <row r="513" spans="1:3" x14ac:dyDescent="0.3">
      <c r="A513" s="1">
        <v>43390.795254629629</v>
      </c>
      <c r="B513">
        <v>332.5</v>
      </c>
      <c r="C513">
        <f t="shared" si="7"/>
        <v>4880</v>
      </c>
    </row>
    <row r="514" spans="1:3" x14ac:dyDescent="0.3">
      <c r="A514" s="1">
        <v>43390.795370370368</v>
      </c>
      <c r="B514">
        <v>332.1</v>
      </c>
      <c r="C514">
        <f t="shared" si="7"/>
        <v>4890</v>
      </c>
    </row>
    <row r="515" spans="1:3" x14ac:dyDescent="0.3">
      <c r="A515" s="1">
        <v>43390.795486111114</v>
      </c>
      <c r="B515">
        <v>332.2</v>
      </c>
      <c r="C515">
        <f t="shared" si="7"/>
        <v>4900</v>
      </c>
    </row>
    <row r="516" spans="1:3" x14ac:dyDescent="0.3">
      <c r="A516" s="1">
        <v>43390.795601851853</v>
      </c>
      <c r="B516">
        <v>331.9</v>
      </c>
      <c r="C516">
        <f t="shared" si="7"/>
        <v>4910</v>
      </c>
    </row>
    <row r="517" spans="1:3" x14ac:dyDescent="0.3">
      <c r="A517" s="1">
        <v>43390.795717592591</v>
      </c>
      <c r="B517">
        <v>332.2</v>
      </c>
      <c r="C517">
        <f t="shared" si="7"/>
        <v>4920</v>
      </c>
    </row>
    <row r="518" spans="1:3" x14ac:dyDescent="0.3">
      <c r="A518" s="1">
        <v>43390.79583333333</v>
      </c>
      <c r="B518">
        <v>332.1</v>
      </c>
      <c r="C518">
        <f t="shared" si="7"/>
        <v>4930</v>
      </c>
    </row>
    <row r="519" spans="1:3" x14ac:dyDescent="0.3">
      <c r="A519" s="1">
        <v>43390.795949074076</v>
      </c>
      <c r="B519">
        <v>332.3</v>
      </c>
      <c r="C519">
        <f t="shared" si="7"/>
        <v>4940</v>
      </c>
    </row>
    <row r="520" spans="1:3" x14ac:dyDescent="0.3">
      <c r="A520" s="1">
        <v>43390.796064814815</v>
      </c>
      <c r="B520">
        <v>332.2</v>
      </c>
      <c r="C520">
        <f t="shared" si="7"/>
        <v>4950</v>
      </c>
    </row>
    <row r="521" spans="1:3" x14ac:dyDescent="0.3">
      <c r="A521" s="1">
        <v>43390.796180555553</v>
      </c>
      <c r="B521">
        <v>332.4</v>
      </c>
      <c r="C521">
        <f t="shared" si="7"/>
        <v>4960</v>
      </c>
    </row>
    <row r="522" spans="1:3" x14ac:dyDescent="0.3">
      <c r="A522" s="1">
        <v>43390.796296296299</v>
      </c>
      <c r="B522">
        <v>332.2</v>
      </c>
      <c r="C522">
        <f t="shared" si="7"/>
        <v>4970</v>
      </c>
    </row>
    <row r="523" spans="1:3" x14ac:dyDescent="0.3">
      <c r="A523" s="1">
        <v>43390.796412037038</v>
      </c>
      <c r="B523">
        <v>332.3</v>
      </c>
      <c r="C523">
        <f t="shared" si="7"/>
        <v>4980</v>
      </c>
    </row>
    <row r="524" spans="1:3" x14ac:dyDescent="0.3">
      <c r="A524" s="1">
        <v>43390.796527777777</v>
      </c>
      <c r="B524">
        <v>332</v>
      </c>
      <c r="C524">
        <f t="shared" si="7"/>
        <v>4990</v>
      </c>
    </row>
    <row r="525" spans="1:3" x14ac:dyDescent="0.3">
      <c r="A525" s="1">
        <v>43390.796643518515</v>
      </c>
      <c r="B525">
        <v>332.3</v>
      </c>
      <c r="C525">
        <f t="shared" si="7"/>
        <v>5000</v>
      </c>
    </row>
    <row r="526" spans="1:3" x14ac:dyDescent="0.3">
      <c r="A526" s="1">
        <v>43390.796759259261</v>
      </c>
      <c r="B526">
        <v>331.9</v>
      </c>
      <c r="C526">
        <f t="shared" si="7"/>
        <v>5010</v>
      </c>
    </row>
    <row r="527" spans="1:3" x14ac:dyDescent="0.3">
      <c r="A527" s="1">
        <v>43390.796875</v>
      </c>
      <c r="B527">
        <v>332.1</v>
      </c>
      <c r="C527">
        <f t="shared" si="7"/>
        <v>5020</v>
      </c>
    </row>
    <row r="528" spans="1:3" x14ac:dyDescent="0.3">
      <c r="A528" s="1">
        <v>43390.796990740739</v>
      </c>
      <c r="B528">
        <v>331.8</v>
      </c>
      <c r="C528">
        <f t="shared" si="7"/>
        <v>5030</v>
      </c>
    </row>
    <row r="529" spans="1:3" x14ac:dyDescent="0.3">
      <c r="A529" s="1">
        <v>43390.797106481485</v>
      </c>
      <c r="B529">
        <v>332.1</v>
      </c>
      <c r="C529">
        <f t="shared" si="7"/>
        <v>5040</v>
      </c>
    </row>
    <row r="530" spans="1:3" x14ac:dyDescent="0.3">
      <c r="A530" s="1">
        <v>43390.797222222223</v>
      </c>
      <c r="B530">
        <v>332</v>
      </c>
      <c r="C530">
        <f t="shared" si="7"/>
        <v>5050</v>
      </c>
    </row>
    <row r="531" spans="1:3" x14ac:dyDescent="0.3">
      <c r="A531" s="1">
        <v>43390.797337962962</v>
      </c>
      <c r="B531">
        <v>332.1</v>
      </c>
      <c r="C531">
        <f t="shared" si="7"/>
        <v>5060</v>
      </c>
    </row>
    <row r="532" spans="1:3" x14ac:dyDescent="0.3">
      <c r="A532" s="1">
        <v>43390.797453703701</v>
      </c>
      <c r="B532">
        <v>331.9</v>
      </c>
      <c r="C532">
        <f t="shared" si="7"/>
        <v>5070</v>
      </c>
    </row>
    <row r="533" spans="1:3" x14ac:dyDescent="0.3">
      <c r="A533" s="1">
        <v>43390.797569444447</v>
      </c>
      <c r="B533">
        <v>332.1</v>
      </c>
      <c r="C533">
        <f t="shared" si="7"/>
        <v>5080</v>
      </c>
    </row>
    <row r="534" spans="1:3" x14ac:dyDescent="0.3">
      <c r="A534" s="1">
        <v>43390.797685185185</v>
      </c>
      <c r="B534">
        <v>332</v>
      </c>
      <c r="C534">
        <f t="shared" si="7"/>
        <v>5090</v>
      </c>
    </row>
    <row r="535" spans="1:3" x14ac:dyDescent="0.3">
      <c r="A535" s="1">
        <v>43390.797800925924</v>
      </c>
      <c r="B535">
        <v>332.2</v>
      </c>
      <c r="C535">
        <f t="shared" si="7"/>
        <v>5100</v>
      </c>
    </row>
    <row r="536" spans="1:3" x14ac:dyDescent="0.3">
      <c r="A536" s="1">
        <v>43390.79791666667</v>
      </c>
      <c r="B536">
        <v>331.9</v>
      </c>
      <c r="C536">
        <f t="shared" si="7"/>
        <v>5110</v>
      </c>
    </row>
    <row r="537" spans="1:3" x14ac:dyDescent="0.3">
      <c r="A537" s="1">
        <v>43390.798032407409</v>
      </c>
      <c r="B537">
        <v>332.1</v>
      </c>
      <c r="C537">
        <f t="shared" si="7"/>
        <v>5120</v>
      </c>
    </row>
    <row r="538" spans="1:3" x14ac:dyDescent="0.3">
      <c r="A538" s="1">
        <v>43390.798148148147</v>
      </c>
      <c r="B538">
        <v>331.9</v>
      </c>
      <c r="C538">
        <f t="shared" si="7"/>
        <v>5130</v>
      </c>
    </row>
    <row r="539" spans="1:3" x14ac:dyDescent="0.3">
      <c r="A539" s="1">
        <v>43390.798263888886</v>
      </c>
      <c r="B539">
        <v>332.2</v>
      </c>
      <c r="C539">
        <f t="shared" ref="C539:C602" si="8">C538+10</f>
        <v>5140</v>
      </c>
    </row>
    <row r="540" spans="1:3" x14ac:dyDescent="0.3">
      <c r="A540" s="1">
        <v>43390.798379629632</v>
      </c>
      <c r="B540">
        <v>331.8</v>
      </c>
      <c r="C540">
        <f t="shared" si="8"/>
        <v>5150</v>
      </c>
    </row>
    <row r="541" spans="1:3" x14ac:dyDescent="0.3">
      <c r="A541" s="1">
        <v>43390.798495370371</v>
      </c>
      <c r="B541">
        <v>331.9</v>
      </c>
      <c r="C541">
        <f t="shared" si="8"/>
        <v>5160</v>
      </c>
    </row>
    <row r="542" spans="1:3" x14ac:dyDescent="0.3">
      <c r="A542" s="1">
        <v>43390.798611111109</v>
      </c>
      <c r="B542">
        <v>331.5</v>
      </c>
      <c r="C542">
        <f t="shared" si="8"/>
        <v>5170</v>
      </c>
    </row>
    <row r="543" spans="1:3" x14ac:dyDescent="0.3">
      <c r="A543" s="1">
        <v>43390.798726851855</v>
      </c>
      <c r="B543">
        <v>331.9</v>
      </c>
      <c r="C543">
        <f t="shared" si="8"/>
        <v>5180</v>
      </c>
    </row>
    <row r="544" spans="1:3" x14ac:dyDescent="0.3">
      <c r="A544" s="1">
        <v>43390.798842592594</v>
      </c>
      <c r="B544">
        <v>331.8</v>
      </c>
      <c r="C544">
        <f t="shared" si="8"/>
        <v>5190</v>
      </c>
    </row>
    <row r="545" spans="1:3" x14ac:dyDescent="0.3">
      <c r="A545" s="1">
        <v>43390.798958333333</v>
      </c>
      <c r="B545">
        <v>332</v>
      </c>
      <c r="C545">
        <f t="shared" si="8"/>
        <v>5200</v>
      </c>
    </row>
    <row r="546" spans="1:3" x14ac:dyDescent="0.3">
      <c r="A546" s="1">
        <v>43390.799074074072</v>
      </c>
      <c r="B546">
        <v>331.8</v>
      </c>
      <c r="C546">
        <f t="shared" si="8"/>
        <v>5210</v>
      </c>
    </row>
    <row r="547" spans="1:3" x14ac:dyDescent="0.3">
      <c r="A547" s="1">
        <v>43390.799189814818</v>
      </c>
      <c r="B547">
        <v>332.1</v>
      </c>
      <c r="C547">
        <f t="shared" si="8"/>
        <v>5220</v>
      </c>
    </row>
    <row r="548" spans="1:3" x14ac:dyDescent="0.3">
      <c r="A548" s="1">
        <v>43390.799305555556</v>
      </c>
      <c r="B548">
        <v>332.1</v>
      </c>
      <c r="C548">
        <f t="shared" si="8"/>
        <v>5230</v>
      </c>
    </row>
    <row r="549" spans="1:3" x14ac:dyDescent="0.3">
      <c r="A549" s="1">
        <v>43390.799421296295</v>
      </c>
      <c r="B549">
        <v>332.4</v>
      </c>
      <c r="C549">
        <f t="shared" si="8"/>
        <v>5240</v>
      </c>
    </row>
    <row r="550" spans="1:3" x14ac:dyDescent="0.3">
      <c r="A550" s="1">
        <v>43390.799537037034</v>
      </c>
      <c r="B550">
        <v>332.1</v>
      </c>
      <c r="C550">
        <f t="shared" si="8"/>
        <v>5250</v>
      </c>
    </row>
    <row r="551" spans="1:3" x14ac:dyDescent="0.3">
      <c r="A551" s="1">
        <v>43390.79965277778</v>
      </c>
      <c r="B551">
        <v>332.3</v>
      </c>
      <c r="C551">
        <f t="shared" si="8"/>
        <v>5260</v>
      </c>
    </row>
    <row r="552" spans="1:3" x14ac:dyDescent="0.3">
      <c r="A552" s="1">
        <v>43390.799768518518</v>
      </c>
      <c r="B552">
        <v>332.1</v>
      </c>
      <c r="C552">
        <f t="shared" si="8"/>
        <v>5270</v>
      </c>
    </row>
    <row r="553" spans="1:3" x14ac:dyDescent="0.3">
      <c r="A553" s="1">
        <v>43390.799884259257</v>
      </c>
      <c r="B553">
        <v>332.3</v>
      </c>
      <c r="C553">
        <f t="shared" si="8"/>
        <v>5280</v>
      </c>
    </row>
    <row r="554" spans="1:3" x14ac:dyDescent="0.3">
      <c r="A554" s="1">
        <v>43390.8</v>
      </c>
      <c r="B554">
        <v>331.9</v>
      </c>
      <c r="C554">
        <f t="shared" si="8"/>
        <v>5290</v>
      </c>
    </row>
    <row r="555" spans="1:3" x14ac:dyDescent="0.3">
      <c r="A555" s="1">
        <v>43390.800115740742</v>
      </c>
      <c r="B555">
        <v>332.1</v>
      </c>
      <c r="C555">
        <f t="shared" si="8"/>
        <v>5300</v>
      </c>
    </row>
    <row r="556" spans="1:3" x14ac:dyDescent="0.3">
      <c r="A556" s="1">
        <v>43390.80023148148</v>
      </c>
      <c r="B556">
        <v>331.8</v>
      </c>
      <c r="C556">
        <f t="shared" si="8"/>
        <v>5310</v>
      </c>
    </row>
    <row r="557" spans="1:3" x14ac:dyDescent="0.3">
      <c r="A557" s="1">
        <v>43390.800347222219</v>
      </c>
      <c r="B557">
        <v>331.8</v>
      </c>
      <c r="C557">
        <f t="shared" si="8"/>
        <v>5320</v>
      </c>
    </row>
    <row r="558" spans="1:3" x14ac:dyDescent="0.3">
      <c r="A558" s="1">
        <v>43390.800462962965</v>
      </c>
      <c r="B558">
        <v>331.6</v>
      </c>
      <c r="C558">
        <f t="shared" si="8"/>
        <v>5330</v>
      </c>
    </row>
    <row r="559" spans="1:3" x14ac:dyDescent="0.3">
      <c r="A559" s="1">
        <v>43390.800578703704</v>
      </c>
      <c r="B559">
        <v>331.9</v>
      </c>
      <c r="C559">
        <f t="shared" si="8"/>
        <v>5340</v>
      </c>
    </row>
    <row r="560" spans="1:3" x14ac:dyDescent="0.3">
      <c r="A560" s="1">
        <v>43390.800694444442</v>
      </c>
      <c r="B560">
        <v>331.7</v>
      </c>
      <c r="C560">
        <f t="shared" si="8"/>
        <v>5350</v>
      </c>
    </row>
    <row r="561" spans="1:3" x14ac:dyDescent="0.3">
      <c r="A561" s="1">
        <v>43390.800810185188</v>
      </c>
      <c r="B561">
        <v>331.9</v>
      </c>
      <c r="C561">
        <f t="shared" si="8"/>
        <v>5360</v>
      </c>
    </row>
    <row r="562" spans="1:3" x14ac:dyDescent="0.3">
      <c r="A562" s="1">
        <v>43390.800925925927</v>
      </c>
      <c r="B562">
        <v>331.6</v>
      </c>
      <c r="C562">
        <f t="shared" si="8"/>
        <v>5370</v>
      </c>
    </row>
    <row r="563" spans="1:3" x14ac:dyDescent="0.3">
      <c r="A563" s="1">
        <v>43390.801041666666</v>
      </c>
      <c r="B563">
        <v>331.7</v>
      </c>
      <c r="C563">
        <f t="shared" si="8"/>
        <v>5380</v>
      </c>
    </row>
    <row r="564" spans="1:3" x14ac:dyDescent="0.3">
      <c r="A564" s="1">
        <v>43390.801157407404</v>
      </c>
      <c r="B564">
        <v>331.4</v>
      </c>
      <c r="C564">
        <f t="shared" si="8"/>
        <v>5390</v>
      </c>
    </row>
    <row r="565" spans="1:3" x14ac:dyDescent="0.3">
      <c r="A565" s="1">
        <v>43390.80127314815</v>
      </c>
      <c r="B565">
        <v>331.5</v>
      </c>
      <c r="C565">
        <f t="shared" si="8"/>
        <v>5400</v>
      </c>
    </row>
    <row r="566" spans="1:3" x14ac:dyDescent="0.3">
      <c r="A566" s="1">
        <v>43390.801388888889</v>
      </c>
      <c r="B566">
        <v>331.2</v>
      </c>
      <c r="C566">
        <f t="shared" si="8"/>
        <v>5410</v>
      </c>
    </row>
    <row r="567" spans="1:3" x14ac:dyDescent="0.3">
      <c r="A567" s="1">
        <v>43390.801504629628</v>
      </c>
      <c r="B567">
        <v>331.4</v>
      </c>
      <c r="C567">
        <f t="shared" si="8"/>
        <v>5420</v>
      </c>
    </row>
    <row r="568" spans="1:3" x14ac:dyDescent="0.3">
      <c r="A568" s="1">
        <v>43390.801620370374</v>
      </c>
      <c r="B568">
        <v>331.4</v>
      </c>
      <c r="C568">
        <f t="shared" si="8"/>
        <v>5430</v>
      </c>
    </row>
    <row r="569" spans="1:3" x14ac:dyDescent="0.3">
      <c r="A569" s="1">
        <v>43390.801736111112</v>
      </c>
      <c r="B569">
        <v>331.8</v>
      </c>
      <c r="C569">
        <f t="shared" si="8"/>
        <v>5440</v>
      </c>
    </row>
    <row r="570" spans="1:3" x14ac:dyDescent="0.3">
      <c r="A570" s="1">
        <v>43390.801851851851</v>
      </c>
      <c r="B570">
        <v>331.7</v>
      </c>
      <c r="C570">
        <f t="shared" si="8"/>
        <v>5450</v>
      </c>
    </row>
    <row r="571" spans="1:3" x14ac:dyDescent="0.3">
      <c r="A571" s="1">
        <v>43390.80196759259</v>
      </c>
      <c r="B571">
        <v>332.1</v>
      </c>
      <c r="C571">
        <f t="shared" si="8"/>
        <v>5460</v>
      </c>
    </row>
    <row r="572" spans="1:3" x14ac:dyDescent="0.3">
      <c r="A572" s="1">
        <v>43390.802083333336</v>
      </c>
      <c r="B572">
        <v>332.1</v>
      </c>
      <c r="C572">
        <f t="shared" si="8"/>
        <v>5470</v>
      </c>
    </row>
    <row r="573" spans="1:3" x14ac:dyDescent="0.3">
      <c r="A573" s="1">
        <v>43390.802199074074</v>
      </c>
      <c r="B573">
        <v>332.4</v>
      </c>
      <c r="C573">
        <f t="shared" si="8"/>
        <v>5480</v>
      </c>
    </row>
    <row r="574" spans="1:3" x14ac:dyDescent="0.3">
      <c r="A574" s="1">
        <v>43390.802314814813</v>
      </c>
      <c r="B574">
        <v>331.9</v>
      </c>
      <c r="C574">
        <f t="shared" si="8"/>
        <v>5490</v>
      </c>
    </row>
    <row r="575" spans="1:3" x14ac:dyDescent="0.3">
      <c r="A575" s="1">
        <v>43390.802430555559</v>
      </c>
      <c r="B575">
        <v>332</v>
      </c>
      <c r="C575">
        <f t="shared" si="8"/>
        <v>5500</v>
      </c>
    </row>
    <row r="576" spans="1:3" x14ac:dyDescent="0.3">
      <c r="A576" s="1">
        <v>43390.802546296298</v>
      </c>
      <c r="B576">
        <v>331.8</v>
      </c>
      <c r="C576">
        <f t="shared" si="8"/>
        <v>5510</v>
      </c>
    </row>
    <row r="577" spans="1:3" x14ac:dyDescent="0.3">
      <c r="A577" s="1">
        <v>43390.802662037036</v>
      </c>
      <c r="B577">
        <v>331.9</v>
      </c>
      <c r="C577">
        <f t="shared" si="8"/>
        <v>5520</v>
      </c>
    </row>
    <row r="578" spans="1:3" x14ac:dyDescent="0.3">
      <c r="A578" s="1">
        <v>43390.802777777775</v>
      </c>
      <c r="B578">
        <v>331.5</v>
      </c>
      <c r="C578">
        <f t="shared" si="8"/>
        <v>5530</v>
      </c>
    </row>
    <row r="579" spans="1:3" x14ac:dyDescent="0.3">
      <c r="A579" s="1">
        <v>43390.802893518521</v>
      </c>
      <c r="B579">
        <v>331.7</v>
      </c>
      <c r="C579">
        <f t="shared" si="8"/>
        <v>5540</v>
      </c>
    </row>
    <row r="580" spans="1:3" x14ac:dyDescent="0.3">
      <c r="A580" s="1">
        <v>43390.80300925926</v>
      </c>
      <c r="B580">
        <v>331.6</v>
      </c>
      <c r="C580">
        <f t="shared" si="8"/>
        <v>5550</v>
      </c>
    </row>
    <row r="581" spans="1:3" x14ac:dyDescent="0.3">
      <c r="A581" s="1">
        <v>43390.803124999999</v>
      </c>
      <c r="B581">
        <v>331.9</v>
      </c>
      <c r="C581">
        <f t="shared" si="8"/>
        <v>5560</v>
      </c>
    </row>
    <row r="582" spans="1:3" x14ac:dyDescent="0.3">
      <c r="A582" s="1">
        <v>43390.803240740737</v>
      </c>
      <c r="B582">
        <v>331.6</v>
      </c>
      <c r="C582">
        <f t="shared" si="8"/>
        <v>5570</v>
      </c>
    </row>
    <row r="583" spans="1:3" x14ac:dyDescent="0.3">
      <c r="A583" s="1">
        <v>43390.803356481483</v>
      </c>
      <c r="B583">
        <v>331.8</v>
      </c>
      <c r="C583">
        <f t="shared" si="8"/>
        <v>5580</v>
      </c>
    </row>
    <row r="584" spans="1:3" x14ac:dyDescent="0.3">
      <c r="A584" s="1">
        <v>43390.803472222222</v>
      </c>
      <c r="B584">
        <v>331.6</v>
      </c>
      <c r="C584">
        <f t="shared" si="8"/>
        <v>5590</v>
      </c>
    </row>
    <row r="585" spans="1:3" x14ac:dyDescent="0.3">
      <c r="A585" s="1">
        <v>43390.803587962961</v>
      </c>
      <c r="B585">
        <v>331.9</v>
      </c>
      <c r="C585">
        <f t="shared" si="8"/>
        <v>5600</v>
      </c>
    </row>
    <row r="586" spans="1:3" x14ac:dyDescent="0.3">
      <c r="A586" s="1">
        <v>43390.803703703707</v>
      </c>
      <c r="B586">
        <v>331.6</v>
      </c>
      <c r="C586">
        <f t="shared" si="8"/>
        <v>5610</v>
      </c>
    </row>
    <row r="587" spans="1:3" x14ac:dyDescent="0.3">
      <c r="A587" s="1">
        <v>43390.803819444445</v>
      </c>
      <c r="B587">
        <v>331.6</v>
      </c>
      <c r="C587">
        <f t="shared" si="8"/>
        <v>5620</v>
      </c>
    </row>
    <row r="588" spans="1:3" x14ac:dyDescent="0.3">
      <c r="A588" s="1">
        <v>43390.803935185184</v>
      </c>
      <c r="B588">
        <v>331.4</v>
      </c>
      <c r="C588">
        <f t="shared" si="8"/>
        <v>5630</v>
      </c>
    </row>
    <row r="589" spans="1:3" x14ac:dyDescent="0.3">
      <c r="A589" s="1">
        <v>43390.804050925923</v>
      </c>
      <c r="B589">
        <v>331.4</v>
      </c>
      <c r="C589">
        <f t="shared" si="8"/>
        <v>5640</v>
      </c>
    </row>
    <row r="590" spans="1:3" x14ac:dyDescent="0.3">
      <c r="A590" s="1">
        <v>43390.804166666669</v>
      </c>
      <c r="B590">
        <v>330.9</v>
      </c>
      <c r="C590">
        <f t="shared" si="8"/>
        <v>5650</v>
      </c>
    </row>
    <row r="591" spans="1:3" x14ac:dyDescent="0.3">
      <c r="A591" s="1">
        <v>43390.804282407407</v>
      </c>
      <c r="B591">
        <v>331</v>
      </c>
      <c r="C591">
        <f t="shared" si="8"/>
        <v>5660</v>
      </c>
    </row>
    <row r="592" spans="1:3" x14ac:dyDescent="0.3">
      <c r="A592" s="1">
        <v>43390.804398148146</v>
      </c>
      <c r="B592">
        <v>330.7</v>
      </c>
      <c r="C592">
        <f t="shared" si="8"/>
        <v>5670</v>
      </c>
    </row>
    <row r="593" spans="1:3" x14ac:dyDescent="0.3">
      <c r="A593" s="1">
        <v>43390.804513888892</v>
      </c>
      <c r="B593">
        <v>331.1</v>
      </c>
      <c r="C593">
        <f t="shared" si="8"/>
        <v>5680</v>
      </c>
    </row>
    <row r="594" spans="1:3" x14ac:dyDescent="0.3">
      <c r="A594" s="1">
        <v>43390.804629629631</v>
      </c>
      <c r="B594">
        <v>331</v>
      </c>
      <c r="C594">
        <f t="shared" si="8"/>
        <v>5690</v>
      </c>
    </row>
    <row r="595" spans="1:3" x14ac:dyDescent="0.3">
      <c r="A595" s="1">
        <v>43390.804745370369</v>
      </c>
      <c r="B595">
        <v>331.5</v>
      </c>
      <c r="C595">
        <f t="shared" si="8"/>
        <v>5700</v>
      </c>
    </row>
    <row r="596" spans="1:3" x14ac:dyDescent="0.3">
      <c r="A596" s="1">
        <v>43390.804861111108</v>
      </c>
      <c r="B596">
        <v>331.3</v>
      </c>
      <c r="C596">
        <f t="shared" si="8"/>
        <v>5710</v>
      </c>
    </row>
    <row r="597" spans="1:3" x14ac:dyDescent="0.3">
      <c r="A597" s="1">
        <v>43390.804976851854</v>
      </c>
      <c r="B597">
        <v>331.5</v>
      </c>
      <c r="C597">
        <f t="shared" si="8"/>
        <v>5720</v>
      </c>
    </row>
    <row r="598" spans="1:3" x14ac:dyDescent="0.3">
      <c r="A598" s="1">
        <v>43390.805092592593</v>
      </c>
      <c r="B598">
        <v>331.2</v>
      </c>
      <c r="C598">
        <f t="shared" si="8"/>
        <v>5730</v>
      </c>
    </row>
    <row r="599" spans="1:3" x14ac:dyDescent="0.3">
      <c r="A599" s="1">
        <v>43390.805208333331</v>
      </c>
      <c r="B599">
        <v>331.3</v>
      </c>
      <c r="C599">
        <f t="shared" si="8"/>
        <v>5740</v>
      </c>
    </row>
    <row r="600" spans="1:3" x14ac:dyDescent="0.3">
      <c r="A600" s="1">
        <v>43390.805324074077</v>
      </c>
      <c r="B600">
        <v>331</v>
      </c>
      <c r="C600">
        <f t="shared" si="8"/>
        <v>5750</v>
      </c>
    </row>
    <row r="601" spans="1:3" x14ac:dyDescent="0.3">
      <c r="A601" s="1">
        <v>43390.805439814816</v>
      </c>
      <c r="B601">
        <v>331.2</v>
      </c>
      <c r="C601">
        <f t="shared" si="8"/>
        <v>5760</v>
      </c>
    </row>
    <row r="602" spans="1:3" x14ac:dyDescent="0.3">
      <c r="A602" s="1">
        <v>43390.805555555555</v>
      </c>
      <c r="B602">
        <v>331</v>
      </c>
      <c r="C602">
        <f t="shared" si="8"/>
        <v>5770</v>
      </c>
    </row>
    <row r="603" spans="1:3" x14ac:dyDescent="0.3">
      <c r="A603" s="1">
        <v>43390.805671296293</v>
      </c>
      <c r="B603">
        <v>331.2</v>
      </c>
      <c r="C603">
        <f t="shared" ref="C603:C666" si="9">C602+10</f>
        <v>5780</v>
      </c>
    </row>
    <row r="604" spans="1:3" x14ac:dyDescent="0.3">
      <c r="A604" s="1">
        <v>43390.805787037039</v>
      </c>
      <c r="B604">
        <v>331</v>
      </c>
      <c r="C604">
        <f t="shared" si="9"/>
        <v>5790</v>
      </c>
    </row>
    <row r="605" spans="1:3" x14ac:dyDescent="0.3">
      <c r="A605" s="1">
        <v>43390.805902777778</v>
      </c>
      <c r="B605">
        <v>331.4</v>
      </c>
      <c r="C605">
        <f t="shared" si="9"/>
        <v>5800</v>
      </c>
    </row>
    <row r="606" spans="1:3" x14ac:dyDescent="0.3">
      <c r="A606" s="1">
        <v>43390.806018518517</v>
      </c>
      <c r="B606">
        <v>331.1</v>
      </c>
      <c r="C606">
        <f t="shared" si="9"/>
        <v>5810</v>
      </c>
    </row>
    <row r="607" spans="1:3" x14ac:dyDescent="0.3">
      <c r="A607" s="1">
        <v>43390.806134259263</v>
      </c>
      <c r="B607">
        <v>331.3</v>
      </c>
      <c r="C607">
        <f t="shared" si="9"/>
        <v>5820</v>
      </c>
    </row>
    <row r="608" spans="1:3" x14ac:dyDescent="0.3">
      <c r="A608" s="1">
        <v>43390.806250000001</v>
      </c>
      <c r="B608">
        <v>331</v>
      </c>
      <c r="C608">
        <f t="shared" si="9"/>
        <v>5830</v>
      </c>
    </row>
    <row r="609" spans="1:3" x14ac:dyDescent="0.3">
      <c r="A609" s="1">
        <v>43390.80636574074</v>
      </c>
      <c r="B609">
        <v>331.3</v>
      </c>
      <c r="C609">
        <f t="shared" si="9"/>
        <v>5840</v>
      </c>
    </row>
    <row r="610" spans="1:3" x14ac:dyDescent="0.3">
      <c r="A610" s="1">
        <v>43390.806481481479</v>
      </c>
      <c r="B610">
        <v>331.1</v>
      </c>
      <c r="C610">
        <f t="shared" si="9"/>
        <v>5850</v>
      </c>
    </row>
    <row r="611" spans="1:3" x14ac:dyDescent="0.3">
      <c r="A611" s="1">
        <v>43390.806597222225</v>
      </c>
      <c r="B611">
        <v>331.2</v>
      </c>
      <c r="C611">
        <f t="shared" si="9"/>
        <v>5860</v>
      </c>
    </row>
    <row r="612" spans="1:3" x14ac:dyDescent="0.3">
      <c r="A612" s="1">
        <v>43390.806712962964</v>
      </c>
      <c r="B612">
        <v>330.9</v>
      </c>
      <c r="C612">
        <f t="shared" si="9"/>
        <v>5870</v>
      </c>
    </row>
    <row r="613" spans="1:3" x14ac:dyDescent="0.3">
      <c r="A613" s="1">
        <v>43390.806828703702</v>
      </c>
      <c r="B613">
        <v>331.3</v>
      </c>
      <c r="C613">
        <f t="shared" si="9"/>
        <v>5880</v>
      </c>
    </row>
    <row r="614" spans="1:3" x14ac:dyDescent="0.3">
      <c r="A614" s="1">
        <v>43390.806944444441</v>
      </c>
      <c r="B614">
        <v>331</v>
      </c>
      <c r="C614">
        <f t="shared" si="9"/>
        <v>5890</v>
      </c>
    </row>
    <row r="615" spans="1:3" x14ac:dyDescent="0.3">
      <c r="A615" s="1">
        <v>43390.807060185187</v>
      </c>
      <c r="B615">
        <v>331.4</v>
      </c>
      <c r="C615">
        <f t="shared" si="9"/>
        <v>5900</v>
      </c>
    </row>
    <row r="616" spans="1:3" x14ac:dyDescent="0.3">
      <c r="A616" s="1">
        <v>43390.807175925926</v>
      </c>
      <c r="B616">
        <v>331.3</v>
      </c>
      <c r="C616">
        <f t="shared" si="9"/>
        <v>5910</v>
      </c>
    </row>
    <row r="617" spans="1:3" x14ac:dyDescent="0.3">
      <c r="A617" s="1">
        <v>43390.807291666664</v>
      </c>
      <c r="B617">
        <v>331.5</v>
      </c>
      <c r="C617">
        <f t="shared" si="9"/>
        <v>5920</v>
      </c>
    </row>
    <row r="618" spans="1:3" x14ac:dyDescent="0.3">
      <c r="A618" s="1">
        <v>43390.80740740741</v>
      </c>
      <c r="B618">
        <v>331.3</v>
      </c>
      <c r="C618">
        <f t="shared" si="9"/>
        <v>5930</v>
      </c>
    </row>
    <row r="619" spans="1:3" x14ac:dyDescent="0.3">
      <c r="A619" s="1">
        <v>43390.807523148149</v>
      </c>
      <c r="B619">
        <v>331.4</v>
      </c>
      <c r="C619">
        <f t="shared" si="9"/>
        <v>5940</v>
      </c>
    </row>
    <row r="620" spans="1:3" x14ac:dyDescent="0.3">
      <c r="A620" s="1">
        <v>43390.807638888888</v>
      </c>
      <c r="B620">
        <v>331.2</v>
      </c>
      <c r="C620">
        <f t="shared" si="9"/>
        <v>5950</v>
      </c>
    </row>
    <row r="621" spans="1:3" x14ac:dyDescent="0.3">
      <c r="A621" s="1">
        <v>43390.807754629626</v>
      </c>
      <c r="B621">
        <v>331.4</v>
      </c>
      <c r="C621">
        <f t="shared" si="9"/>
        <v>5960</v>
      </c>
    </row>
    <row r="622" spans="1:3" x14ac:dyDescent="0.3">
      <c r="A622" s="1">
        <v>43390.807870370372</v>
      </c>
      <c r="B622">
        <v>331</v>
      </c>
      <c r="C622">
        <f t="shared" si="9"/>
        <v>5970</v>
      </c>
    </row>
    <row r="623" spans="1:3" x14ac:dyDescent="0.3">
      <c r="A623" s="1">
        <v>43390.807986111111</v>
      </c>
      <c r="B623">
        <v>331.3</v>
      </c>
      <c r="C623">
        <f t="shared" si="9"/>
        <v>5980</v>
      </c>
    </row>
    <row r="624" spans="1:3" x14ac:dyDescent="0.3">
      <c r="A624" s="1">
        <v>43390.80810185185</v>
      </c>
      <c r="B624">
        <v>331</v>
      </c>
      <c r="C624">
        <f t="shared" si="9"/>
        <v>5990</v>
      </c>
    </row>
    <row r="625" spans="1:3" x14ac:dyDescent="0.3">
      <c r="A625" s="1">
        <v>43390.808217592596</v>
      </c>
      <c r="B625">
        <v>331.2</v>
      </c>
      <c r="C625">
        <f t="shared" si="9"/>
        <v>6000</v>
      </c>
    </row>
    <row r="626" spans="1:3" x14ac:dyDescent="0.3">
      <c r="A626" s="1">
        <v>43390.808333333334</v>
      </c>
      <c r="B626">
        <v>330.8</v>
      </c>
      <c r="C626">
        <f t="shared" si="9"/>
        <v>6010</v>
      </c>
    </row>
    <row r="627" spans="1:3" x14ac:dyDescent="0.3">
      <c r="A627" s="1">
        <v>43390.808449074073</v>
      </c>
      <c r="B627">
        <v>330.9</v>
      </c>
      <c r="C627">
        <f t="shared" si="9"/>
        <v>6020</v>
      </c>
    </row>
    <row r="628" spans="1:3" x14ac:dyDescent="0.3">
      <c r="A628" s="1">
        <v>43390.808564814812</v>
      </c>
      <c r="B628">
        <v>330.8</v>
      </c>
      <c r="C628">
        <f t="shared" si="9"/>
        <v>6030</v>
      </c>
    </row>
    <row r="629" spans="1:3" x14ac:dyDescent="0.3">
      <c r="A629" s="1">
        <v>43390.808680555558</v>
      </c>
      <c r="B629">
        <v>331.1</v>
      </c>
      <c r="C629">
        <f t="shared" si="9"/>
        <v>6040</v>
      </c>
    </row>
    <row r="630" spans="1:3" x14ac:dyDescent="0.3">
      <c r="A630" s="1">
        <v>43390.808796296296</v>
      </c>
      <c r="B630">
        <v>330.9</v>
      </c>
      <c r="C630">
        <f t="shared" si="9"/>
        <v>6050</v>
      </c>
    </row>
    <row r="631" spans="1:3" x14ac:dyDescent="0.3">
      <c r="A631" s="1">
        <v>43390.808912037035</v>
      </c>
      <c r="B631">
        <v>331.1</v>
      </c>
      <c r="C631">
        <f t="shared" si="9"/>
        <v>6060</v>
      </c>
    </row>
    <row r="632" spans="1:3" x14ac:dyDescent="0.3">
      <c r="A632" s="1">
        <v>43390.809027777781</v>
      </c>
      <c r="B632">
        <v>330.8</v>
      </c>
      <c r="C632">
        <f t="shared" si="9"/>
        <v>6070</v>
      </c>
    </row>
    <row r="633" spans="1:3" x14ac:dyDescent="0.3">
      <c r="A633" s="1">
        <v>43390.80914351852</v>
      </c>
      <c r="B633">
        <v>331.1</v>
      </c>
      <c r="C633">
        <f t="shared" si="9"/>
        <v>6080</v>
      </c>
    </row>
    <row r="634" spans="1:3" x14ac:dyDescent="0.3">
      <c r="A634" s="1">
        <v>43390.809259259258</v>
      </c>
      <c r="B634">
        <v>330.9</v>
      </c>
      <c r="C634">
        <f t="shared" si="9"/>
        <v>6090</v>
      </c>
    </row>
    <row r="635" spans="1:3" x14ac:dyDescent="0.3">
      <c r="A635" s="1">
        <v>43390.809374999997</v>
      </c>
      <c r="B635">
        <v>331.1</v>
      </c>
      <c r="C635">
        <f t="shared" si="9"/>
        <v>6100</v>
      </c>
    </row>
    <row r="636" spans="1:3" x14ac:dyDescent="0.3">
      <c r="A636" s="1">
        <v>43390.809490740743</v>
      </c>
      <c r="B636">
        <v>330.9</v>
      </c>
      <c r="C636">
        <f t="shared" si="9"/>
        <v>6110</v>
      </c>
    </row>
    <row r="637" spans="1:3" x14ac:dyDescent="0.3">
      <c r="A637" s="1">
        <v>43390.809606481482</v>
      </c>
      <c r="B637">
        <v>331.2</v>
      </c>
      <c r="C637">
        <f t="shared" si="9"/>
        <v>6120</v>
      </c>
    </row>
    <row r="638" spans="1:3" x14ac:dyDescent="0.3">
      <c r="A638" s="1">
        <v>43390.80972222222</v>
      </c>
      <c r="B638">
        <v>331.2</v>
      </c>
      <c r="C638">
        <f t="shared" si="9"/>
        <v>6130</v>
      </c>
    </row>
    <row r="639" spans="1:3" x14ac:dyDescent="0.3">
      <c r="A639" s="1">
        <v>43390.809837962966</v>
      </c>
      <c r="B639">
        <v>331.5</v>
      </c>
      <c r="C639">
        <f t="shared" si="9"/>
        <v>6140</v>
      </c>
    </row>
    <row r="640" spans="1:3" x14ac:dyDescent="0.3">
      <c r="A640" s="1">
        <v>43390.809953703705</v>
      </c>
      <c r="B640">
        <v>331.2</v>
      </c>
      <c r="C640">
        <f t="shared" si="9"/>
        <v>6150</v>
      </c>
    </row>
    <row r="641" spans="1:3" x14ac:dyDescent="0.3">
      <c r="A641" s="1">
        <v>43390.810069444444</v>
      </c>
      <c r="B641">
        <v>331.4</v>
      </c>
      <c r="C641">
        <f t="shared" si="9"/>
        <v>6160</v>
      </c>
    </row>
    <row r="642" spans="1:3" x14ac:dyDescent="0.3">
      <c r="A642" s="1">
        <v>43390.810185185182</v>
      </c>
      <c r="B642">
        <v>331.2</v>
      </c>
      <c r="C642">
        <f t="shared" si="9"/>
        <v>6170</v>
      </c>
    </row>
    <row r="643" spans="1:3" x14ac:dyDescent="0.3">
      <c r="A643" s="1">
        <v>43390.810300925928</v>
      </c>
      <c r="B643">
        <v>331.5</v>
      </c>
      <c r="C643">
        <f t="shared" si="9"/>
        <v>6180</v>
      </c>
    </row>
    <row r="644" spans="1:3" x14ac:dyDescent="0.3">
      <c r="A644" s="1">
        <v>43390.810416666667</v>
      </c>
      <c r="B644">
        <v>331.4</v>
      </c>
      <c r="C644">
        <f t="shared" si="9"/>
        <v>6190</v>
      </c>
    </row>
    <row r="645" spans="1:3" x14ac:dyDescent="0.3">
      <c r="A645" s="1">
        <v>43390.810532407406</v>
      </c>
      <c r="B645">
        <v>331.5</v>
      </c>
      <c r="C645">
        <f t="shared" si="9"/>
        <v>6200</v>
      </c>
    </row>
    <row r="646" spans="1:3" x14ac:dyDescent="0.3">
      <c r="A646" s="1">
        <v>43390.810648148145</v>
      </c>
      <c r="B646">
        <v>331.3</v>
      </c>
      <c r="C646">
        <f t="shared" si="9"/>
        <v>6210</v>
      </c>
    </row>
    <row r="647" spans="1:3" x14ac:dyDescent="0.3">
      <c r="A647" s="1">
        <v>43390.810763888891</v>
      </c>
      <c r="B647">
        <v>331.4</v>
      </c>
      <c r="C647">
        <f t="shared" si="9"/>
        <v>6220</v>
      </c>
    </row>
    <row r="648" spans="1:3" x14ac:dyDescent="0.3">
      <c r="A648" s="1">
        <v>43390.810879629629</v>
      </c>
      <c r="B648">
        <v>331.2</v>
      </c>
      <c r="C648">
        <f t="shared" si="9"/>
        <v>6230</v>
      </c>
    </row>
    <row r="649" spans="1:3" x14ac:dyDescent="0.3">
      <c r="A649" s="1">
        <v>43390.810995370368</v>
      </c>
      <c r="B649">
        <v>331.2</v>
      </c>
      <c r="C649">
        <f t="shared" si="9"/>
        <v>6240</v>
      </c>
    </row>
    <row r="650" spans="1:3" x14ac:dyDescent="0.3">
      <c r="A650" s="1">
        <v>43390.811111111114</v>
      </c>
      <c r="B650">
        <v>330.8</v>
      </c>
      <c r="C650">
        <f t="shared" si="9"/>
        <v>6250</v>
      </c>
    </row>
    <row r="651" spans="1:3" x14ac:dyDescent="0.3">
      <c r="A651" s="1">
        <v>43390.811226851853</v>
      </c>
      <c r="B651">
        <v>331</v>
      </c>
      <c r="C651">
        <f t="shared" si="9"/>
        <v>6260</v>
      </c>
    </row>
    <row r="652" spans="1:3" x14ac:dyDescent="0.3">
      <c r="A652" s="1">
        <v>43390.811342592591</v>
      </c>
      <c r="B652">
        <v>330.8</v>
      </c>
      <c r="C652">
        <f t="shared" si="9"/>
        <v>6270</v>
      </c>
    </row>
    <row r="653" spans="1:3" x14ac:dyDescent="0.3">
      <c r="A653" s="1">
        <v>43390.81145833333</v>
      </c>
      <c r="B653">
        <v>331</v>
      </c>
      <c r="C653">
        <f t="shared" si="9"/>
        <v>6280</v>
      </c>
    </row>
    <row r="654" spans="1:3" x14ac:dyDescent="0.3">
      <c r="A654" s="1">
        <v>43390.811574074076</v>
      </c>
      <c r="B654">
        <v>330.6</v>
      </c>
      <c r="C654">
        <f t="shared" si="9"/>
        <v>6290</v>
      </c>
    </row>
    <row r="655" spans="1:3" x14ac:dyDescent="0.3">
      <c r="A655" s="1">
        <v>43390.811689814815</v>
      </c>
      <c r="B655">
        <v>330.9</v>
      </c>
      <c r="C655">
        <f t="shared" si="9"/>
        <v>6300</v>
      </c>
    </row>
    <row r="656" spans="1:3" x14ac:dyDescent="0.3">
      <c r="A656" s="1">
        <v>43390.811805555553</v>
      </c>
      <c r="B656">
        <v>330.7</v>
      </c>
      <c r="C656">
        <f t="shared" si="9"/>
        <v>6310</v>
      </c>
    </row>
    <row r="657" spans="1:3" x14ac:dyDescent="0.3">
      <c r="A657" s="1">
        <v>43390.811921296299</v>
      </c>
      <c r="B657">
        <v>330.9</v>
      </c>
      <c r="C657">
        <f t="shared" si="9"/>
        <v>6320</v>
      </c>
    </row>
    <row r="658" spans="1:3" x14ac:dyDescent="0.3">
      <c r="A658" s="1">
        <v>43390.812037037038</v>
      </c>
      <c r="B658">
        <v>330.7</v>
      </c>
      <c r="C658">
        <f t="shared" si="9"/>
        <v>6330</v>
      </c>
    </row>
    <row r="659" spans="1:3" x14ac:dyDescent="0.3">
      <c r="A659" s="1">
        <v>43390.812152777777</v>
      </c>
      <c r="B659">
        <v>330.9</v>
      </c>
      <c r="C659">
        <f t="shared" si="9"/>
        <v>6340</v>
      </c>
    </row>
    <row r="660" spans="1:3" x14ac:dyDescent="0.3">
      <c r="A660" s="1">
        <v>43390.812268518515</v>
      </c>
      <c r="B660">
        <v>330.7</v>
      </c>
      <c r="C660">
        <f t="shared" si="9"/>
        <v>6350</v>
      </c>
    </row>
    <row r="661" spans="1:3" x14ac:dyDescent="0.3">
      <c r="A661" s="1">
        <v>43390.812384259261</v>
      </c>
      <c r="B661">
        <v>330.8</v>
      </c>
      <c r="C661">
        <f t="shared" si="9"/>
        <v>6360</v>
      </c>
    </row>
    <row r="662" spans="1:3" x14ac:dyDescent="0.3">
      <c r="A662" s="1">
        <v>43390.8125</v>
      </c>
      <c r="B662">
        <v>330.6</v>
      </c>
      <c r="C662">
        <f t="shared" si="9"/>
        <v>6370</v>
      </c>
    </row>
    <row r="663" spans="1:3" x14ac:dyDescent="0.3">
      <c r="A663" s="1">
        <v>43390.812615740739</v>
      </c>
      <c r="B663">
        <v>330.9</v>
      </c>
      <c r="C663">
        <f t="shared" si="9"/>
        <v>6380</v>
      </c>
    </row>
    <row r="664" spans="1:3" x14ac:dyDescent="0.3">
      <c r="A664" s="1">
        <v>43390.812731481485</v>
      </c>
      <c r="B664">
        <v>330.8</v>
      </c>
      <c r="C664">
        <f t="shared" si="9"/>
        <v>6390</v>
      </c>
    </row>
    <row r="665" spans="1:3" x14ac:dyDescent="0.3">
      <c r="A665" s="1">
        <v>43390.812847222223</v>
      </c>
      <c r="B665">
        <v>331</v>
      </c>
      <c r="C665">
        <f t="shared" si="9"/>
        <v>6400</v>
      </c>
    </row>
    <row r="666" spans="1:3" x14ac:dyDescent="0.3">
      <c r="A666" s="1">
        <v>43390.812962962962</v>
      </c>
      <c r="B666">
        <v>330.7</v>
      </c>
      <c r="C666">
        <f t="shared" si="9"/>
        <v>6410</v>
      </c>
    </row>
    <row r="667" spans="1:3" x14ac:dyDescent="0.3">
      <c r="A667" s="1">
        <v>43390.813078703701</v>
      </c>
      <c r="B667">
        <v>331</v>
      </c>
      <c r="C667">
        <f t="shared" ref="C667:C730" si="10">C666+10</f>
        <v>6420</v>
      </c>
    </row>
    <row r="668" spans="1:3" x14ac:dyDescent="0.3">
      <c r="A668" s="1">
        <v>43390.813194444447</v>
      </c>
      <c r="B668">
        <v>330.7</v>
      </c>
      <c r="C668">
        <f t="shared" si="10"/>
        <v>6430</v>
      </c>
    </row>
    <row r="669" spans="1:3" x14ac:dyDescent="0.3">
      <c r="A669" s="1">
        <v>43390.813310185185</v>
      </c>
      <c r="B669">
        <v>330.8</v>
      </c>
      <c r="C669">
        <f t="shared" si="10"/>
        <v>6440</v>
      </c>
    </row>
    <row r="670" spans="1:3" x14ac:dyDescent="0.3">
      <c r="A670" s="1">
        <v>43390.813425925924</v>
      </c>
      <c r="B670">
        <v>330.7</v>
      </c>
      <c r="C670">
        <f t="shared" si="10"/>
        <v>6450</v>
      </c>
    </row>
    <row r="671" spans="1:3" x14ac:dyDescent="0.3">
      <c r="A671" s="1">
        <v>43390.81354166667</v>
      </c>
      <c r="B671">
        <v>330.9</v>
      </c>
      <c r="C671">
        <f t="shared" si="10"/>
        <v>6460</v>
      </c>
    </row>
    <row r="672" spans="1:3" x14ac:dyDescent="0.3">
      <c r="A672" s="1">
        <v>43390.813657407409</v>
      </c>
      <c r="B672">
        <v>330.8</v>
      </c>
      <c r="C672">
        <f t="shared" si="10"/>
        <v>6470</v>
      </c>
    </row>
    <row r="673" spans="1:3" x14ac:dyDescent="0.3">
      <c r="A673" s="1">
        <v>43390.813773148147</v>
      </c>
      <c r="B673">
        <v>331</v>
      </c>
      <c r="C673">
        <f t="shared" si="10"/>
        <v>6480</v>
      </c>
    </row>
    <row r="674" spans="1:3" x14ac:dyDescent="0.3">
      <c r="A674" s="1">
        <v>43390.813888888886</v>
      </c>
      <c r="B674">
        <v>330.8</v>
      </c>
      <c r="C674">
        <f t="shared" si="10"/>
        <v>6490</v>
      </c>
    </row>
    <row r="675" spans="1:3" x14ac:dyDescent="0.3">
      <c r="A675" s="1">
        <v>43390.814004629632</v>
      </c>
      <c r="B675">
        <v>331</v>
      </c>
      <c r="C675">
        <f t="shared" si="10"/>
        <v>6500</v>
      </c>
    </row>
    <row r="676" spans="1:3" x14ac:dyDescent="0.3">
      <c r="A676" s="1">
        <v>43390.814120370371</v>
      </c>
      <c r="B676">
        <v>330.9</v>
      </c>
      <c r="C676">
        <f t="shared" si="10"/>
        <v>6510</v>
      </c>
    </row>
    <row r="677" spans="1:3" x14ac:dyDescent="0.3">
      <c r="A677" s="1">
        <v>43390.814236111109</v>
      </c>
      <c r="B677">
        <v>331.1</v>
      </c>
      <c r="C677">
        <f t="shared" si="10"/>
        <v>6520</v>
      </c>
    </row>
    <row r="678" spans="1:3" x14ac:dyDescent="0.3">
      <c r="A678" s="1">
        <v>43390.814351851855</v>
      </c>
      <c r="B678">
        <v>330.7</v>
      </c>
      <c r="C678">
        <f t="shared" si="10"/>
        <v>6530</v>
      </c>
    </row>
    <row r="679" spans="1:3" x14ac:dyDescent="0.3">
      <c r="A679" s="1">
        <v>43390.814467592594</v>
      </c>
      <c r="B679">
        <v>330.8</v>
      </c>
      <c r="C679">
        <f t="shared" si="10"/>
        <v>6540</v>
      </c>
    </row>
    <row r="680" spans="1:3" x14ac:dyDescent="0.3">
      <c r="A680" s="1">
        <v>43390.814583333333</v>
      </c>
      <c r="B680">
        <v>330.6</v>
      </c>
      <c r="C680">
        <f t="shared" si="10"/>
        <v>6550</v>
      </c>
    </row>
    <row r="681" spans="1:3" x14ac:dyDescent="0.3">
      <c r="A681" s="1">
        <v>43390.814699074072</v>
      </c>
      <c r="B681">
        <v>330.7</v>
      </c>
      <c r="C681">
        <f t="shared" si="10"/>
        <v>6560</v>
      </c>
    </row>
    <row r="682" spans="1:3" x14ac:dyDescent="0.3">
      <c r="A682" s="1">
        <v>43390.814814814818</v>
      </c>
      <c r="B682">
        <v>330.3</v>
      </c>
      <c r="C682">
        <f t="shared" si="10"/>
        <v>6570</v>
      </c>
    </row>
    <row r="683" spans="1:3" x14ac:dyDescent="0.3">
      <c r="A683" s="1">
        <v>43390.814930555556</v>
      </c>
      <c r="B683">
        <v>330.5</v>
      </c>
      <c r="C683">
        <f t="shared" si="10"/>
        <v>6580</v>
      </c>
    </row>
    <row r="684" spans="1:3" x14ac:dyDescent="0.3">
      <c r="A684" s="1">
        <v>43390.815046296295</v>
      </c>
      <c r="B684">
        <v>330.3</v>
      </c>
      <c r="C684">
        <f t="shared" si="10"/>
        <v>6590</v>
      </c>
    </row>
    <row r="685" spans="1:3" x14ac:dyDescent="0.3">
      <c r="A685" s="1">
        <v>43390.815162037034</v>
      </c>
      <c r="B685">
        <v>330.6</v>
      </c>
      <c r="C685">
        <f t="shared" si="10"/>
        <v>6600</v>
      </c>
    </row>
    <row r="686" spans="1:3" x14ac:dyDescent="0.3">
      <c r="A686" s="1">
        <v>43390.81527777778</v>
      </c>
      <c r="B686">
        <v>330.5</v>
      </c>
      <c r="C686">
        <f t="shared" si="10"/>
        <v>6610</v>
      </c>
    </row>
    <row r="687" spans="1:3" x14ac:dyDescent="0.3">
      <c r="A687" s="1">
        <v>43390.815393518518</v>
      </c>
      <c r="B687">
        <v>330.6</v>
      </c>
      <c r="C687">
        <f t="shared" si="10"/>
        <v>6620</v>
      </c>
    </row>
    <row r="688" spans="1:3" x14ac:dyDescent="0.3">
      <c r="A688" s="1">
        <v>43390.815509259257</v>
      </c>
      <c r="B688">
        <v>330.4</v>
      </c>
      <c r="C688">
        <f t="shared" si="10"/>
        <v>6630</v>
      </c>
    </row>
    <row r="689" spans="1:3" x14ac:dyDescent="0.3">
      <c r="A689" s="1">
        <v>43390.815625000003</v>
      </c>
      <c r="B689">
        <v>330.5</v>
      </c>
      <c r="C689">
        <f t="shared" si="10"/>
        <v>6640</v>
      </c>
    </row>
    <row r="690" spans="1:3" x14ac:dyDescent="0.3">
      <c r="A690" s="1">
        <v>43390.815740740742</v>
      </c>
      <c r="B690">
        <v>330.3</v>
      </c>
      <c r="C690">
        <f t="shared" si="10"/>
        <v>6650</v>
      </c>
    </row>
    <row r="691" spans="1:3" x14ac:dyDescent="0.3">
      <c r="A691" s="1">
        <v>43390.81585648148</v>
      </c>
      <c r="B691">
        <v>330.6</v>
      </c>
      <c r="C691">
        <f t="shared" si="10"/>
        <v>6660</v>
      </c>
    </row>
    <row r="692" spans="1:3" x14ac:dyDescent="0.3">
      <c r="A692" s="1">
        <v>43390.815972222219</v>
      </c>
      <c r="B692">
        <v>330.4</v>
      </c>
      <c r="C692">
        <f t="shared" si="10"/>
        <v>6670</v>
      </c>
    </row>
    <row r="693" spans="1:3" x14ac:dyDescent="0.3">
      <c r="A693" s="1">
        <v>43390.816087962965</v>
      </c>
      <c r="B693">
        <v>330.8</v>
      </c>
      <c r="C693">
        <f t="shared" si="10"/>
        <v>6680</v>
      </c>
    </row>
    <row r="694" spans="1:3" x14ac:dyDescent="0.3">
      <c r="A694" s="1">
        <v>43390.816203703704</v>
      </c>
      <c r="B694">
        <v>330.8</v>
      </c>
      <c r="C694">
        <f t="shared" si="10"/>
        <v>6690</v>
      </c>
    </row>
    <row r="695" spans="1:3" x14ac:dyDescent="0.3">
      <c r="A695" s="1">
        <v>43390.816319444442</v>
      </c>
      <c r="B695">
        <v>331.1</v>
      </c>
      <c r="C695">
        <f t="shared" si="10"/>
        <v>6700</v>
      </c>
    </row>
    <row r="696" spans="1:3" x14ac:dyDescent="0.3">
      <c r="A696" s="1">
        <v>43390.816435185188</v>
      </c>
      <c r="B696">
        <v>330.8</v>
      </c>
      <c r="C696">
        <f t="shared" si="10"/>
        <v>6710</v>
      </c>
    </row>
    <row r="697" spans="1:3" x14ac:dyDescent="0.3">
      <c r="A697" s="1">
        <v>43390.816550925927</v>
      </c>
      <c r="B697">
        <v>331</v>
      </c>
      <c r="C697">
        <f t="shared" si="10"/>
        <v>6720</v>
      </c>
    </row>
    <row r="698" spans="1:3" x14ac:dyDescent="0.3">
      <c r="A698" s="1">
        <v>43390.816666666666</v>
      </c>
      <c r="B698">
        <v>330.7</v>
      </c>
      <c r="C698">
        <f t="shared" si="10"/>
        <v>6730</v>
      </c>
    </row>
    <row r="699" spans="1:3" x14ac:dyDescent="0.3">
      <c r="A699" s="1">
        <v>43390.816782407404</v>
      </c>
      <c r="B699">
        <v>330.8</v>
      </c>
      <c r="C699">
        <f t="shared" si="10"/>
        <v>6740</v>
      </c>
    </row>
    <row r="700" spans="1:3" x14ac:dyDescent="0.3">
      <c r="A700" s="1">
        <v>43390.81689814815</v>
      </c>
      <c r="B700">
        <v>330.4</v>
      </c>
      <c r="C700">
        <f t="shared" si="10"/>
        <v>6750</v>
      </c>
    </row>
    <row r="701" spans="1:3" x14ac:dyDescent="0.3">
      <c r="A701" s="1">
        <v>43390.817013888889</v>
      </c>
      <c r="B701">
        <v>330.6</v>
      </c>
      <c r="C701">
        <f t="shared" si="10"/>
        <v>6760</v>
      </c>
    </row>
    <row r="702" spans="1:3" x14ac:dyDescent="0.3">
      <c r="A702" s="1">
        <v>43390.817129629628</v>
      </c>
      <c r="B702">
        <v>330.3</v>
      </c>
      <c r="C702">
        <f t="shared" si="10"/>
        <v>6770</v>
      </c>
    </row>
    <row r="703" spans="1:3" x14ac:dyDescent="0.3">
      <c r="A703" s="1">
        <v>43390.817245370374</v>
      </c>
      <c r="B703">
        <v>330.4</v>
      </c>
      <c r="C703">
        <f t="shared" si="10"/>
        <v>6780</v>
      </c>
    </row>
    <row r="704" spans="1:3" x14ac:dyDescent="0.3">
      <c r="A704" s="1">
        <v>43390.817361111112</v>
      </c>
      <c r="B704">
        <v>330.1</v>
      </c>
      <c r="C704">
        <f t="shared" si="10"/>
        <v>6790</v>
      </c>
    </row>
    <row r="705" spans="1:3" x14ac:dyDescent="0.3">
      <c r="A705" s="1">
        <v>43390.817476851851</v>
      </c>
      <c r="B705">
        <v>330.1</v>
      </c>
      <c r="C705">
        <f t="shared" si="10"/>
        <v>6800</v>
      </c>
    </row>
    <row r="706" spans="1:3" x14ac:dyDescent="0.3">
      <c r="A706" s="1">
        <v>43390.81759259259</v>
      </c>
      <c r="B706">
        <v>329.8</v>
      </c>
      <c r="C706">
        <f t="shared" si="10"/>
        <v>6810</v>
      </c>
    </row>
    <row r="707" spans="1:3" x14ac:dyDescent="0.3">
      <c r="A707" s="1">
        <v>43390.817708333336</v>
      </c>
      <c r="B707">
        <v>330</v>
      </c>
      <c r="C707">
        <f t="shared" si="10"/>
        <v>6820</v>
      </c>
    </row>
    <row r="708" spans="1:3" x14ac:dyDescent="0.3">
      <c r="A708" s="1">
        <v>43390.817824074074</v>
      </c>
      <c r="B708">
        <v>329.9</v>
      </c>
      <c r="C708">
        <f t="shared" si="10"/>
        <v>6830</v>
      </c>
    </row>
    <row r="709" spans="1:3" x14ac:dyDescent="0.3">
      <c r="A709" s="1">
        <v>43390.817939814813</v>
      </c>
      <c r="B709">
        <v>330.3</v>
      </c>
      <c r="C709">
        <f t="shared" si="10"/>
        <v>6840</v>
      </c>
    </row>
    <row r="710" spans="1:3" x14ac:dyDescent="0.3">
      <c r="A710" s="1">
        <v>43390.818055555559</v>
      </c>
      <c r="B710">
        <v>330.2</v>
      </c>
      <c r="C710">
        <f t="shared" si="10"/>
        <v>6850</v>
      </c>
    </row>
    <row r="711" spans="1:3" x14ac:dyDescent="0.3">
      <c r="A711" s="1">
        <v>43390.818171296298</v>
      </c>
      <c r="B711">
        <v>330.6</v>
      </c>
      <c r="C711">
        <f t="shared" si="10"/>
        <v>6860</v>
      </c>
    </row>
    <row r="712" spans="1:3" x14ac:dyDescent="0.3">
      <c r="A712" s="1">
        <v>43390.818287037036</v>
      </c>
      <c r="B712">
        <v>330.4</v>
      </c>
      <c r="C712">
        <f t="shared" si="10"/>
        <v>6870</v>
      </c>
    </row>
    <row r="713" spans="1:3" x14ac:dyDescent="0.3">
      <c r="A713" s="1">
        <v>43390.818402777775</v>
      </c>
      <c r="B713">
        <v>330.5</v>
      </c>
      <c r="C713">
        <f t="shared" si="10"/>
        <v>6880</v>
      </c>
    </row>
    <row r="714" spans="1:3" x14ac:dyDescent="0.3">
      <c r="A714" s="1">
        <v>43390.818518518521</v>
      </c>
      <c r="B714">
        <v>330.1</v>
      </c>
      <c r="C714">
        <f t="shared" si="10"/>
        <v>6890</v>
      </c>
    </row>
    <row r="715" spans="1:3" x14ac:dyDescent="0.3">
      <c r="A715" s="1">
        <v>43390.81863425926</v>
      </c>
      <c r="B715">
        <v>330.2</v>
      </c>
      <c r="C715">
        <f t="shared" si="10"/>
        <v>6900</v>
      </c>
    </row>
    <row r="716" spans="1:3" x14ac:dyDescent="0.3">
      <c r="A716" s="1">
        <v>43390.818749999999</v>
      </c>
      <c r="B716">
        <v>330</v>
      </c>
      <c r="C716">
        <f t="shared" si="10"/>
        <v>6910</v>
      </c>
    </row>
    <row r="717" spans="1:3" x14ac:dyDescent="0.3">
      <c r="A717" s="1">
        <v>43390.818865740737</v>
      </c>
      <c r="B717">
        <v>330.2</v>
      </c>
      <c r="C717">
        <f t="shared" si="10"/>
        <v>6920</v>
      </c>
    </row>
    <row r="718" spans="1:3" x14ac:dyDescent="0.3">
      <c r="A718" s="1">
        <v>43390.818981481483</v>
      </c>
      <c r="B718">
        <v>330</v>
      </c>
      <c r="C718">
        <f t="shared" si="10"/>
        <v>6930</v>
      </c>
    </row>
    <row r="719" spans="1:3" x14ac:dyDescent="0.3">
      <c r="A719" s="1">
        <v>43390.819097222222</v>
      </c>
      <c r="B719">
        <v>330.3</v>
      </c>
      <c r="C719">
        <f t="shared" si="10"/>
        <v>6940</v>
      </c>
    </row>
    <row r="720" spans="1:3" x14ac:dyDescent="0.3">
      <c r="A720" s="1">
        <v>43390.819212962961</v>
      </c>
      <c r="B720">
        <v>330.2</v>
      </c>
      <c r="C720">
        <f t="shared" si="10"/>
        <v>6950</v>
      </c>
    </row>
    <row r="721" spans="1:3" x14ac:dyDescent="0.3">
      <c r="A721" s="1">
        <v>43390.819328703707</v>
      </c>
      <c r="B721">
        <v>330.3</v>
      </c>
      <c r="C721">
        <f t="shared" si="10"/>
        <v>6960</v>
      </c>
    </row>
    <row r="722" spans="1:3" x14ac:dyDescent="0.3">
      <c r="A722" s="1">
        <v>43390.819444444445</v>
      </c>
      <c r="B722">
        <v>329.9</v>
      </c>
      <c r="C722">
        <f t="shared" si="10"/>
        <v>6970</v>
      </c>
    </row>
    <row r="723" spans="1:3" x14ac:dyDescent="0.3">
      <c r="A723" s="1">
        <v>43390.819560185184</v>
      </c>
      <c r="B723">
        <v>330.2</v>
      </c>
      <c r="C723">
        <f t="shared" si="10"/>
        <v>6980</v>
      </c>
    </row>
    <row r="724" spans="1:3" x14ac:dyDescent="0.3">
      <c r="A724" s="1">
        <v>43390.819675925923</v>
      </c>
      <c r="B724">
        <v>330</v>
      </c>
      <c r="C724">
        <f t="shared" si="10"/>
        <v>6990</v>
      </c>
    </row>
    <row r="725" spans="1:3" x14ac:dyDescent="0.3">
      <c r="A725" s="1">
        <v>43390.819791666669</v>
      </c>
      <c r="B725">
        <v>330.3</v>
      </c>
      <c r="C725">
        <f t="shared" si="10"/>
        <v>7000</v>
      </c>
    </row>
    <row r="726" spans="1:3" x14ac:dyDescent="0.3">
      <c r="A726" s="1">
        <v>43390.819907407407</v>
      </c>
      <c r="B726">
        <v>330</v>
      </c>
      <c r="C726">
        <f t="shared" si="10"/>
        <v>7010</v>
      </c>
    </row>
    <row r="727" spans="1:3" x14ac:dyDescent="0.3">
      <c r="A727" s="1">
        <v>43390.820023148146</v>
      </c>
      <c r="B727">
        <v>330.3</v>
      </c>
      <c r="C727">
        <f t="shared" si="10"/>
        <v>7020</v>
      </c>
    </row>
    <row r="728" spans="1:3" x14ac:dyDescent="0.3">
      <c r="A728" s="1">
        <v>43390.820138888892</v>
      </c>
      <c r="B728">
        <v>330.2</v>
      </c>
      <c r="C728">
        <f t="shared" si="10"/>
        <v>7030</v>
      </c>
    </row>
    <row r="729" spans="1:3" x14ac:dyDescent="0.3">
      <c r="A729" s="1">
        <v>43390.820254629631</v>
      </c>
      <c r="B729">
        <v>330.5</v>
      </c>
      <c r="C729">
        <f t="shared" si="10"/>
        <v>7040</v>
      </c>
    </row>
    <row r="730" spans="1:3" x14ac:dyDescent="0.3">
      <c r="A730" s="1">
        <v>43390.820370370369</v>
      </c>
      <c r="B730">
        <v>330.3</v>
      </c>
      <c r="C730">
        <f t="shared" si="10"/>
        <v>7050</v>
      </c>
    </row>
    <row r="731" spans="1:3" x14ac:dyDescent="0.3">
      <c r="A731" s="1">
        <v>43390.820486111108</v>
      </c>
      <c r="B731">
        <v>330.5</v>
      </c>
      <c r="C731">
        <f t="shared" ref="C731:C794" si="11">C730+10</f>
        <v>7060</v>
      </c>
    </row>
    <row r="732" spans="1:3" x14ac:dyDescent="0.3">
      <c r="A732" s="1">
        <v>43390.820601851854</v>
      </c>
      <c r="B732">
        <v>330.5</v>
      </c>
      <c r="C732">
        <f t="shared" si="11"/>
        <v>7070</v>
      </c>
    </row>
    <row r="733" spans="1:3" x14ac:dyDescent="0.3">
      <c r="A733" s="1">
        <v>43390.820717592593</v>
      </c>
      <c r="B733">
        <v>330.8</v>
      </c>
      <c r="C733">
        <f t="shared" si="11"/>
        <v>7080</v>
      </c>
    </row>
    <row r="734" spans="1:3" x14ac:dyDescent="0.3">
      <c r="A734" s="1">
        <v>43390.820833333331</v>
      </c>
      <c r="B734">
        <v>330.6</v>
      </c>
      <c r="C734">
        <f t="shared" si="11"/>
        <v>7090</v>
      </c>
    </row>
    <row r="735" spans="1:3" x14ac:dyDescent="0.3">
      <c r="A735" s="1">
        <v>43390.820949074077</v>
      </c>
      <c r="B735">
        <v>330.9</v>
      </c>
      <c r="C735">
        <f t="shared" si="11"/>
        <v>7100</v>
      </c>
    </row>
    <row r="736" spans="1:3" x14ac:dyDescent="0.3">
      <c r="A736" s="1">
        <v>43390.821064814816</v>
      </c>
      <c r="B736">
        <v>330.7</v>
      </c>
      <c r="C736">
        <f t="shared" si="11"/>
        <v>7110</v>
      </c>
    </row>
    <row r="737" spans="1:3" x14ac:dyDescent="0.3">
      <c r="A737" s="1">
        <v>43390.821180555555</v>
      </c>
      <c r="B737">
        <v>330.8</v>
      </c>
      <c r="C737">
        <f t="shared" si="11"/>
        <v>7120</v>
      </c>
    </row>
    <row r="738" spans="1:3" x14ac:dyDescent="0.3">
      <c r="A738" s="1">
        <v>43390.821296296293</v>
      </c>
      <c r="B738">
        <v>330.4</v>
      </c>
      <c r="C738">
        <f t="shared" si="11"/>
        <v>7130</v>
      </c>
    </row>
    <row r="739" spans="1:3" x14ac:dyDescent="0.3">
      <c r="A739" s="1">
        <v>43390.821412037039</v>
      </c>
      <c r="B739">
        <v>330.7</v>
      </c>
      <c r="C739">
        <f t="shared" si="11"/>
        <v>7140</v>
      </c>
    </row>
    <row r="740" spans="1:3" x14ac:dyDescent="0.3">
      <c r="A740" s="1">
        <v>43390.821527777778</v>
      </c>
      <c r="B740">
        <v>330.4</v>
      </c>
      <c r="C740">
        <f t="shared" si="11"/>
        <v>7150</v>
      </c>
    </row>
    <row r="741" spans="1:3" x14ac:dyDescent="0.3">
      <c r="A741" s="1">
        <v>43390.821643518517</v>
      </c>
      <c r="B741">
        <v>330.5</v>
      </c>
      <c r="C741">
        <f t="shared" si="11"/>
        <v>7160</v>
      </c>
    </row>
    <row r="742" spans="1:3" x14ac:dyDescent="0.3">
      <c r="A742" s="1">
        <v>43390.821759259263</v>
      </c>
      <c r="B742">
        <v>330.4</v>
      </c>
      <c r="C742">
        <f t="shared" si="11"/>
        <v>7170</v>
      </c>
    </row>
    <row r="743" spans="1:3" x14ac:dyDescent="0.3">
      <c r="A743" s="1">
        <v>43390.821875000001</v>
      </c>
      <c r="B743">
        <v>330.6</v>
      </c>
      <c r="C743">
        <f t="shared" si="11"/>
        <v>7180</v>
      </c>
    </row>
    <row r="744" spans="1:3" x14ac:dyDescent="0.3">
      <c r="A744" s="1">
        <v>43390.82199074074</v>
      </c>
      <c r="B744">
        <v>330.2</v>
      </c>
      <c r="C744">
        <f t="shared" si="11"/>
        <v>7190</v>
      </c>
    </row>
    <row r="745" spans="1:3" x14ac:dyDescent="0.3">
      <c r="A745" s="1">
        <v>43390.822106481479</v>
      </c>
      <c r="B745">
        <v>330.2</v>
      </c>
      <c r="C745">
        <f t="shared" si="11"/>
        <v>7200</v>
      </c>
    </row>
    <row r="746" spans="1:3" x14ac:dyDescent="0.3">
      <c r="A746" s="1">
        <v>43390.822222222225</v>
      </c>
      <c r="B746">
        <v>329.9</v>
      </c>
      <c r="C746">
        <f t="shared" si="11"/>
        <v>7210</v>
      </c>
    </row>
    <row r="747" spans="1:3" x14ac:dyDescent="0.3">
      <c r="A747" s="1">
        <v>43390.822337962964</v>
      </c>
      <c r="B747">
        <v>330.1</v>
      </c>
      <c r="C747">
        <f t="shared" si="11"/>
        <v>7220</v>
      </c>
    </row>
    <row r="748" spans="1:3" x14ac:dyDescent="0.3">
      <c r="A748" s="1">
        <v>43390.822453703702</v>
      </c>
      <c r="B748">
        <v>329.8</v>
      </c>
      <c r="C748">
        <f t="shared" si="11"/>
        <v>7230</v>
      </c>
    </row>
    <row r="749" spans="1:3" x14ac:dyDescent="0.3">
      <c r="A749" s="1">
        <v>43390.822569444441</v>
      </c>
      <c r="B749">
        <v>330</v>
      </c>
      <c r="C749">
        <f t="shared" si="11"/>
        <v>7240</v>
      </c>
    </row>
    <row r="750" spans="1:3" x14ac:dyDescent="0.3">
      <c r="A750" s="1">
        <v>43390.822685185187</v>
      </c>
      <c r="B750">
        <v>329.9</v>
      </c>
      <c r="C750">
        <f t="shared" si="11"/>
        <v>7250</v>
      </c>
    </row>
    <row r="751" spans="1:3" x14ac:dyDescent="0.3">
      <c r="A751" s="1">
        <v>43390.822800925926</v>
      </c>
      <c r="B751">
        <v>330.1</v>
      </c>
      <c r="C751">
        <f t="shared" si="11"/>
        <v>7260</v>
      </c>
    </row>
    <row r="752" spans="1:3" x14ac:dyDescent="0.3">
      <c r="A752" s="1">
        <v>43390.822916666664</v>
      </c>
      <c r="B752">
        <v>329.8</v>
      </c>
      <c r="C752">
        <f t="shared" si="11"/>
        <v>7270</v>
      </c>
    </row>
    <row r="753" spans="1:3" x14ac:dyDescent="0.3">
      <c r="A753" s="1">
        <v>43390.82303240741</v>
      </c>
      <c r="B753">
        <v>329.9</v>
      </c>
      <c r="C753">
        <f t="shared" si="11"/>
        <v>7280</v>
      </c>
    </row>
    <row r="754" spans="1:3" x14ac:dyDescent="0.3">
      <c r="A754" s="1">
        <v>43390.823148148149</v>
      </c>
      <c r="B754">
        <v>329.6</v>
      </c>
      <c r="C754">
        <f t="shared" si="11"/>
        <v>7290</v>
      </c>
    </row>
    <row r="755" spans="1:3" x14ac:dyDescent="0.3">
      <c r="A755" s="1">
        <v>43390.823263888888</v>
      </c>
      <c r="B755">
        <v>329.8</v>
      </c>
      <c r="C755">
        <f t="shared" si="11"/>
        <v>7300</v>
      </c>
    </row>
    <row r="756" spans="1:3" x14ac:dyDescent="0.3">
      <c r="A756" s="1">
        <v>43390.823379629626</v>
      </c>
      <c r="B756">
        <v>329.6</v>
      </c>
      <c r="C756">
        <f t="shared" si="11"/>
        <v>7310</v>
      </c>
    </row>
    <row r="757" spans="1:3" x14ac:dyDescent="0.3">
      <c r="A757" s="1">
        <v>43390.823495370372</v>
      </c>
      <c r="B757">
        <v>329.9</v>
      </c>
      <c r="C757">
        <f t="shared" si="11"/>
        <v>7320</v>
      </c>
    </row>
    <row r="758" spans="1:3" x14ac:dyDescent="0.3">
      <c r="A758" s="1">
        <v>43390.823611111111</v>
      </c>
      <c r="B758">
        <v>329.6</v>
      </c>
      <c r="C758">
        <f t="shared" si="11"/>
        <v>7330</v>
      </c>
    </row>
    <row r="759" spans="1:3" x14ac:dyDescent="0.3">
      <c r="A759" s="1">
        <v>43390.82372685185</v>
      </c>
      <c r="B759">
        <v>329.9</v>
      </c>
      <c r="C759">
        <f t="shared" si="11"/>
        <v>7340</v>
      </c>
    </row>
    <row r="760" spans="1:3" x14ac:dyDescent="0.3">
      <c r="A760" s="1">
        <v>43390.823842592596</v>
      </c>
      <c r="B760">
        <v>329.8</v>
      </c>
      <c r="C760">
        <f t="shared" si="11"/>
        <v>7350</v>
      </c>
    </row>
    <row r="761" spans="1:3" x14ac:dyDescent="0.3">
      <c r="A761" s="1">
        <v>43390.823958333334</v>
      </c>
      <c r="B761">
        <v>330.1</v>
      </c>
      <c r="C761">
        <f t="shared" si="11"/>
        <v>7360</v>
      </c>
    </row>
    <row r="762" spans="1:3" x14ac:dyDescent="0.3">
      <c r="A762" s="1">
        <v>43390.824074074073</v>
      </c>
      <c r="B762">
        <v>329.9</v>
      </c>
      <c r="C762">
        <f t="shared" si="11"/>
        <v>7370</v>
      </c>
    </row>
    <row r="763" spans="1:3" x14ac:dyDescent="0.3">
      <c r="A763" s="1">
        <v>43390.824189814812</v>
      </c>
      <c r="B763">
        <v>330.2</v>
      </c>
      <c r="C763">
        <f t="shared" si="11"/>
        <v>7380</v>
      </c>
    </row>
    <row r="764" spans="1:3" x14ac:dyDescent="0.3">
      <c r="A764" s="1">
        <v>43390.824305555558</v>
      </c>
      <c r="B764">
        <v>330</v>
      </c>
      <c r="C764">
        <f t="shared" si="11"/>
        <v>7390</v>
      </c>
    </row>
    <row r="765" spans="1:3" x14ac:dyDescent="0.3">
      <c r="A765" s="1">
        <v>43390.824421296296</v>
      </c>
      <c r="B765">
        <v>330.1</v>
      </c>
      <c r="C765">
        <f t="shared" si="11"/>
        <v>7400</v>
      </c>
    </row>
    <row r="766" spans="1:3" x14ac:dyDescent="0.3">
      <c r="A766" s="1">
        <v>43390.824537037035</v>
      </c>
      <c r="B766">
        <v>329.8</v>
      </c>
      <c r="C766">
        <f t="shared" si="11"/>
        <v>7410</v>
      </c>
    </row>
    <row r="767" spans="1:3" x14ac:dyDescent="0.3">
      <c r="A767" s="1">
        <v>43390.824652777781</v>
      </c>
      <c r="B767">
        <v>330</v>
      </c>
      <c r="C767">
        <f t="shared" si="11"/>
        <v>7420</v>
      </c>
    </row>
    <row r="768" spans="1:3" x14ac:dyDescent="0.3">
      <c r="A768" s="1">
        <v>43390.82476851852</v>
      </c>
      <c r="B768">
        <v>329.7</v>
      </c>
      <c r="C768">
        <f t="shared" si="11"/>
        <v>7430</v>
      </c>
    </row>
    <row r="769" spans="1:3" x14ac:dyDescent="0.3">
      <c r="A769" s="1">
        <v>43390.824884259258</v>
      </c>
      <c r="B769">
        <v>330</v>
      </c>
      <c r="C769">
        <f t="shared" si="11"/>
        <v>7440</v>
      </c>
    </row>
    <row r="770" spans="1:3" x14ac:dyDescent="0.3">
      <c r="A770" s="1">
        <v>43390.824999999997</v>
      </c>
      <c r="B770">
        <v>329.8</v>
      </c>
      <c r="C770">
        <f t="shared" si="11"/>
        <v>7450</v>
      </c>
    </row>
    <row r="771" spans="1:3" x14ac:dyDescent="0.3">
      <c r="A771" s="1">
        <v>43390.825115740743</v>
      </c>
      <c r="B771">
        <v>330</v>
      </c>
      <c r="C771">
        <f t="shared" si="11"/>
        <v>7460</v>
      </c>
    </row>
    <row r="772" spans="1:3" x14ac:dyDescent="0.3">
      <c r="A772" s="1">
        <v>43390.825231481482</v>
      </c>
      <c r="B772">
        <v>329.7</v>
      </c>
      <c r="C772">
        <f t="shared" si="11"/>
        <v>7470</v>
      </c>
    </row>
    <row r="773" spans="1:3" x14ac:dyDescent="0.3">
      <c r="A773" s="1">
        <v>43390.82534722222</v>
      </c>
      <c r="B773">
        <v>330</v>
      </c>
      <c r="C773">
        <f t="shared" si="11"/>
        <v>7480</v>
      </c>
    </row>
    <row r="774" spans="1:3" x14ac:dyDescent="0.3">
      <c r="A774" s="1">
        <v>43390.825462962966</v>
      </c>
      <c r="B774">
        <v>329.7</v>
      </c>
      <c r="C774">
        <f t="shared" si="11"/>
        <v>7490</v>
      </c>
    </row>
    <row r="775" spans="1:3" x14ac:dyDescent="0.3">
      <c r="A775" s="1">
        <v>43390.825578703705</v>
      </c>
      <c r="B775">
        <v>329.8</v>
      </c>
      <c r="C775">
        <f t="shared" si="11"/>
        <v>7500</v>
      </c>
    </row>
    <row r="776" spans="1:3" x14ac:dyDescent="0.3">
      <c r="A776" s="1">
        <v>43390.825694444444</v>
      </c>
      <c r="B776">
        <v>329.5</v>
      </c>
      <c r="C776">
        <f t="shared" si="11"/>
        <v>7510</v>
      </c>
    </row>
    <row r="777" spans="1:3" x14ac:dyDescent="0.3">
      <c r="A777" s="1">
        <v>43390.825810185182</v>
      </c>
      <c r="B777">
        <v>329.6</v>
      </c>
      <c r="C777">
        <f t="shared" si="11"/>
        <v>7520</v>
      </c>
    </row>
    <row r="778" spans="1:3" x14ac:dyDescent="0.3">
      <c r="A778" s="1">
        <v>43390.825925925928</v>
      </c>
      <c r="B778">
        <v>329.4</v>
      </c>
      <c r="C778">
        <f t="shared" si="11"/>
        <v>7530</v>
      </c>
    </row>
    <row r="779" spans="1:3" x14ac:dyDescent="0.3">
      <c r="A779" s="1">
        <v>43390.826041666667</v>
      </c>
      <c r="B779">
        <v>329.7</v>
      </c>
      <c r="C779">
        <f t="shared" si="11"/>
        <v>7540</v>
      </c>
    </row>
    <row r="780" spans="1:3" x14ac:dyDescent="0.3">
      <c r="A780" s="1">
        <v>43390.826157407406</v>
      </c>
      <c r="B780">
        <v>329.7</v>
      </c>
      <c r="C780">
        <f t="shared" si="11"/>
        <v>7550</v>
      </c>
    </row>
    <row r="781" spans="1:3" x14ac:dyDescent="0.3">
      <c r="A781" s="1">
        <v>43390.826273148145</v>
      </c>
      <c r="B781">
        <v>330</v>
      </c>
      <c r="C781">
        <f t="shared" si="11"/>
        <v>7560</v>
      </c>
    </row>
    <row r="782" spans="1:3" x14ac:dyDescent="0.3">
      <c r="A782" s="1">
        <v>43390.826388888891</v>
      </c>
      <c r="B782">
        <v>330</v>
      </c>
      <c r="C782">
        <f t="shared" si="11"/>
        <v>7570</v>
      </c>
    </row>
    <row r="783" spans="1:3" x14ac:dyDescent="0.3">
      <c r="A783" s="1">
        <v>43390.826504629629</v>
      </c>
      <c r="B783">
        <v>330.2</v>
      </c>
      <c r="C783">
        <f t="shared" si="11"/>
        <v>7580</v>
      </c>
    </row>
    <row r="784" spans="1:3" x14ac:dyDescent="0.3">
      <c r="A784" s="1">
        <v>43390.826620370368</v>
      </c>
      <c r="B784">
        <v>329.8</v>
      </c>
      <c r="C784">
        <f t="shared" si="11"/>
        <v>7590</v>
      </c>
    </row>
    <row r="785" spans="1:3" x14ac:dyDescent="0.3">
      <c r="A785" s="1">
        <v>43390.826736111114</v>
      </c>
      <c r="B785">
        <v>329.9</v>
      </c>
      <c r="C785">
        <f t="shared" si="11"/>
        <v>7600</v>
      </c>
    </row>
    <row r="786" spans="1:3" x14ac:dyDescent="0.3">
      <c r="A786" s="1">
        <v>43390.826851851853</v>
      </c>
      <c r="B786">
        <v>329.5</v>
      </c>
      <c r="C786">
        <f t="shared" si="11"/>
        <v>7610</v>
      </c>
    </row>
    <row r="787" spans="1:3" x14ac:dyDescent="0.3">
      <c r="A787" s="1">
        <v>43390.826967592591</v>
      </c>
      <c r="B787">
        <v>329.8</v>
      </c>
      <c r="C787">
        <f t="shared" si="11"/>
        <v>7620</v>
      </c>
    </row>
    <row r="788" spans="1:3" x14ac:dyDescent="0.3">
      <c r="A788" s="1">
        <v>43390.82708333333</v>
      </c>
      <c r="B788">
        <v>329.6</v>
      </c>
      <c r="C788">
        <f t="shared" si="11"/>
        <v>7630</v>
      </c>
    </row>
    <row r="789" spans="1:3" x14ac:dyDescent="0.3">
      <c r="A789" s="1">
        <v>43390.827199074076</v>
      </c>
      <c r="B789">
        <v>330</v>
      </c>
      <c r="C789">
        <f t="shared" si="11"/>
        <v>7640</v>
      </c>
    </row>
    <row r="790" spans="1:3" x14ac:dyDescent="0.3">
      <c r="A790" s="1">
        <v>43390.827314814815</v>
      </c>
      <c r="B790">
        <v>329.9</v>
      </c>
      <c r="C790">
        <f t="shared" si="11"/>
        <v>7650</v>
      </c>
    </row>
    <row r="791" spans="1:3" x14ac:dyDescent="0.3">
      <c r="A791" s="1">
        <v>43390.827430555553</v>
      </c>
      <c r="B791">
        <v>330.2</v>
      </c>
      <c r="C791">
        <f t="shared" si="11"/>
        <v>7660</v>
      </c>
    </row>
    <row r="792" spans="1:3" x14ac:dyDescent="0.3">
      <c r="A792" s="1">
        <v>43390.827546296299</v>
      </c>
      <c r="B792">
        <v>329.9</v>
      </c>
      <c r="C792">
        <f t="shared" si="11"/>
        <v>7670</v>
      </c>
    </row>
    <row r="793" spans="1:3" x14ac:dyDescent="0.3">
      <c r="A793" s="1">
        <v>43390.827662037038</v>
      </c>
      <c r="B793">
        <v>330</v>
      </c>
      <c r="C793">
        <f t="shared" si="11"/>
        <v>7680</v>
      </c>
    </row>
    <row r="794" spans="1:3" x14ac:dyDescent="0.3">
      <c r="A794" s="1">
        <v>43390.827777777777</v>
      </c>
      <c r="B794">
        <v>329.6</v>
      </c>
      <c r="C794">
        <f t="shared" si="11"/>
        <v>7690</v>
      </c>
    </row>
    <row r="795" spans="1:3" x14ac:dyDescent="0.3">
      <c r="A795" s="1">
        <v>43390.827893518515</v>
      </c>
      <c r="B795">
        <v>329.6</v>
      </c>
      <c r="C795">
        <f t="shared" ref="C795:C858" si="12">C794+10</f>
        <v>7700</v>
      </c>
    </row>
    <row r="796" spans="1:3" x14ac:dyDescent="0.3">
      <c r="A796" s="1">
        <v>43390.828009259261</v>
      </c>
      <c r="B796">
        <v>329.2</v>
      </c>
      <c r="C796">
        <f t="shared" si="12"/>
        <v>7710</v>
      </c>
    </row>
    <row r="797" spans="1:3" x14ac:dyDescent="0.3">
      <c r="A797" s="1">
        <v>43390.828125</v>
      </c>
      <c r="B797">
        <v>329.4</v>
      </c>
      <c r="C797">
        <f t="shared" si="12"/>
        <v>7720</v>
      </c>
    </row>
    <row r="798" spans="1:3" x14ac:dyDescent="0.3">
      <c r="A798" s="1">
        <v>43390.828240740739</v>
      </c>
      <c r="B798">
        <v>329.2</v>
      </c>
      <c r="C798">
        <f t="shared" si="12"/>
        <v>7730</v>
      </c>
    </row>
    <row r="799" spans="1:3" x14ac:dyDescent="0.3">
      <c r="A799" s="1">
        <v>43390.828356481485</v>
      </c>
      <c r="B799">
        <v>329.5</v>
      </c>
      <c r="C799">
        <f t="shared" si="12"/>
        <v>7740</v>
      </c>
    </row>
    <row r="800" spans="1:3" x14ac:dyDescent="0.3">
      <c r="A800" s="1">
        <v>43390.828472222223</v>
      </c>
      <c r="B800">
        <v>329.4</v>
      </c>
      <c r="C800">
        <f t="shared" si="12"/>
        <v>7750</v>
      </c>
    </row>
    <row r="801" spans="1:3" x14ac:dyDescent="0.3">
      <c r="A801" s="1">
        <v>43390.828587962962</v>
      </c>
      <c r="B801">
        <v>329.7</v>
      </c>
      <c r="C801">
        <f t="shared" si="12"/>
        <v>7760</v>
      </c>
    </row>
    <row r="802" spans="1:3" x14ac:dyDescent="0.3">
      <c r="A802" s="1">
        <v>43390.828703703701</v>
      </c>
      <c r="B802">
        <v>329.6</v>
      </c>
      <c r="C802">
        <f t="shared" si="12"/>
        <v>7770</v>
      </c>
    </row>
    <row r="803" spans="1:3" x14ac:dyDescent="0.3">
      <c r="A803" s="1">
        <v>43390.828819444447</v>
      </c>
      <c r="B803">
        <v>329.8</v>
      </c>
      <c r="C803">
        <f t="shared" si="12"/>
        <v>7780</v>
      </c>
    </row>
    <row r="804" spans="1:3" x14ac:dyDescent="0.3">
      <c r="A804" s="1">
        <v>43390.828935185185</v>
      </c>
      <c r="B804">
        <v>329.5</v>
      </c>
      <c r="C804">
        <f t="shared" si="12"/>
        <v>7790</v>
      </c>
    </row>
    <row r="805" spans="1:3" x14ac:dyDescent="0.3">
      <c r="A805" s="1">
        <v>43390.829050925924</v>
      </c>
      <c r="B805">
        <v>329.6</v>
      </c>
      <c r="C805">
        <f t="shared" si="12"/>
        <v>7800</v>
      </c>
    </row>
    <row r="806" spans="1:3" x14ac:dyDescent="0.3">
      <c r="A806" s="1">
        <v>43390.82916666667</v>
      </c>
      <c r="B806">
        <v>329.3</v>
      </c>
      <c r="C806">
        <f t="shared" si="12"/>
        <v>7810</v>
      </c>
    </row>
    <row r="807" spans="1:3" x14ac:dyDescent="0.3">
      <c r="A807" s="1">
        <v>43390.829282407409</v>
      </c>
      <c r="B807">
        <v>329.6</v>
      </c>
      <c r="C807">
        <f t="shared" si="12"/>
        <v>7820</v>
      </c>
    </row>
    <row r="808" spans="1:3" x14ac:dyDescent="0.3">
      <c r="A808" s="1">
        <v>43390.829398148147</v>
      </c>
      <c r="B808">
        <v>329.3</v>
      </c>
      <c r="C808">
        <f t="shared" si="12"/>
        <v>7830</v>
      </c>
    </row>
    <row r="809" spans="1:3" x14ac:dyDescent="0.3">
      <c r="A809" s="1">
        <v>43390.829513888886</v>
      </c>
      <c r="B809">
        <v>329.6</v>
      </c>
      <c r="C809">
        <f t="shared" si="12"/>
        <v>7840</v>
      </c>
    </row>
    <row r="810" spans="1:3" x14ac:dyDescent="0.3">
      <c r="A810" s="1">
        <v>43390.829629629632</v>
      </c>
      <c r="B810">
        <v>329.4</v>
      </c>
      <c r="C810">
        <f t="shared" si="12"/>
        <v>7850</v>
      </c>
    </row>
    <row r="811" spans="1:3" x14ac:dyDescent="0.3">
      <c r="A811" s="1">
        <v>43390.829745370371</v>
      </c>
      <c r="B811">
        <v>329.7</v>
      </c>
      <c r="C811">
        <f t="shared" si="12"/>
        <v>7860</v>
      </c>
    </row>
    <row r="812" spans="1:3" x14ac:dyDescent="0.3">
      <c r="A812" s="1">
        <v>43390.829861111109</v>
      </c>
      <c r="B812">
        <v>329.4</v>
      </c>
      <c r="C812">
        <f t="shared" si="12"/>
        <v>7870</v>
      </c>
    </row>
    <row r="813" spans="1:3" x14ac:dyDescent="0.3">
      <c r="A813" s="1">
        <v>43390.829976851855</v>
      </c>
      <c r="B813">
        <v>329.5</v>
      </c>
      <c r="C813">
        <f t="shared" si="12"/>
        <v>7880</v>
      </c>
    </row>
    <row r="814" spans="1:3" x14ac:dyDescent="0.3">
      <c r="A814" s="1">
        <v>43390.830092592594</v>
      </c>
      <c r="B814">
        <v>329.2</v>
      </c>
      <c r="C814">
        <f t="shared" si="12"/>
        <v>7890</v>
      </c>
    </row>
    <row r="815" spans="1:3" x14ac:dyDescent="0.3">
      <c r="A815" s="1">
        <v>43390.830208333333</v>
      </c>
      <c r="B815">
        <v>329.4</v>
      </c>
      <c r="C815">
        <f t="shared" si="12"/>
        <v>7900</v>
      </c>
    </row>
    <row r="816" spans="1:3" x14ac:dyDescent="0.3">
      <c r="A816" s="1">
        <v>43390.830324074072</v>
      </c>
      <c r="B816">
        <v>329.3</v>
      </c>
      <c r="C816">
        <f t="shared" si="12"/>
        <v>7910</v>
      </c>
    </row>
    <row r="817" spans="1:3" x14ac:dyDescent="0.3">
      <c r="A817" s="1">
        <v>43390.830439814818</v>
      </c>
      <c r="B817">
        <v>329.5</v>
      </c>
      <c r="C817">
        <f t="shared" si="12"/>
        <v>7920</v>
      </c>
    </row>
    <row r="818" spans="1:3" x14ac:dyDescent="0.3">
      <c r="A818" s="1">
        <v>43390.830555555556</v>
      </c>
      <c r="B818">
        <v>329.4</v>
      </c>
      <c r="C818">
        <f t="shared" si="12"/>
        <v>7930</v>
      </c>
    </row>
    <row r="819" spans="1:3" x14ac:dyDescent="0.3">
      <c r="A819" s="1">
        <v>43390.830671296295</v>
      </c>
      <c r="B819">
        <v>329.7</v>
      </c>
      <c r="C819">
        <f t="shared" si="12"/>
        <v>7940</v>
      </c>
    </row>
    <row r="820" spans="1:3" x14ac:dyDescent="0.3">
      <c r="A820" s="1">
        <v>43390.830787037034</v>
      </c>
      <c r="B820">
        <v>329.6</v>
      </c>
      <c r="C820">
        <f t="shared" si="12"/>
        <v>7950</v>
      </c>
    </row>
    <row r="821" spans="1:3" x14ac:dyDescent="0.3">
      <c r="A821" s="1">
        <v>43390.83090277778</v>
      </c>
      <c r="B821">
        <v>329.9</v>
      </c>
      <c r="C821">
        <f t="shared" si="12"/>
        <v>7960</v>
      </c>
    </row>
    <row r="822" spans="1:3" x14ac:dyDescent="0.3">
      <c r="A822" s="1">
        <v>43390.831018518518</v>
      </c>
      <c r="B822">
        <v>329.5</v>
      </c>
      <c r="C822">
        <f t="shared" si="12"/>
        <v>7970</v>
      </c>
    </row>
    <row r="823" spans="1:3" x14ac:dyDescent="0.3">
      <c r="A823" s="1">
        <v>43390.831134259257</v>
      </c>
      <c r="B823">
        <v>329.6</v>
      </c>
      <c r="C823">
        <f t="shared" si="12"/>
        <v>7980</v>
      </c>
    </row>
    <row r="824" spans="1:3" x14ac:dyDescent="0.3">
      <c r="A824" s="1">
        <v>43390.831250000003</v>
      </c>
      <c r="B824">
        <v>329.4</v>
      </c>
      <c r="C824">
        <f t="shared" si="12"/>
        <v>7990</v>
      </c>
    </row>
    <row r="825" spans="1:3" x14ac:dyDescent="0.3">
      <c r="A825" s="1">
        <v>43390.831365740742</v>
      </c>
      <c r="B825">
        <v>329.6</v>
      </c>
      <c r="C825">
        <f t="shared" si="12"/>
        <v>8000</v>
      </c>
    </row>
    <row r="826" spans="1:3" x14ac:dyDescent="0.3">
      <c r="A826" s="1">
        <v>43390.83148148148</v>
      </c>
      <c r="B826">
        <v>329.5</v>
      </c>
      <c r="C826">
        <f t="shared" si="12"/>
        <v>8010</v>
      </c>
    </row>
    <row r="827" spans="1:3" x14ac:dyDescent="0.3">
      <c r="A827" s="1">
        <v>43390.831597222219</v>
      </c>
      <c r="B827">
        <v>329.8</v>
      </c>
      <c r="C827">
        <f t="shared" si="12"/>
        <v>8020</v>
      </c>
    </row>
    <row r="828" spans="1:3" x14ac:dyDescent="0.3">
      <c r="A828" s="1">
        <v>43390.831712962965</v>
      </c>
      <c r="B828">
        <v>329.8</v>
      </c>
      <c r="C828">
        <f t="shared" si="12"/>
        <v>8030</v>
      </c>
    </row>
    <row r="829" spans="1:3" x14ac:dyDescent="0.3">
      <c r="A829" s="1">
        <v>43390.831828703704</v>
      </c>
      <c r="B829">
        <v>330</v>
      </c>
      <c r="C829">
        <f t="shared" si="12"/>
        <v>8040</v>
      </c>
    </row>
    <row r="830" spans="1:3" x14ac:dyDescent="0.3">
      <c r="A830" s="1">
        <v>43390.831944444442</v>
      </c>
      <c r="B830">
        <v>329.6</v>
      </c>
      <c r="C830">
        <f t="shared" si="12"/>
        <v>8050</v>
      </c>
    </row>
    <row r="831" spans="1:3" x14ac:dyDescent="0.3">
      <c r="A831" s="1">
        <v>43390.832060185188</v>
      </c>
      <c r="B831">
        <v>329.7</v>
      </c>
      <c r="C831">
        <f t="shared" si="12"/>
        <v>8060</v>
      </c>
    </row>
    <row r="832" spans="1:3" x14ac:dyDescent="0.3">
      <c r="A832" s="1">
        <v>43390.832175925927</v>
      </c>
      <c r="B832">
        <v>329.3</v>
      </c>
      <c r="C832">
        <f t="shared" si="12"/>
        <v>8070</v>
      </c>
    </row>
    <row r="833" spans="1:3" x14ac:dyDescent="0.3">
      <c r="A833" s="1">
        <v>43390.832291666666</v>
      </c>
      <c r="B833">
        <v>329.4</v>
      </c>
      <c r="C833">
        <f t="shared" si="12"/>
        <v>8080</v>
      </c>
    </row>
    <row r="834" spans="1:3" x14ac:dyDescent="0.3">
      <c r="A834" s="1">
        <v>43390.832407407404</v>
      </c>
      <c r="B834">
        <v>329.2</v>
      </c>
      <c r="C834">
        <f t="shared" si="12"/>
        <v>8090</v>
      </c>
    </row>
    <row r="835" spans="1:3" x14ac:dyDescent="0.3">
      <c r="A835" s="1">
        <v>43390.83252314815</v>
      </c>
      <c r="B835">
        <v>329.5</v>
      </c>
      <c r="C835">
        <f t="shared" si="12"/>
        <v>8100</v>
      </c>
    </row>
    <row r="836" spans="1:3" x14ac:dyDescent="0.3">
      <c r="A836" s="1">
        <v>43390.832638888889</v>
      </c>
      <c r="B836">
        <v>329.3</v>
      </c>
      <c r="C836">
        <f t="shared" si="12"/>
        <v>8110</v>
      </c>
    </row>
    <row r="837" spans="1:3" x14ac:dyDescent="0.3">
      <c r="A837" s="1">
        <v>43390.832754629628</v>
      </c>
      <c r="B837">
        <v>329.6</v>
      </c>
      <c r="C837">
        <f t="shared" si="12"/>
        <v>8120</v>
      </c>
    </row>
    <row r="838" spans="1:3" x14ac:dyDescent="0.3">
      <c r="A838" s="1">
        <v>43390.832870370374</v>
      </c>
      <c r="B838">
        <v>329.4</v>
      </c>
      <c r="C838">
        <f t="shared" si="12"/>
        <v>8130</v>
      </c>
    </row>
    <row r="839" spans="1:3" x14ac:dyDescent="0.3">
      <c r="A839" s="1">
        <v>43390.832986111112</v>
      </c>
      <c r="B839">
        <v>329.6</v>
      </c>
      <c r="C839">
        <f t="shared" si="12"/>
        <v>8140</v>
      </c>
    </row>
    <row r="840" spans="1:3" x14ac:dyDescent="0.3">
      <c r="A840" s="1">
        <v>43390.833101851851</v>
      </c>
      <c r="B840">
        <v>329.3</v>
      </c>
      <c r="C840">
        <f t="shared" si="12"/>
        <v>8150</v>
      </c>
    </row>
    <row r="841" spans="1:3" x14ac:dyDescent="0.3">
      <c r="A841" s="1">
        <v>43390.83321759259</v>
      </c>
      <c r="B841">
        <v>329.4</v>
      </c>
      <c r="C841">
        <f t="shared" si="12"/>
        <v>8160</v>
      </c>
    </row>
    <row r="842" spans="1:3" x14ac:dyDescent="0.3">
      <c r="A842" s="1">
        <v>43390.833333333336</v>
      </c>
      <c r="B842">
        <v>329.3</v>
      </c>
      <c r="C842">
        <f t="shared" si="12"/>
        <v>8170</v>
      </c>
    </row>
    <row r="843" spans="1:3" x14ac:dyDescent="0.3">
      <c r="A843" s="1">
        <v>43390.833449074074</v>
      </c>
      <c r="B843">
        <v>329.3</v>
      </c>
      <c r="C843">
        <f t="shared" si="12"/>
        <v>8180</v>
      </c>
    </row>
    <row r="844" spans="1:3" x14ac:dyDescent="0.3">
      <c r="A844" s="1">
        <v>43390.833564814813</v>
      </c>
      <c r="B844">
        <v>329</v>
      </c>
      <c r="C844">
        <f t="shared" si="12"/>
        <v>8190</v>
      </c>
    </row>
    <row r="845" spans="1:3" x14ac:dyDescent="0.3">
      <c r="A845" s="1">
        <v>43390.833680555559</v>
      </c>
      <c r="B845">
        <v>329.2</v>
      </c>
      <c r="C845">
        <f t="shared" si="12"/>
        <v>8200</v>
      </c>
    </row>
    <row r="846" spans="1:3" x14ac:dyDescent="0.3">
      <c r="A846" s="1">
        <v>43390.833796296298</v>
      </c>
      <c r="B846">
        <v>329.1</v>
      </c>
      <c r="C846">
        <f t="shared" si="12"/>
        <v>8210</v>
      </c>
    </row>
    <row r="847" spans="1:3" x14ac:dyDescent="0.3">
      <c r="A847" s="1">
        <v>43390.833912037036</v>
      </c>
      <c r="B847">
        <v>329.5</v>
      </c>
      <c r="C847">
        <f t="shared" si="12"/>
        <v>8220</v>
      </c>
    </row>
    <row r="848" spans="1:3" x14ac:dyDescent="0.3">
      <c r="A848" s="1">
        <v>43390.834027777775</v>
      </c>
      <c r="B848">
        <v>329.2</v>
      </c>
      <c r="C848">
        <f t="shared" si="12"/>
        <v>8230</v>
      </c>
    </row>
    <row r="849" spans="1:3" x14ac:dyDescent="0.3">
      <c r="A849" s="1">
        <v>43390.834143518521</v>
      </c>
      <c r="B849">
        <v>329.5</v>
      </c>
      <c r="C849">
        <f t="shared" si="12"/>
        <v>8240</v>
      </c>
    </row>
    <row r="850" spans="1:3" x14ac:dyDescent="0.3">
      <c r="A850" s="1">
        <v>43390.83425925926</v>
      </c>
      <c r="B850">
        <v>329.5</v>
      </c>
      <c r="C850">
        <f t="shared" si="12"/>
        <v>8250</v>
      </c>
    </row>
    <row r="851" spans="1:3" x14ac:dyDescent="0.3">
      <c r="A851" s="1">
        <v>43390.834374999999</v>
      </c>
      <c r="B851">
        <v>329.7</v>
      </c>
      <c r="C851">
        <f t="shared" si="12"/>
        <v>8260</v>
      </c>
    </row>
    <row r="852" spans="1:3" x14ac:dyDescent="0.3">
      <c r="A852" s="1">
        <v>43390.834490740737</v>
      </c>
      <c r="B852">
        <v>329.5</v>
      </c>
      <c r="C852">
        <f t="shared" si="12"/>
        <v>8270</v>
      </c>
    </row>
    <row r="853" spans="1:3" x14ac:dyDescent="0.3">
      <c r="A853" s="1">
        <v>43390.834606481483</v>
      </c>
      <c r="B853">
        <v>329.4</v>
      </c>
      <c r="C853">
        <f t="shared" si="12"/>
        <v>8280</v>
      </c>
    </row>
    <row r="854" spans="1:3" x14ac:dyDescent="0.3">
      <c r="A854" s="1">
        <v>43390.834722222222</v>
      </c>
      <c r="B854">
        <v>329.2</v>
      </c>
      <c r="C854">
        <f t="shared" si="12"/>
        <v>8290</v>
      </c>
    </row>
    <row r="855" spans="1:3" x14ac:dyDescent="0.3">
      <c r="A855" s="1">
        <v>43390.834837962961</v>
      </c>
      <c r="B855">
        <v>329.2</v>
      </c>
      <c r="C855">
        <f t="shared" si="12"/>
        <v>8300</v>
      </c>
    </row>
    <row r="856" spans="1:3" x14ac:dyDescent="0.3">
      <c r="A856" s="1">
        <v>43390.834953703707</v>
      </c>
      <c r="B856">
        <v>328.7</v>
      </c>
      <c r="C856">
        <f t="shared" si="12"/>
        <v>8310</v>
      </c>
    </row>
    <row r="857" spans="1:3" x14ac:dyDescent="0.3">
      <c r="A857" s="1">
        <v>43390.835069444445</v>
      </c>
      <c r="B857">
        <v>328.7</v>
      </c>
      <c r="C857">
        <f t="shared" si="12"/>
        <v>8320</v>
      </c>
    </row>
    <row r="858" spans="1:3" x14ac:dyDescent="0.3">
      <c r="A858" s="1">
        <v>43390.835185185184</v>
      </c>
      <c r="B858">
        <v>328.5</v>
      </c>
      <c r="C858">
        <f t="shared" si="12"/>
        <v>8330</v>
      </c>
    </row>
    <row r="859" spans="1:3" x14ac:dyDescent="0.3">
      <c r="A859" s="1">
        <v>43390.835300925923</v>
      </c>
      <c r="B859">
        <v>329</v>
      </c>
      <c r="C859">
        <f t="shared" ref="C859:C922" si="13">C858+10</f>
        <v>8340</v>
      </c>
    </row>
    <row r="860" spans="1:3" x14ac:dyDescent="0.3">
      <c r="A860" s="1">
        <v>43390.835416666669</v>
      </c>
      <c r="B860">
        <v>328.9</v>
      </c>
      <c r="C860">
        <f t="shared" si="13"/>
        <v>8350</v>
      </c>
    </row>
    <row r="861" spans="1:3" x14ac:dyDescent="0.3">
      <c r="A861" s="1">
        <v>43390.835532407407</v>
      </c>
      <c r="B861">
        <v>329.2</v>
      </c>
      <c r="C861">
        <f t="shared" si="13"/>
        <v>8360</v>
      </c>
    </row>
    <row r="862" spans="1:3" x14ac:dyDescent="0.3">
      <c r="A862" s="1">
        <v>43390.835648148146</v>
      </c>
      <c r="B862">
        <v>329.1</v>
      </c>
      <c r="C862">
        <f t="shared" si="13"/>
        <v>8370</v>
      </c>
    </row>
    <row r="863" spans="1:3" x14ac:dyDescent="0.3">
      <c r="A863" s="1">
        <v>43390.835763888892</v>
      </c>
      <c r="B863">
        <v>329.4</v>
      </c>
      <c r="C863">
        <f t="shared" si="13"/>
        <v>8380</v>
      </c>
    </row>
    <row r="864" spans="1:3" x14ac:dyDescent="0.3">
      <c r="A864" s="1">
        <v>43390.835879629631</v>
      </c>
      <c r="B864">
        <v>329.2</v>
      </c>
      <c r="C864">
        <f t="shared" si="13"/>
        <v>8390</v>
      </c>
    </row>
    <row r="865" spans="1:3" x14ac:dyDescent="0.3">
      <c r="A865" s="1">
        <v>43390.835995370369</v>
      </c>
      <c r="B865">
        <v>329.5</v>
      </c>
      <c r="C865">
        <f t="shared" si="13"/>
        <v>8400</v>
      </c>
    </row>
    <row r="866" spans="1:3" x14ac:dyDescent="0.3">
      <c r="A866" s="1">
        <v>43390.836111111108</v>
      </c>
      <c r="B866">
        <v>329.2</v>
      </c>
      <c r="C866">
        <f t="shared" si="13"/>
        <v>8410</v>
      </c>
    </row>
    <row r="867" spans="1:3" x14ac:dyDescent="0.3">
      <c r="A867" s="1">
        <v>43390.836226851854</v>
      </c>
      <c r="B867">
        <v>329.5</v>
      </c>
      <c r="C867">
        <f t="shared" si="13"/>
        <v>8420</v>
      </c>
    </row>
    <row r="868" spans="1:3" x14ac:dyDescent="0.3">
      <c r="A868" s="1">
        <v>43390.836342592593</v>
      </c>
      <c r="B868">
        <v>329.4</v>
      </c>
      <c r="C868">
        <f t="shared" si="13"/>
        <v>8430</v>
      </c>
    </row>
    <row r="869" spans="1:3" x14ac:dyDescent="0.3">
      <c r="A869" s="1">
        <v>43390.836458333331</v>
      </c>
      <c r="B869">
        <v>329.7</v>
      </c>
      <c r="C869">
        <f t="shared" si="13"/>
        <v>8440</v>
      </c>
    </row>
    <row r="870" spans="1:3" x14ac:dyDescent="0.3">
      <c r="A870" s="1">
        <v>43390.836574074077</v>
      </c>
      <c r="B870">
        <v>329.6</v>
      </c>
      <c r="C870">
        <f t="shared" si="13"/>
        <v>8450</v>
      </c>
    </row>
    <row r="871" spans="1:3" x14ac:dyDescent="0.3">
      <c r="A871" s="1">
        <v>43390.836689814816</v>
      </c>
      <c r="B871">
        <v>329.9</v>
      </c>
      <c r="C871">
        <f t="shared" si="13"/>
        <v>8460</v>
      </c>
    </row>
    <row r="872" spans="1:3" x14ac:dyDescent="0.3">
      <c r="A872" s="1">
        <v>43390.836805555555</v>
      </c>
      <c r="B872">
        <v>329.6</v>
      </c>
      <c r="C872">
        <f t="shared" si="13"/>
        <v>8470</v>
      </c>
    </row>
    <row r="873" spans="1:3" x14ac:dyDescent="0.3">
      <c r="A873" s="1">
        <v>43390.836921296293</v>
      </c>
      <c r="B873">
        <v>329.8</v>
      </c>
      <c r="C873">
        <f t="shared" si="13"/>
        <v>8480</v>
      </c>
    </row>
    <row r="874" spans="1:3" x14ac:dyDescent="0.3">
      <c r="A874" s="1">
        <v>43390.837037037039</v>
      </c>
      <c r="B874">
        <v>329.6</v>
      </c>
      <c r="C874">
        <f t="shared" si="13"/>
        <v>8490</v>
      </c>
    </row>
    <row r="875" spans="1:3" x14ac:dyDescent="0.3">
      <c r="A875" s="1">
        <v>43390.837152777778</v>
      </c>
      <c r="B875">
        <v>329.7</v>
      </c>
      <c r="C875">
        <f t="shared" si="13"/>
        <v>8500</v>
      </c>
    </row>
    <row r="876" spans="1:3" x14ac:dyDescent="0.3">
      <c r="A876" s="1">
        <v>43390.837268518517</v>
      </c>
      <c r="B876">
        <v>329.2</v>
      </c>
      <c r="C876">
        <f t="shared" si="13"/>
        <v>8510</v>
      </c>
    </row>
    <row r="877" spans="1:3" x14ac:dyDescent="0.3">
      <c r="A877" s="1">
        <v>43390.837384259263</v>
      </c>
      <c r="B877">
        <v>329.3</v>
      </c>
      <c r="C877">
        <f t="shared" si="13"/>
        <v>8520</v>
      </c>
    </row>
    <row r="878" spans="1:3" x14ac:dyDescent="0.3">
      <c r="A878" s="1">
        <v>43390.837500000001</v>
      </c>
      <c r="B878">
        <v>329.2</v>
      </c>
      <c r="C878">
        <f t="shared" si="13"/>
        <v>8530</v>
      </c>
    </row>
    <row r="879" spans="1:3" x14ac:dyDescent="0.3">
      <c r="A879" s="1">
        <v>43390.83761574074</v>
      </c>
      <c r="B879">
        <v>329.4</v>
      </c>
      <c r="C879">
        <f t="shared" si="13"/>
        <v>8540</v>
      </c>
    </row>
    <row r="880" spans="1:3" x14ac:dyDescent="0.3">
      <c r="A880" s="1">
        <v>43390.837731481479</v>
      </c>
      <c r="B880">
        <v>329.2</v>
      </c>
      <c r="C880">
        <f t="shared" si="13"/>
        <v>8550</v>
      </c>
    </row>
    <row r="881" spans="1:3" x14ac:dyDescent="0.3">
      <c r="A881" s="1">
        <v>43390.837847222225</v>
      </c>
      <c r="B881">
        <v>329.4</v>
      </c>
      <c r="C881">
        <f t="shared" si="13"/>
        <v>8560</v>
      </c>
    </row>
    <row r="882" spans="1:3" x14ac:dyDescent="0.3">
      <c r="A882" s="1">
        <v>43390.837962962964</v>
      </c>
      <c r="B882">
        <v>329.1</v>
      </c>
      <c r="C882">
        <f t="shared" si="13"/>
        <v>8570</v>
      </c>
    </row>
    <row r="883" spans="1:3" x14ac:dyDescent="0.3">
      <c r="A883" s="1">
        <v>43390.838078703702</v>
      </c>
      <c r="B883">
        <v>329.1</v>
      </c>
      <c r="C883">
        <f t="shared" si="13"/>
        <v>8580</v>
      </c>
    </row>
    <row r="884" spans="1:3" x14ac:dyDescent="0.3">
      <c r="A884" s="1">
        <v>43390.838194444441</v>
      </c>
      <c r="B884">
        <v>328.7</v>
      </c>
      <c r="C884">
        <f t="shared" si="13"/>
        <v>8590</v>
      </c>
    </row>
    <row r="885" spans="1:3" x14ac:dyDescent="0.3">
      <c r="A885" s="1">
        <v>43390.838310185187</v>
      </c>
      <c r="B885">
        <v>328.8</v>
      </c>
      <c r="C885">
        <f t="shared" si="13"/>
        <v>8600</v>
      </c>
    </row>
    <row r="886" spans="1:3" x14ac:dyDescent="0.3">
      <c r="A886" s="1">
        <v>43390.838425925926</v>
      </c>
      <c r="B886">
        <v>328.5</v>
      </c>
      <c r="C886">
        <f t="shared" si="13"/>
        <v>8610</v>
      </c>
    </row>
    <row r="887" spans="1:3" x14ac:dyDescent="0.3">
      <c r="A887" s="1">
        <v>43390.838541666664</v>
      </c>
      <c r="B887">
        <v>328.7</v>
      </c>
      <c r="C887">
        <f t="shared" si="13"/>
        <v>8620</v>
      </c>
    </row>
    <row r="888" spans="1:3" x14ac:dyDescent="0.3">
      <c r="A888" s="1">
        <v>43390.83865740741</v>
      </c>
      <c r="B888">
        <v>328.6</v>
      </c>
      <c r="C888">
        <f t="shared" si="13"/>
        <v>8630</v>
      </c>
    </row>
    <row r="889" spans="1:3" x14ac:dyDescent="0.3">
      <c r="A889" s="1">
        <v>43390.838773148149</v>
      </c>
      <c r="B889">
        <v>329.1</v>
      </c>
      <c r="C889">
        <f t="shared" si="13"/>
        <v>8640</v>
      </c>
    </row>
    <row r="890" spans="1:3" x14ac:dyDescent="0.3">
      <c r="A890" s="1">
        <v>43390.838888888888</v>
      </c>
      <c r="B890">
        <v>329</v>
      </c>
      <c r="C890">
        <f t="shared" si="13"/>
        <v>8650</v>
      </c>
    </row>
    <row r="891" spans="1:3" x14ac:dyDescent="0.3">
      <c r="A891" s="1">
        <v>43390.839004629626</v>
      </c>
      <c r="B891">
        <v>329.3</v>
      </c>
      <c r="C891">
        <f t="shared" si="13"/>
        <v>8660</v>
      </c>
    </row>
    <row r="892" spans="1:3" x14ac:dyDescent="0.3">
      <c r="A892" s="1">
        <v>43390.839120370372</v>
      </c>
      <c r="B892">
        <v>329.1</v>
      </c>
      <c r="C892">
        <f t="shared" si="13"/>
        <v>8670</v>
      </c>
    </row>
    <row r="893" spans="1:3" x14ac:dyDescent="0.3">
      <c r="A893" s="1">
        <v>43390.839236111111</v>
      </c>
      <c r="B893">
        <v>329.4</v>
      </c>
      <c r="C893">
        <f t="shared" si="13"/>
        <v>8680</v>
      </c>
    </row>
    <row r="894" spans="1:3" x14ac:dyDescent="0.3">
      <c r="A894" s="1">
        <v>43390.83935185185</v>
      </c>
      <c r="B894">
        <v>329.2</v>
      </c>
      <c r="C894">
        <f t="shared" si="13"/>
        <v>8690</v>
      </c>
    </row>
    <row r="895" spans="1:3" x14ac:dyDescent="0.3">
      <c r="A895" s="1">
        <v>43390.839467592596</v>
      </c>
      <c r="B895">
        <v>329.4</v>
      </c>
      <c r="C895">
        <f t="shared" si="13"/>
        <v>8700</v>
      </c>
    </row>
    <row r="896" spans="1:3" x14ac:dyDescent="0.3">
      <c r="A896" s="1">
        <v>43390.839583333334</v>
      </c>
      <c r="B896">
        <v>329.2</v>
      </c>
      <c r="C896">
        <f t="shared" si="13"/>
        <v>8710</v>
      </c>
    </row>
    <row r="897" spans="1:3" x14ac:dyDescent="0.3">
      <c r="A897" s="1">
        <v>43390.839699074073</v>
      </c>
      <c r="B897">
        <v>329.5</v>
      </c>
      <c r="C897">
        <f t="shared" si="13"/>
        <v>8720</v>
      </c>
    </row>
    <row r="898" spans="1:3" x14ac:dyDescent="0.3">
      <c r="A898" s="1">
        <v>43390.839814814812</v>
      </c>
      <c r="B898">
        <v>329.1</v>
      </c>
      <c r="C898">
        <f t="shared" si="13"/>
        <v>8730</v>
      </c>
    </row>
    <row r="899" spans="1:3" x14ac:dyDescent="0.3">
      <c r="A899" s="1">
        <v>43390.839930555558</v>
      </c>
      <c r="B899">
        <v>329.3</v>
      </c>
      <c r="C899">
        <f t="shared" si="13"/>
        <v>8740</v>
      </c>
    </row>
    <row r="900" spans="1:3" x14ac:dyDescent="0.3">
      <c r="A900" s="1">
        <v>43390.840046296296</v>
      </c>
      <c r="B900">
        <v>329</v>
      </c>
      <c r="C900">
        <f t="shared" si="13"/>
        <v>8750</v>
      </c>
    </row>
    <row r="901" spans="1:3" x14ac:dyDescent="0.3">
      <c r="A901" s="1">
        <v>43390.840162037035</v>
      </c>
      <c r="B901">
        <v>329.1</v>
      </c>
      <c r="C901">
        <f t="shared" si="13"/>
        <v>8760</v>
      </c>
    </row>
    <row r="902" spans="1:3" x14ac:dyDescent="0.3">
      <c r="A902" s="1">
        <v>43390.840277777781</v>
      </c>
      <c r="B902">
        <v>328.8</v>
      </c>
      <c r="C902">
        <f t="shared" si="13"/>
        <v>8770</v>
      </c>
    </row>
    <row r="903" spans="1:3" x14ac:dyDescent="0.3">
      <c r="A903" s="1">
        <v>43390.84039351852</v>
      </c>
      <c r="B903">
        <v>329</v>
      </c>
      <c r="C903">
        <f t="shared" si="13"/>
        <v>8780</v>
      </c>
    </row>
    <row r="904" spans="1:3" x14ac:dyDescent="0.3">
      <c r="A904" s="1">
        <v>43390.840509259258</v>
      </c>
      <c r="B904">
        <v>328.7</v>
      </c>
      <c r="C904">
        <f t="shared" si="13"/>
        <v>8790</v>
      </c>
    </row>
    <row r="905" spans="1:3" x14ac:dyDescent="0.3">
      <c r="A905" s="1">
        <v>43390.840624999997</v>
      </c>
      <c r="B905">
        <v>328.9</v>
      </c>
      <c r="C905">
        <f t="shared" si="13"/>
        <v>8800</v>
      </c>
    </row>
    <row r="906" spans="1:3" x14ac:dyDescent="0.3">
      <c r="A906" s="1">
        <v>43390.840740740743</v>
      </c>
      <c r="B906">
        <v>328.8</v>
      </c>
      <c r="C906">
        <f t="shared" si="13"/>
        <v>8810</v>
      </c>
    </row>
    <row r="907" spans="1:3" x14ac:dyDescent="0.3">
      <c r="A907" s="1">
        <v>43390.840856481482</v>
      </c>
      <c r="B907">
        <v>329.2</v>
      </c>
      <c r="C907">
        <f t="shared" si="13"/>
        <v>8820</v>
      </c>
    </row>
    <row r="908" spans="1:3" x14ac:dyDescent="0.3">
      <c r="A908" s="1">
        <v>43390.84097222222</v>
      </c>
      <c r="B908">
        <v>329</v>
      </c>
      <c r="C908">
        <f t="shared" si="13"/>
        <v>8830</v>
      </c>
    </row>
    <row r="909" spans="1:3" x14ac:dyDescent="0.3">
      <c r="A909" s="1">
        <v>43390.841087962966</v>
      </c>
      <c r="B909">
        <v>329.3</v>
      </c>
      <c r="C909">
        <f t="shared" si="13"/>
        <v>8840</v>
      </c>
    </row>
    <row r="910" spans="1:3" x14ac:dyDescent="0.3">
      <c r="A910" s="1">
        <v>43390.841203703705</v>
      </c>
      <c r="B910">
        <v>329.1</v>
      </c>
      <c r="C910">
        <f t="shared" si="13"/>
        <v>8850</v>
      </c>
    </row>
    <row r="911" spans="1:3" x14ac:dyDescent="0.3">
      <c r="A911" s="1">
        <v>43390.841319444444</v>
      </c>
      <c r="B911">
        <v>329.2</v>
      </c>
      <c r="C911">
        <f t="shared" si="13"/>
        <v>8860</v>
      </c>
    </row>
    <row r="912" spans="1:3" x14ac:dyDescent="0.3">
      <c r="A912" s="1">
        <v>43390.841435185182</v>
      </c>
      <c r="B912">
        <v>329</v>
      </c>
      <c r="C912">
        <f t="shared" si="13"/>
        <v>8870</v>
      </c>
    </row>
    <row r="913" spans="1:3" x14ac:dyDescent="0.3">
      <c r="A913" s="1">
        <v>43390.841550925928</v>
      </c>
      <c r="B913">
        <v>329.2</v>
      </c>
      <c r="C913">
        <f t="shared" si="13"/>
        <v>8880</v>
      </c>
    </row>
    <row r="914" spans="1:3" x14ac:dyDescent="0.3">
      <c r="A914" s="1">
        <v>43390.841666666667</v>
      </c>
      <c r="B914">
        <v>328.8</v>
      </c>
      <c r="C914">
        <f t="shared" si="13"/>
        <v>8890</v>
      </c>
    </row>
    <row r="915" spans="1:3" x14ac:dyDescent="0.3">
      <c r="A915" s="1">
        <v>43390.841782407406</v>
      </c>
      <c r="B915">
        <v>329</v>
      </c>
      <c r="C915">
        <f t="shared" si="13"/>
        <v>8900</v>
      </c>
    </row>
    <row r="916" spans="1:3" x14ac:dyDescent="0.3">
      <c r="A916" s="1">
        <v>43390.841898148145</v>
      </c>
      <c r="B916">
        <v>328.7</v>
      </c>
      <c r="C916">
        <f t="shared" si="13"/>
        <v>8910</v>
      </c>
    </row>
    <row r="917" spans="1:3" x14ac:dyDescent="0.3">
      <c r="A917" s="1">
        <v>43390.842013888891</v>
      </c>
      <c r="B917">
        <v>329</v>
      </c>
      <c r="C917">
        <f t="shared" si="13"/>
        <v>8920</v>
      </c>
    </row>
    <row r="918" spans="1:3" x14ac:dyDescent="0.3">
      <c r="A918" s="1">
        <v>43390.842129629629</v>
      </c>
      <c r="B918">
        <v>328.8</v>
      </c>
      <c r="C918">
        <f t="shared" si="13"/>
        <v>8930</v>
      </c>
    </row>
    <row r="919" spans="1:3" x14ac:dyDescent="0.3">
      <c r="A919" s="1">
        <v>43390.842245370368</v>
      </c>
      <c r="B919">
        <v>328.9</v>
      </c>
      <c r="C919">
        <f t="shared" si="13"/>
        <v>8940</v>
      </c>
    </row>
    <row r="920" spans="1:3" x14ac:dyDescent="0.3">
      <c r="A920" s="1">
        <v>43390.842361111114</v>
      </c>
      <c r="B920">
        <v>328.7</v>
      </c>
      <c r="C920">
        <f t="shared" si="13"/>
        <v>8950</v>
      </c>
    </row>
    <row r="921" spans="1:3" x14ac:dyDescent="0.3">
      <c r="A921" s="1">
        <v>43390.842476851853</v>
      </c>
      <c r="B921">
        <v>329.1</v>
      </c>
      <c r="C921">
        <f t="shared" si="13"/>
        <v>8960</v>
      </c>
    </row>
    <row r="922" spans="1:3" x14ac:dyDescent="0.3">
      <c r="A922" s="1">
        <v>43390.842592592591</v>
      </c>
      <c r="B922">
        <v>329</v>
      </c>
      <c r="C922">
        <f t="shared" si="13"/>
        <v>8970</v>
      </c>
    </row>
    <row r="923" spans="1:3" x14ac:dyDescent="0.3">
      <c r="A923" s="1">
        <v>43390.84270833333</v>
      </c>
      <c r="B923">
        <v>329.2</v>
      </c>
      <c r="C923">
        <f t="shared" ref="C923:C986" si="14">C922+10</f>
        <v>8980</v>
      </c>
    </row>
    <row r="924" spans="1:3" x14ac:dyDescent="0.3">
      <c r="A924" s="1">
        <v>43390.842824074076</v>
      </c>
      <c r="B924">
        <v>328.8</v>
      </c>
      <c r="C924">
        <f t="shared" si="14"/>
        <v>8990</v>
      </c>
    </row>
    <row r="925" spans="1:3" x14ac:dyDescent="0.3">
      <c r="A925" s="1">
        <v>43390.842939814815</v>
      </c>
      <c r="B925">
        <v>329</v>
      </c>
      <c r="C925">
        <f t="shared" si="14"/>
        <v>9000</v>
      </c>
    </row>
    <row r="926" spans="1:3" x14ac:dyDescent="0.3">
      <c r="A926" s="1">
        <v>43390.843055555553</v>
      </c>
      <c r="B926">
        <v>328.7</v>
      </c>
      <c r="C926">
        <f t="shared" si="14"/>
        <v>9010</v>
      </c>
    </row>
    <row r="927" spans="1:3" x14ac:dyDescent="0.3">
      <c r="A927" s="1">
        <v>43390.843171296299</v>
      </c>
      <c r="B927">
        <v>328.9</v>
      </c>
      <c r="C927">
        <f t="shared" si="14"/>
        <v>9020</v>
      </c>
    </row>
    <row r="928" spans="1:3" x14ac:dyDescent="0.3">
      <c r="A928" s="1">
        <v>43390.843287037038</v>
      </c>
      <c r="B928">
        <v>328.6</v>
      </c>
      <c r="C928">
        <f t="shared" si="14"/>
        <v>9030</v>
      </c>
    </row>
    <row r="929" spans="1:3" x14ac:dyDescent="0.3">
      <c r="A929" s="1">
        <v>43390.843402777777</v>
      </c>
      <c r="B929">
        <v>328.9</v>
      </c>
      <c r="C929">
        <f t="shared" si="14"/>
        <v>9040</v>
      </c>
    </row>
    <row r="930" spans="1:3" x14ac:dyDescent="0.3">
      <c r="A930" s="1">
        <v>43390.843518518515</v>
      </c>
      <c r="B930">
        <v>328.7</v>
      </c>
      <c r="C930">
        <f t="shared" si="14"/>
        <v>9050</v>
      </c>
    </row>
    <row r="931" spans="1:3" x14ac:dyDescent="0.3">
      <c r="A931" s="1">
        <v>43390.843634259261</v>
      </c>
      <c r="B931">
        <v>328.9</v>
      </c>
      <c r="C931">
        <f t="shared" si="14"/>
        <v>9060</v>
      </c>
    </row>
    <row r="932" spans="1:3" x14ac:dyDescent="0.3">
      <c r="A932" s="1">
        <v>43390.84375</v>
      </c>
      <c r="B932">
        <v>328.8</v>
      </c>
      <c r="C932">
        <f t="shared" si="14"/>
        <v>9070</v>
      </c>
    </row>
    <row r="933" spans="1:3" x14ac:dyDescent="0.3">
      <c r="A933" s="1">
        <v>43390.843865740739</v>
      </c>
      <c r="B933">
        <v>329.1</v>
      </c>
      <c r="C933">
        <f t="shared" si="14"/>
        <v>9080</v>
      </c>
    </row>
    <row r="934" spans="1:3" x14ac:dyDescent="0.3">
      <c r="A934" s="1">
        <v>43390.843981481485</v>
      </c>
      <c r="B934">
        <v>328.8</v>
      </c>
      <c r="C934">
        <f t="shared" si="14"/>
        <v>9090</v>
      </c>
    </row>
    <row r="935" spans="1:3" x14ac:dyDescent="0.3">
      <c r="A935" s="1">
        <v>43390.844097222223</v>
      </c>
      <c r="B935">
        <v>329</v>
      </c>
      <c r="C935">
        <f t="shared" si="14"/>
        <v>9100</v>
      </c>
    </row>
    <row r="936" spans="1:3" x14ac:dyDescent="0.3">
      <c r="A936" s="1">
        <v>43390.844212962962</v>
      </c>
      <c r="B936">
        <v>328.8</v>
      </c>
      <c r="C936">
        <f t="shared" si="14"/>
        <v>9110</v>
      </c>
    </row>
    <row r="937" spans="1:3" x14ac:dyDescent="0.3">
      <c r="A937" s="1">
        <v>43390.844328703701</v>
      </c>
      <c r="B937">
        <v>329</v>
      </c>
      <c r="C937">
        <f t="shared" si="14"/>
        <v>9120</v>
      </c>
    </row>
    <row r="938" spans="1:3" x14ac:dyDescent="0.3">
      <c r="A938" s="1">
        <v>43390.844444444447</v>
      </c>
      <c r="B938">
        <v>328.7</v>
      </c>
      <c r="C938">
        <f t="shared" si="14"/>
        <v>9130</v>
      </c>
    </row>
    <row r="939" spans="1:3" x14ac:dyDescent="0.3">
      <c r="A939" s="1">
        <v>43390.844560185185</v>
      </c>
      <c r="B939">
        <v>328.7</v>
      </c>
      <c r="C939">
        <f t="shared" si="14"/>
        <v>9140</v>
      </c>
    </row>
    <row r="940" spans="1:3" x14ac:dyDescent="0.3">
      <c r="A940" s="1">
        <v>43390.844675925924</v>
      </c>
      <c r="B940">
        <v>328.5</v>
      </c>
      <c r="C940">
        <f t="shared" si="14"/>
        <v>9150</v>
      </c>
    </row>
    <row r="941" spans="1:3" x14ac:dyDescent="0.3">
      <c r="A941" s="1">
        <v>43390.84479166667</v>
      </c>
      <c r="B941">
        <v>328.7</v>
      </c>
      <c r="C941">
        <f t="shared" si="14"/>
        <v>9160</v>
      </c>
    </row>
    <row r="942" spans="1:3" x14ac:dyDescent="0.3">
      <c r="A942" s="1">
        <v>43390.844907407409</v>
      </c>
      <c r="B942">
        <v>328.5</v>
      </c>
      <c r="C942">
        <f t="shared" si="14"/>
        <v>9170</v>
      </c>
    </row>
    <row r="943" spans="1:3" x14ac:dyDescent="0.3">
      <c r="A943" s="1">
        <v>43390.845023148147</v>
      </c>
      <c r="B943">
        <v>328.7</v>
      </c>
      <c r="C943">
        <f t="shared" si="14"/>
        <v>9180</v>
      </c>
    </row>
    <row r="944" spans="1:3" x14ac:dyDescent="0.3">
      <c r="A944" s="1">
        <v>43390.845138888886</v>
      </c>
      <c r="B944">
        <v>328.4</v>
      </c>
      <c r="C944">
        <f t="shared" si="14"/>
        <v>9190</v>
      </c>
    </row>
    <row r="945" spans="1:3" x14ac:dyDescent="0.3">
      <c r="A945" s="1">
        <v>43390.845254629632</v>
      </c>
      <c r="B945">
        <v>328.5</v>
      </c>
      <c r="C945">
        <f t="shared" si="14"/>
        <v>9200</v>
      </c>
    </row>
    <row r="946" spans="1:3" x14ac:dyDescent="0.3">
      <c r="A946" s="1">
        <v>43390.845370370371</v>
      </c>
      <c r="B946">
        <v>328.1</v>
      </c>
      <c r="C946">
        <f t="shared" si="14"/>
        <v>9210</v>
      </c>
    </row>
    <row r="947" spans="1:3" x14ac:dyDescent="0.3">
      <c r="A947" s="1">
        <v>43390.845486111109</v>
      </c>
      <c r="B947">
        <v>328.2</v>
      </c>
      <c r="C947">
        <f t="shared" si="14"/>
        <v>9220</v>
      </c>
    </row>
    <row r="948" spans="1:3" x14ac:dyDescent="0.3">
      <c r="A948" s="1">
        <v>43390.845601851855</v>
      </c>
      <c r="B948">
        <v>327.9</v>
      </c>
      <c r="C948">
        <f t="shared" si="14"/>
        <v>9230</v>
      </c>
    </row>
    <row r="949" spans="1:3" x14ac:dyDescent="0.3">
      <c r="A949" s="1">
        <v>43390.845717592594</v>
      </c>
      <c r="B949">
        <v>328.1</v>
      </c>
      <c r="C949">
        <f t="shared" si="14"/>
        <v>9240</v>
      </c>
    </row>
    <row r="950" spans="1:3" x14ac:dyDescent="0.3">
      <c r="A950" s="1">
        <v>43390.845833333333</v>
      </c>
      <c r="B950">
        <v>328.1</v>
      </c>
      <c r="C950">
        <f t="shared" si="14"/>
        <v>9250</v>
      </c>
    </row>
    <row r="951" spans="1:3" x14ac:dyDescent="0.3">
      <c r="A951" s="1">
        <v>43390.845949074072</v>
      </c>
      <c r="B951">
        <v>328.5</v>
      </c>
      <c r="C951">
        <f t="shared" si="14"/>
        <v>9260</v>
      </c>
    </row>
    <row r="952" spans="1:3" x14ac:dyDescent="0.3">
      <c r="A952" s="1">
        <v>43390.846064814818</v>
      </c>
      <c r="B952">
        <v>328.4</v>
      </c>
      <c r="C952">
        <f t="shared" si="14"/>
        <v>9270</v>
      </c>
    </row>
    <row r="953" spans="1:3" x14ac:dyDescent="0.3">
      <c r="A953" s="1">
        <v>43390.846180555556</v>
      </c>
      <c r="B953">
        <v>328.6</v>
      </c>
      <c r="C953">
        <f t="shared" si="14"/>
        <v>9280</v>
      </c>
    </row>
    <row r="954" spans="1:3" x14ac:dyDescent="0.3">
      <c r="A954" s="1">
        <v>43390.846296296295</v>
      </c>
      <c r="B954">
        <v>328.5</v>
      </c>
      <c r="C954">
        <f t="shared" si="14"/>
        <v>9290</v>
      </c>
    </row>
    <row r="955" spans="1:3" x14ac:dyDescent="0.3">
      <c r="A955" s="1">
        <v>43390.846412037034</v>
      </c>
      <c r="B955">
        <v>328.7</v>
      </c>
      <c r="C955">
        <f t="shared" si="14"/>
        <v>9300</v>
      </c>
    </row>
    <row r="956" spans="1:3" x14ac:dyDescent="0.3">
      <c r="A956" s="1">
        <v>43390.84652777778</v>
      </c>
      <c r="B956">
        <v>328.2</v>
      </c>
      <c r="C956">
        <f t="shared" si="14"/>
        <v>9310</v>
      </c>
    </row>
    <row r="957" spans="1:3" x14ac:dyDescent="0.3">
      <c r="A957" s="1">
        <v>43390.846643518518</v>
      </c>
      <c r="B957">
        <v>328.3</v>
      </c>
      <c r="C957">
        <f t="shared" si="14"/>
        <v>9320</v>
      </c>
    </row>
    <row r="958" spans="1:3" x14ac:dyDescent="0.3">
      <c r="A958" s="1">
        <v>43390.846759259257</v>
      </c>
      <c r="B958">
        <v>328.3</v>
      </c>
      <c r="C958">
        <f t="shared" si="14"/>
        <v>9330</v>
      </c>
    </row>
    <row r="959" spans="1:3" x14ac:dyDescent="0.3">
      <c r="A959" s="1">
        <v>43390.846875000003</v>
      </c>
      <c r="B959">
        <v>328.5</v>
      </c>
      <c r="C959">
        <f t="shared" si="14"/>
        <v>9340</v>
      </c>
    </row>
    <row r="960" spans="1:3" x14ac:dyDescent="0.3">
      <c r="A960" s="1">
        <v>43390.846990740742</v>
      </c>
      <c r="B960">
        <v>328.3</v>
      </c>
      <c r="C960">
        <f t="shared" si="14"/>
        <v>9350</v>
      </c>
    </row>
    <row r="961" spans="1:3" x14ac:dyDescent="0.3">
      <c r="A961" s="1">
        <v>43390.84710648148</v>
      </c>
      <c r="B961">
        <v>328.7</v>
      </c>
      <c r="C961">
        <f t="shared" si="14"/>
        <v>9360</v>
      </c>
    </row>
    <row r="962" spans="1:3" x14ac:dyDescent="0.3">
      <c r="A962" s="1">
        <v>43390.847222222219</v>
      </c>
      <c r="B962">
        <v>328.7</v>
      </c>
      <c r="C962">
        <f t="shared" si="14"/>
        <v>9370</v>
      </c>
    </row>
    <row r="963" spans="1:3" x14ac:dyDescent="0.3">
      <c r="A963" s="1">
        <v>43390.847337962965</v>
      </c>
      <c r="B963">
        <v>328.9</v>
      </c>
      <c r="C963">
        <f t="shared" si="14"/>
        <v>9380</v>
      </c>
    </row>
    <row r="964" spans="1:3" x14ac:dyDescent="0.3">
      <c r="A964" s="1">
        <v>43390.847453703704</v>
      </c>
      <c r="B964">
        <v>328.5</v>
      </c>
      <c r="C964">
        <f t="shared" si="14"/>
        <v>9390</v>
      </c>
    </row>
    <row r="965" spans="1:3" x14ac:dyDescent="0.3">
      <c r="A965" s="1">
        <v>43390.847569444442</v>
      </c>
      <c r="B965">
        <v>328.7</v>
      </c>
      <c r="C965">
        <f t="shared" si="14"/>
        <v>9400</v>
      </c>
    </row>
    <row r="966" spans="1:3" x14ac:dyDescent="0.3">
      <c r="A966" s="1">
        <v>43390.847685185188</v>
      </c>
      <c r="B966">
        <v>328.5</v>
      </c>
      <c r="C966">
        <f t="shared" si="14"/>
        <v>9410</v>
      </c>
    </row>
    <row r="967" spans="1:3" x14ac:dyDescent="0.3">
      <c r="A967" s="1">
        <v>43390.847800925927</v>
      </c>
      <c r="B967">
        <v>328.8</v>
      </c>
      <c r="C967">
        <f t="shared" si="14"/>
        <v>9420</v>
      </c>
    </row>
    <row r="968" spans="1:3" x14ac:dyDescent="0.3">
      <c r="A968" s="1">
        <v>43390.847916666666</v>
      </c>
      <c r="B968">
        <v>328.6</v>
      </c>
      <c r="C968">
        <f t="shared" si="14"/>
        <v>9430</v>
      </c>
    </row>
    <row r="969" spans="1:3" x14ac:dyDescent="0.3">
      <c r="A969" s="1">
        <v>43390.848032407404</v>
      </c>
      <c r="B969">
        <v>328.9</v>
      </c>
      <c r="C969">
        <f t="shared" si="14"/>
        <v>9440</v>
      </c>
    </row>
    <row r="970" spans="1:3" x14ac:dyDescent="0.3">
      <c r="A970" s="1">
        <v>43390.84814814815</v>
      </c>
      <c r="B970">
        <v>328.7</v>
      </c>
      <c r="C970">
        <f t="shared" si="14"/>
        <v>9450</v>
      </c>
    </row>
    <row r="971" spans="1:3" x14ac:dyDescent="0.3">
      <c r="A971" s="1">
        <v>43390.848263888889</v>
      </c>
      <c r="B971">
        <v>329</v>
      </c>
      <c r="C971">
        <f t="shared" si="14"/>
        <v>9460</v>
      </c>
    </row>
    <row r="972" spans="1:3" x14ac:dyDescent="0.3">
      <c r="A972" s="1">
        <v>43390.848379629628</v>
      </c>
      <c r="B972">
        <v>328.7</v>
      </c>
      <c r="C972">
        <f t="shared" si="14"/>
        <v>9470</v>
      </c>
    </row>
    <row r="973" spans="1:3" x14ac:dyDescent="0.3">
      <c r="A973" s="1">
        <v>43390.848495370374</v>
      </c>
      <c r="B973">
        <v>328.7</v>
      </c>
      <c r="C973">
        <f t="shared" si="14"/>
        <v>9480</v>
      </c>
    </row>
    <row r="974" spans="1:3" x14ac:dyDescent="0.3">
      <c r="A974" s="1">
        <v>43390.848611111112</v>
      </c>
      <c r="B974">
        <v>328.4</v>
      </c>
      <c r="C974">
        <f t="shared" si="14"/>
        <v>9490</v>
      </c>
    </row>
    <row r="975" spans="1:3" x14ac:dyDescent="0.3">
      <c r="A975" s="1">
        <v>43390.848726851851</v>
      </c>
      <c r="B975">
        <v>328.8</v>
      </c>
      <c r="C975">
        <f t="shared" si="14"/>
        <v>9500</v>
      </c>
    </row>
    <row r="976" spans="1:3" x14ac:dyDescent="0.3">
      <c r="A976" s="1">
        <v>43390.84884259259</v>
      </c>
      <c r="B976">
        <v>328.6</v>
      </c>
      <c r="C976">
        <f t="shared" si="14"/>
        <v>9510</v>
      </c>
    </row>
    <row r="977" spans="1:3" x14ac:dyDescent="0.3">
      <c r="A977" s="1">
        <v>43390.848958333336</v>
      </c>
      <c r="B977">
        <v>328.9</v>
      </c>
      <c r="C977">
        <f t="shared" si="14"/>
        <v>9520</v>
      </c>
    </row>
    <row r="978" spans="1:3" x14ac:dyDescent="0.3">
      <c r="A978" s="1">
        <v>43390.849074074074</v>
      </c>
      <c r="B978">
        <v>328.7</v>
      </c>
      <c r="C978">
        <f t="shared" si="14"/>
        <v>9530</v>
      </c>
    </row>
    <row r="979" spans="1:3" x14ac:dyDescent="0.3">
      <c r="A979" s="1">
        <v>43390.849189814813</v>
      </c>
      <c r="B979">
        <v>329</v>
      </c>
      <c r="C979">
        <f t="shared" si="14"/>
        <v>9540</v>
      </c>
    </row>
    <row r="980" spans="1:3" x14ac:dyDescent="0.3">
      <c r="A980" s="1">
        <v>43390.849305555559</v>
      </c>
      <c r="B980">
        <v>328.6</v>
      </c>
      <c r="C980">
        <f t="shared" si="14"/>
        <v>9550</v>
      </c>
    </row>
    <row r="981" spans="1:3" x14ac:dyDescent="0.3">
      <c r="A981" s="1">
        <v>43390.849421296298</v>
      </c>
      <c r="B981">
        <v>328.7</v>
      </c>
      <c r="C981">
        <f t="shared" si="14"/>
        <v>9560</v>
      </c>
    </row>
    <row r="982" spans="1:3" x14ac:dyDescent="0.3">
      <c r="A982" s="1">
        <v>43390.849537037036</v>
      </c>
      <c r="B982">
        <v>328.3</v>
      </c>
      <c r="C982">
        <f t="shared" si="14"/>
        <v>9570</v>
      </c>
    </row>
    <row r="983" spans="1:3" x14ac:dyDescent="0.3">
      <c r="A983" s="1">
        <v>43390.849652777775</v>
      </c>
      <c r="B983">
        <v>328.5</v>
      </c>
      <c r="C983">
        <f t="shared" si="14"/>
        <v>9580</v>
      </c>
    </row>
    <row r="984" spans="1:3" x14ac:dyDescent="0.3">
      <c r="A984" s="1">
        <v>43390.849768518521</v>
      </c>
      <c r="B984">
        <v>328.3</v>
      </c>
      <c r="C984">
        <f t="shared" si="14"/>
        <v>9590</v>
      </c>
    </row>
    <row r="985" spans="1:3" x14ac:dyDescent="0.3">
      <c r="A985" s="1">
        <v>43390.84988425926</v>
      </c>
      <c r="B985">
        <v>328.4</v>
      </c>
      <c r="C985">
        <f t="shared" si="14"/>
        <v>9600</v>
      </c>
    </row>
    <row r="986" spans="1:3" x14ac:dyDescent="0.3">
      <c r="A986" s="1">
        <v>43390.85</v>
      </c>
      <c r="B986">
        <v>328.3</v>
      </c>
      <c r="C986">
        <f t="shared" si="14"/>
        <v>9610</v>
      </c>
    </row>
    <row r="987" spans="1:3" x14ac:dyDescent="0.3">
      <c r="A987" s="1">
        <v>43390.850115740737</v>
      </c>
      <c r="B987">
        <v>328.6</v>
      </c>
      <c r="C987">
        <f t="shared" ref="C987:C1050" si="15">C986+10</f>
        <v>9620</v>
      </c>
    </row>
    <row r="988" spans="1:3" x14ac:dyDescent="0.3">
      <c r="A988" s="1">
        <v>43390.850231481483</v>
      </c>
      <c r="B988">
        <v>328.2</v>
      </c>
      <c r="C988">
        <f t="shared" si="15"/>
        <v>9630</v>
      </c>
    </row>
    <row r="989" spans="1:3" x14ac:dyDescent="0.3">
      <c r="A989" s="1">
        <v>43390.850347222222</v>
      </c>
      <c r="B989">
        <v>328.2</v>
      </c>
      <c r="C989">
        <f t="shared" si="15"/>
        <v>9640</v>
      </c>
    </row>
    <row r="990" spans="1:3" x14ac:dyDescent="0.3">
      <c r="A990" s="1">
        <v>43390.850462962961</v>
      </c>
      <c r="B990">
        <v>327.9</v>
      </c>
      <c r="C990">
        <f t="shared" si="15"/>
        <v>9650</v>
      </c>
    </row>
    <row r="991" spans="1:3" x14ac:dyDescent="0.3">
      <c r="A991" s="1">
        <v>43390.850578703707</v>
      </c>
      <c r="B991">
        <v>328.1</v>
      </c>
      <c r="C991">
        <f t="shared" si="15"/>
        <v>9660</v>
      </c>
    </row>
    <row r="992" spans="1:3" x14ac:dyDescent="0.3">
      <c r="A992" s="1">
        <v>43390.850694444445</v>
      </c>
      <c r="B992">
        <v>328.3</v>
      </c>
      <c r="C992">
        <f t="shared" si="15"/>
        <v>9670</v>
      </c>
    </row>
    <row r="993" spans="1:3" x14ac:dyDescent="0.3">
      <c r="A993" s="1">
        <v>43390.850810185184</v>
      </c>
      <c r="B993">
        <v>328.3</v>
      </c>
      <c r="C993">
        <f t="shared" si="15"/>
        <v>9680</v>
      </c>
    </row>
    <row r="994" spans="1:3" x14ac:dyDescent="0.3">
      <c r="A994" s="1">
        <v>43390.850925925923</v>
      </c>
      <c r="B994">
        <v>328.2</v>
      </c>
      <c r="C994">
        <f t="shared" si="15"/>
        <v>9690</v>
      </c>
    </row>
    <row r="995" spans="1:3" x14ac:dyDescent="0.3">
      <c r="A995" s="1">
        <v>43390.851041666669</v>
      </c>
      <c r="B995">
        <v>328.7</v>
      </c>
      <c r="C995">
        <f t="shared" si="15"/>
        <v>9700</v>
      </c>
    </row>
    <row r="996" spans="1:3" x14ac:dyDescent="0.3">
      <c r="A996" s="1">
        <v>43390.851157407407</v>
      </c>
      <c r="B996">
        <v>328.4</v>
      </c>
      <c r="C996">
        <f t="shared" si="15"/>
        <v>9710</v>
      </c>
    </row>
    <row r="997" spans="1:3" x14ac:dyDescent="0.3">
      <c r="A997" s="1">
        <v>43390.851273148146</v>
      </c>
      <c r="B997">
        <v>328.7</v>
      </c>
      <c r="C997">
        <f t="shared" si="15"/>
        <v>9720</v>
      </c>
    </row>
    <row r="998" spans="1:3" x14ac:dyDescent="0.3">
      <c r="A998" s="1">
        <v>43390.851388888892</v>
      </c>
      <c r="B998">
        <v>328.4</v>
      </c>
      <c r="C998">
        <f t="shared" si="15"/>
        <v>9730</v>
      </c>
    </row>
    <row r="999" spans="1:3" x14ac:dyDescent="0.3">
      <c r="A999" s="1">
        <v>43390.851504629631</v>
      </c>
      <c r="B999">
        <v>328.6</v>
      </c>
      <c r="C999">
        <f t="shared" si="15"/>
        <v>9740</v>
      </c>
    </row>
    <row r="1000" spans="1:3" x14ac:dyDescent="0.3">
      <c r="A1000" s="1">
        <v>43390.851620370369</v>
      </c>
      <c r="B1000">
        <v>328.4</v>
      </c>
      <c r="C1000">
        <f t="shared" si="15"/>
        <v>9750</v>
      </c>
    </row>
    <row r="1001" spans="1:3" x14ac:dyDescent="0.3">
      <c r="A1001" s="1">
        <v>43390.851736111108</v>
      </c>
      <c r="B1001">
        <v>328.6</v>
      </c>
      <c r="C1001">
        <f t="shared" si="15"/>
        <v>9760</v>
      </c>
    </row>
    <row r="1002" spans="1:3" x14ac:dyDescent="0.3">
      <c r="A1002" s="1">
        <v>43390.851851851854</v>
      </c>
      <c r="B1002">
        <v>328.5</v>
      </c>
      <c r="C1002">
        <f t="shared" si="15"/>
        <v>9770</v>
      </c>
    </row>
    <row r="1003" spans="1:3" x14ac:dyDescent="0.3">
      <c r="A1003" s="1">
        <v>43390.851967592593</v>
      </c>
      <c r="B1003">
        <v>328.5</v>
      </c>
      <c r="C1003">
        <f t="shared" si="15"/>
        <v>9780</v>
      </c>
    </row>
    <row r="1004" spans="1:3" x14ac:dyDescent="0.3">
      <c r="A1004" s="1">
        <v>43390.852083333331</v>
      </c>
      <c r="B1004">
        <v>328.4</v>
      </c>
      <c r="C1004">
        <f t="shared" si="15"/>
        <v>9790</v>
      </c>
    </row>
    <row r="1005" spans="1:3" x14ac:dyDescent="0.3">
      <c r="A1005" s="1">
        <v>43390.852199074077</v>
      </c>
      <c r="B1005">
        <v>328.4</v>
      </c>
      <c r="C1005">
        <f t="shared" si="15"/>
        <v>9800</v>
      </c>
    </row>
    <row r="1006" spans="1:3" x14ac:dyDescent="0.3">
      <c r="A1006" s="1">
        <v>43390.852314814816</v>
      </c>
      <c r="B1006">
        <v>328.2</v>
      </c>
      <c r="C1006">
        <f t="shared" si="15"/>
        <v>9810</v>
      </c>
    </row>
    <row r="1007" spans="1:3" x14ac:dyDescent="0.3">
      <c r="A1007" s="1">
        <v>43390.852430555555</v>
      </c>
      <c r="B1007">
        <v>328.4</v>
      </c>
      <c r="C1007">
        <f t="shared" si="15"/>
        <v>9820</v>
      </c>
    </row>
    <row r="1008" spans="1:3" x14ac:dyDescent="0.3">
      <c r="A1008" s="1">
        <v>43390.852546296293</v>
      </c>
      <c r="B1008">
        <v>328.1</v>
      </c>
      <c r="C1008">
        <f t="shared" si="15"/>
        <v>9830</v>
      </c>
    </row>
    <row r="1009" spans="1:3" x14ac:dyDescent="0.3">
      <c r="A1009" s="1">
        <v>43390.852662037039</v>
      </c>
      <c r="B1009">
        <v>328.4</v>
      </c>
      <c r="C1009">
        <f t="shared" si="15"/>
        <v>9840</v>
      </c>
    </row>
    <row r="1010" spans="1:3" x14ac:dyDescent="0.3">
      <c r="A1010" s="1">
        <v>43390.852777777778</v>
      </c>
      <c r="B1010">
        <v>328.2</v>
      </c>
      <c r="C1010">
        <f t="shared" si="15"/>
        <v>9850</v>
      </c>
    </row>
    <row r="1011" spans="1:3" x14ac:dyDescent="0.3">
      <c r="A1011" s="1">
        <v>43390.852893518517</v>
      </c>
      <c r="B1011">
        <v>328.2</v>
      </c>
      <c r="C1011">
        <f t="shared" si="15"/>
        <v>9860</v>
      </c>
    </row>
    <row r="1012" spans="1:3" x14ac:dyDescent="0.3">
      <c r="A1012" s="1">
        <v>43390.853009259263</v>
      </c>
      <c r="B1012">
        <v>328.2</v>
      </c>
      <c r="C1012">
        <f t="shared" si="15"/>
        <v>9870</v>
      </c>
    </row>
    <row r="1013" spans="1:3" x14ac:dyDescent="0.3">
      <c r="A1013" s="1">
        <v>43390.853125000001</v>
      </c>
      <c r="B1013">
        <v>328.6</v>
      </c>
      <c r="C1013">
        <f t="shared" si="15"/>
        <v>9880</v>
      </c>
    </row>
    <row r="1014" spans="1:3" x14ac:dyDescent="0.3">
      <c r="A1014" s="1">
        <v>43390.85324074074</v>
      </c>
      <c r="B1014">
        <v>328.4</v>
      </c>
      <c r="C1014">
        <f t="shared" si="15"/>
        <v>9890</v>
      </c>
    </row>
    <row r="1015" spans="1:3" x14ac:dyDescent="0.3">
      <c r="A1015" s="1">
        <v>43390.853356481479</v>
      </c>
      <c r="B1015">
        <v>328.5</v>
      </c>
      <c r="C1015">
        <f t="shared" si="15"/>
        <v>9900</v>
      </c>
    </row>
    <row r="1016" spans="1:3" x14ac:dyDescent="0.3">
      <c r="A1016" s="1">
        <v>43390.853472222225</v>
      </c>
      <c r="B1016">
        <v>328.9</v>
      </c>
      <c r="C1016">
        <f t="shared" si="15"/>
        <v>9910</v>
      </c>
    </row>
    <row r="1017" spans="1:3" x14ac:dyDescent="0.3">
      <c r="A1017" s="1">
        <v>43390.853587962964</v>
      </c>
      <c r="B1017">
        <v>328.4</v>
      </c>
      <c r="C1017">
        <f t="shared" si="15"/>
        <v>9920</v>
      </c>
    </row>
    <row r="1018" spans="1:3" x14ac:dyDescent="0.3">
      <c r="A1018" s="1">
        <v>43390.853703703702</v>
      </c>
      <c r="B1018">
        <v>328.6</v>
      </c>
      <c r="C1018">
        <f t="shared" si="15"/>
        <v>9930</v>
      </c>
    </row>
    <row r="1019" spans="1:3" x14ac:dyDescent="0.3">
      <c r="A1019" s="1">
        <v>43390.853819444441</v>
      </c>
      <c r="B1019">
        <v>328.6</v>
      </c>
      <c r="C1019">
        <f t="shared" si="15"/>
        <v>9940</v>
      </c>
    </row>
    <row r="1020" spans="1:3" x14ac:dyDescent="0.3">
      <c r="A1020" s="1">
        <v>43390.853935185187</v>
      </c>
      <c r="B1020">
        <v>328.4</v>
      </c>
      <c r="C1020">
        <f t="shared" si="15"/>
        <v>9950</v>
      </c>
    </row>
    <row r="1021" spans="1:3" x14ac:dyDescent="0.3">
      <c r="A1021" s="1">
        <v>43390.854050925926</v>
      </c>
      <c r="B1021">
        <v>328.4</v>
      </c>
      <c r="C1021">
        <f t="shared" si="15"/>
        <v>9960</v>
      </c>
    </row>
    <row r="1022" spans="1:3" x14ac:dyDescent="0.3">
      <c r="A1022" s="1">
        <v>43390.854166666664</v>
      </c>
      <c r="B1022">
        <v>328.1</v>
      </c>
      <c r="C1022">
        <f t="shared" si="15"/>
        <v>9970</v>
      </c>
    </row>
    <row r="1023" spans="1:3" x14ac:dyDescent="0.3">
      <c r="A1023" s="1">
        <v>43390.85428240741</v>
      </c>
      <c r="B1023">
        <v>328.3</v>
      </c>
      <c r="C1023">
        <f t="shared" si="15"/>
        <v>9980</v>
      </c>
    </row>
    <row r="1024" spans="1:3" x14ac:dyDescent="0.3">
      <c r="A1024" s="1">
        <v>43390.854398148149</v>
      </c>
      <c r="B1024">
        <v>328.6</v>
      </c>
      <c r="C1024">
        <f t="shared" si="15"/>
        <v>9990</v>
      </c>
    </row>
    <row r="1025" spans="1:3" x14ac:dyDescent="0.3">
      <c r="A1025" s="1">
        <v>43390.854513888888</v>
      </c>
      <c r="B1025">
        <v>328.3</v>
      </c>
      <c r="C1025">
        <f t="shared" si="15"/>
        <v>10000</v>
      </c>
    </row>
    <row r="1026" spans="1:3" x14ac:dyDescent="0.3">
      <c r="A1026" s="1">
        <v>43390.854629629626</v>
      </c>
      <c r="B1026">
        <v>328.6</v>
      </c>
      <c r="C1026">
        <f t="shared" si="15"/>
        <v>10010</v>
      </c>
    </row>
    <row r="1027" spans="1:3" x14ac:dyDescent="0.3">
      <c r="A1027" s="1">
        <v>43390.854745370372</v>
      </c>
      <c r="B1027">
        <v>328.6</v>
      </c>
      <c r="C1027">
        <f t="shared" si="15"/>
        <v>10020</v>
      </c>
    </row>
    <row r="1028" spans="1:3" x14ac:dyDescent="0.3">
      <c r="A1028" s="1">
        <v>43390.854861111111</v>
      </c>
      <c r="B1028">
        <v>328.3</v>
      </c>
      <c r="C1028">
        <f t="shared" si="15"/>
        <v>10030</v>
      </c>
    </row>
    <row r="1029" spans="1:3" x14ac:dyDescent="0.3">
      <c r="A1029" s="1">
        <v>43390.85497685185</v>
      </c>
      <c r="B1029">
        <v>328.5</v>
      </c>
      <c r="C1029">
        <f t="shared" si="15"/>
        <v>10040</v>
      </c>
    </row>
    <row r="1030" spans="1:3" x14ac:dyDescent="0.3">
      <c r="A1030" s="1">
        <v>43390.855092592596</v>
      </c>
      <c r="B1030">
        <v>328.4</v>
      </c>
      <c r="C1030">
        <f t="shared" si="15"/>
        <v>10050</v>
      </c>
    </row>
    <row r="1031" spans="1:3" x14ac:dyDescent="0.3">
      <c r="A1031" s="1">
        <v>43390.855208333334</v>
      </c>
      <c r="B1031">
        <v>328.3</v>
      </c>
      <c r="C1031">
        <f t="shared" si="15"/>
        <v>10060</v>
      </c>
    </row>
    <row r="1032" spans="1:3" x14ac:dyDescent="0.3">
      <c r="A1032" s="1">
        <v>43390.855324074073</v>
      </c>
      <c r="B1032">
        <v>328.5</v>
      </c>
      <c r="C1032">
        <f t="shared" si="15"/>
        <v>10070</v>
      </c>
    </row>
    <row r="1033" spans="1:3" x14ac:dyDescent="0.3">
      <c r="A1033" s="1">
        <v>43390.855439814812</v>
      </c>
      <c r="B1033">
        <v>328.4</v>
      </c>
      <c r="C1033">
        <f t="shared" si="15"/>
        <v>10080</v>
      </c>
    </row>
    <row r="1034" spans="1:3" x14ac:dyDescent="0.3">
      <c r="A1034" s="1">
        <v>43390.855555555558</v>
      </c>
      <c r="B1034">
        <v>328.7</v>
      </c>
      <c r="C1034">
        <f t="shared" si="15"/>
        <v>10090</v>
      </c>
    </row>
    <row r="1035" spans="1:3" x14ac:dyDescent="0.3">
      <c r="A1035" s="1">
        <v>43390.855671296296</v>
      </c>
      <c r="B1035">
        <v>328.5</v>
      </c>
      <c r="C1035">
        <f t="shared" si="15"/>
        <v>10100</v>
      </c>
    </row>
    <row r="1036" spans="1:3" x14ac:dyDescent="0.3">
      <c r="A1036" s="1">
        <v>43390.855787037035</v>
      </c>
      <c r="B1036">
        <v>328.7</v>
      </c>
      <c r="C1036">
        <f t="shared" si="15"/>
        <v>10110</v>
      </c>
    </row>
    <row r="1037" spans="1:3" x14ac:dyDescent="0.3">
      <c r="A1037" s="1">
        <v>43390.855902777781</v>
      </c>
      <c r="B1037">
        <v>328.7</v>
      </c>
      <c r="C1037">
        <f t="shared" si="15"/>
        <v>10120</v>
      </c>
    </row>
    <row r="1038" spans="1:3" x14ac:dyDescent="0.3">
      <c r="A1038" s="1">
        <v>43390.85601851852</v>
      </c>
      <c r="B1038">
        <v>328.6</v>
      </c>
      <c r="C1038">
        <f t="shared" si="15"/>
        <v>10130</v>
      </c>
    </row>
    <row r="1039" spans="1:3" x14ac:dyDescent="0.3">
      <c r="A1039" s="1">
        <v>43390.856134259258</v>
      </c>
      <c r="B1039">
        <v>328.4</v>
      </c>
      <c r="C1039">
        <f t="shared" si="15"/>
        <v>10140</v>
      </c>
    </row>
    <row r="1040" spans="1:3" x14ac:dyDescent="0.3">
      <c r="A1040" s="1">
        <v>43390.856249999997</v>
      </c>
      <c r="B1040">
        <v>328.5</v>
      </c>
      <c r="C1040">
        <f t="shared" si="15"/>
        <v>10150</v>
      </c>
    </row>
    <row r="1041" spans="1:3" x14ac:dyDescent="0.3">
      <c r="A1041" s="1">
        <v>43390.856365740743</v>
      </c>
      <c r="B1041">
        <v>328.2</v>
      </c>
      <c r="C1041">
        <f t="shared" si="15"/>
        <v>10160</v>
      </c>
    </row>
    <row r="1042" spans="1:3" x14ac:dyDescent="0.3">
      <c r="A1042" s="1">
        <v>43390.856481481482</v>
      </c>
      <c r="B1042">
        <v>328.4</v>
      </c>
      <c r="C1042">
        <f t="shared" si="15"/>
        <v>10170</v>
      </c>
    </row>
    <row r="1043" spans="1:3" x14ac:dyDescent="0.3">
      <c r="A1043" s="1">
        <v>43390.85659722222</v>
      </c>
      <c r="B1043">
        <v>328.1</v>
      </c>
      <c r="C1043">
        <f t="shared" si="15"/>
        <v>10180</v>
      </c>
    </row>
    <row r="1044" spans="1:3" x14ac:dyDescent="0.3">
      <c r="A1044" s="1">
        <v>43390.856712962966</v>
      </c>
      <c r="B1044">
        <v>328.2</v>
      </c>
      <c r="C1044">
        <f t="shared" si="15"/>
        <v>10190</v>
      </c>
    </row>
    <row r="1045" spans="1:3" x14ac:dyDescent="0.3">
      <c r="A1045" s="1">
        <v>43390.856828703705</v>
      </c>
      <c r="B1045">
        <v>328</v>
      </c>
      <c r="C1045">
        <f t="shared" si="15"/>
        <v>10200</v>
      </c>
    </row>
    <row r="1046" spans="1:3" x14ac:dyDescent="0.3">
      <c r="A1046" s="1">
        <v>43390.856944444444</v>
      </c>
      <c r="B1046">
        <v>328.4</v>
      </c>
      <c r="C1046">
        <f t="shared" si="15"/>
        <v>10210</v>
      </c>
    </row>
    <row r="1047" spans="1:3" x14ac:dyDescent="0.3">
      <c r="A1047" s="1">
        <v>43390.857060185182</v>
      </c>
      <c r="B1047">
        <v>328.4</v>
      </c>
      <c r="C1047">
        <f t="shared" si="15"/>
        <v>10220</v>
      </c>
    </row>
    <row r="1048" spans="1:3" x14ac:dyDescent="0.3">
      <c r="A1048" s="1">
        <v>43390.857175925928</v>
      </c>
      <c r="B1048">
        <v>328.5</v>
      </c>
      <c r="C1048">
        <f t="shared" si="15"/>
        <v>10230</v>
      </c>
    </row>
    <row r="1049" spans="1:3" x14ac:dyDescent="0.3">
      <c r="A1049" s="1">
        <v>43390.857291666667</v>
      </c>
      <c r="B1049">
        <v>328.3</v>
      </c>
      <c r="C1049">
        <f t="shared" si="15"/>
        <v>10240</v>
      </c>
    </row>
    <row r="1050" spans="1:3" x14ac:dyDescent="0.3">
      <c r="A1050" s="1">
        <v>43390.857407407406</v>
      </c>
      <c r="B1050">
        <v>328.4</v>
      </c>
      <c r="C1050">
        <f t="shared" si="15"/>
        <v>10250</v>
      </c>
    </row>
    <row r="1051" spans="1:3" x14ac:dyDescent="0.3">
      <c r="A1051" s="1">
        <v>43390.857523148145</v>
      </c>
      <c r="B1051">
        <v>328.2</v>
      </c>
      <c r="C1051">
        <f t="shared" ref="C1051:C1114" si="16">C1050+10</f>
        <v>10260</v>
      </c>
    </row>
    <row r="1052" spans="1:3" x14ac:dyDescent="0.3">
      <c r="A1052" s="1">
        <v>43390.857638888891</v>
      </c>
      <c r="B1052">
        <v>328.4</v>
      </c>
      <c r="C1052">
        <f t="shared" si="16"/>
        <v>10270</v>
      </c>
    </row>
    <row r="1053" spans="1:3" x14ac:dyDescent="0.3">
      <c r="A1053" s="1">
        <v>43390.857754629629</v>
      </c>
      <c r="B1053">
        <v>328.2</v>
      </c>
      <c r="C1053">
        <f t="shared" si="16"/>
        <v>10280</v>
      </c>
    </row>
    <row r="1054" spans="1:3" x14ac:dyDescent="0.3">
      <c r="A1054" s="1">
        <v>43390.857870370368</v>
      </c>
      <c r="B1054">
        <v>328.5</v>
      </c>
      <c r="C1054">
        <f t="shared" si="16"/>
        <v>10290</v>
      </c>
    </row>
    <row r="1055" spans="1:3" x14ac:dyDescent="0.3">
      <c r="A1055" s="1">
        <v>43390.857986111114</v>
      </c>
      <c r="B1055">
        <v>328.3</v>
      </c>
      <c r="C1055">
        <f t="shared" si="16"/>
        <v>10300</v>
      </c>
    </row>
    <row r="1056" spans="1:3" x14ac:dyDescent="0.3">
      <c r="A1056" s="1">
        <v>43390.858101851853</v>
      </c>
      <c r="B1056">
        <v>328.7</v>
      </c>
      <c r="C1056">
        <f t="shared" si="16"/>
        <v>10310</v>
      </c>
    </row>
    <row r="1057" spans="1:3" x14ac:dyDescent="0.3">
      <c r="A1057" s="1">
        <v>43390.858217592591</v>
      </c>
      <c r="B1057">
        <v>328.5</v>
      </c>
      <c r="C1057">
        <f t="shared" si="16"/>
        <v>10320</v>
      </c>
    </row>
    <row r="1058" spans="1:3" x14ac:dyDescent="0.3">
      <c r="A1058" s="1">
        <v>43390.85833333333</v>
      </c>
      <c r="B1058">
        <v>328.6</v>
      </c>
      <c r="C1058">
        <f t="shared" si="16"/>
        <v>10330</v>
      </c>
    </row>
    <row r="1059" spans="1:3" x14ac:dyDescent="0.3">
      <c r="A1059" s="1">
        <v>43390.858449074076</v>
      </c>
      <c r="B1059">
        <v>328.2</v>
      </c>
      <c r="C1059">
        <f t="shared" si="16"/>
        <v>10340</v>
      </c>
    </row>
    <row r="1060" spans="1:3" x14ac:dyDescent="0.3">
      <c r="A1060" s="1">
        <v>43390.858564814815</v>
      </c>
      <c r="B1060">
        <v>328.2</v>
      </c>
      <c r="C1060">
        <f t="shared" si="16"/>
        <v>10350</v>
      </c>
    </row>
    <row r="1061" spans="1:3" x14ac:dyDescent="0.3">
      <c r="A1061" s="1">
        <v>43390.858680555553</v>
      </c>
      <c r="B1061">
        <v>328</v>
      </c>
      <c r="C1061">
        <f t="shared" si="16"/>
        <v>10360</v>
      </c>
    </row>
    <row r="1062" spans="1:3" x14ac:dyDescent="0.3">
      <c r="A1062" s="1">
        <v>43390.858796296299</v>
      </c>
      <c r="B1062">
        <v>328.2</v>
      </c>
      <c r="C1062">
        <f t="shared" si="16"/>
        <v>10370</v>
      </c>
    </row>
    <row r="1063" spans="1:3" x14ac:dyDescent="0.3">
      <c r="A1063" s="1">
        <v>43390.858912037038</v>
      </c>
      <c r="B1063">
        <v>328</v>
      </c>
      <c r="C1063">
        <f t="shared" si="16"/>
        <v>10380</v>
      </c>
    </row>
    <row r="1064" spans="1:3" x14ac:dyDescent="0.3">
      <c r="A1064" s="1">
        <v>43390.859027777777</v>
      </c>
      <c r="B1064">
        <v>328.2</v>
      </c>
      <c r="C1064">
        <f t="shared" si="16"/>
        <v>10390</v>
      </c>
    </row>
    <row r="1065" spans="1:3" x14ac:dyDescent="0.3">
      <c r="A1065" s="1">
        <v>43390.859143518515</v>
      </c>
      <c r="B1065">
        <v>328</v>
      </c>
      <c r="C1065">
        <f t="shared" si="16"/>
        <v>10400</v>
      </c>
    </row>
    <row r="1066" spans="1:3" x14ac:dyDescent="0.3">
      <c r="A1066" s="1">
        <v>43390.859259259261</v>
      </c>
      <c r="B1066">
        <v>328.3</v>
      </c>
      <c r="C1066">
        <f t="shared" si="16"/>
        <v>10410</v>
      </c>
    </row>
    <row r="1067" spans="1:3" x14ac:dyDescent="0.3">
      <c r="A1067" s="1">
        <v>43390.859375</v>
      </c>
      <c r="B1067">
        <v>328.1</v>
      </c>
      <c r="C1067">
        <f t="shared" si="16"/>
        <v>10420</v>
      </c>
    </row>
    <row r="1068" spans="1:3" x14ac:dyDescent="0.3">
      <c r="A1068" s="1">
        <v>43390.859490740739</v>
      </c>
      <c r="B1068">
        <v>328.3</v>
      </c>
      <c r="C1068">
        <f t="shared" si="16"/>
        <v>10430</v>
      </c>
    </row>
    <row r="1069" spans="1:3" x14ac:dyDescent="0.3">
      <c r="A1069" s="1">
        <v>43390.859606481485</v>
      </c>
      <c r="B1069">
        <v>328</v>
      </c>
      <c r="C1069">
        <f t="shared" si="16"/>
        <v>10440</v>
      </c>
    </row>
    <row r="1070" spans="1:3" x14ac:dyDescent="0.3">
      <c r="A1070" s="1">
        <v>43390.859722222223</v>
      </c>
      <c r="B1070">
        <v>328.3</v>
      </c>
      <c r="C1070">
        <f t="shared" si="16"/>
        <v>10450</v>
      </c>
    </row>
    <row r="1071" spans="1:3" x14ac:dyDescent="0.3">
      <c r="A1071" s="1">
        <v>43390.859837962962</v>
      </c>
      <c r="B1071">
        <v>328.2</v>
      </c>
      <c r="C1071">
        <f t="shared" si="16"/>
        <v>10460</v>
      </c>
    </row>
    <row r="1072" spans="1:3" x14ac:dyDescent="0.3">
      <c r="A1072" s="1">
        <v>43390.859953703701</v>
      </c>
      <c r="B1072">
        <v>328.4</v>
      </c>
      <c r="C1072">
        <f t="shared" si="16"/>
        <v>10470</v>
      </c>
    </row>
    <row r="1073" spans="1:3" x14ac:dyDescent="0.3">
      <c r="A1073" s="1">
        <v>43390.860069444447</v>
      </c>
      <c r="B1073">
        <v>328.2</v>
      </c>
      <c r="C1073">
        <f t="shared" si="16"/>
        <v>10480</v>
      </c>
    </row>
    <row r="1074" spans="1:3" x14ac:dyDescent="0.3">
      <c r="A1074" s="1">
        <v>43390.860185185185</v>
      </c>
      <c r="B1074">
        <v>328.4</v>
      </c>
      <c r="C1074">
        <f t="shared" si="16"/>
        <v>10490</v>
      </c>
    </row>
    <row r="1075" spans="1:3" x14ac:dyDescent="0.3">
      <c r="A1075" s="1">
        <v>43390.860300925924</v>
      </c>
      <c r="B1075">
        <v>328</v>
      </c>
      <c r="C1075">
        <f t="shared" si="16"/>
        <v>10500</v>
      </c>
    </row>
    <row r="1076" spans="1:3" x14ac:dyDescent="0.3">
      <c r="A1076" s="1">
        <v>43390.86041666667</v>
      </c>
      <c r="B1076">
        <v>328</v>
      </c>
      <c r="C1076">
        <f t="shared" si="16"/>
        <v>10510</v>
      </c>
    </row>
    <row r="1077" spans="1:3" x14ac:dyDescent="0.3">
      <c r="A1077" s="1">
        <v>43390.860532407409</v>
      </c>
      <c r="B1077">
        <v>327.7</v>
      </c>
      <c r="C1077">
        <f t="shared" si="16"/>
        <v>10520</v>
      </c>
    </row>
    <row r="1078" spans="1:3" x14ac:dyDescent="0.3">
      <c r="A1078" s="1">
        <v>43390.860648148147</v>
      </c>
      <c r="B1078">
        <v>327.8</v>
      </c>
      <c r="C1078">
        <f t="shared" si="16"/>
        <v>10530</v>
      </c>
    </row>
    <row r="1079" spans="1:3" x14ac:dyDescent="0.3">
      <c r="A1079" s="1">
        <v>43390.860763888886</v>
      </c>
      <c r="B1079">
        <v>327.7</v>
      </c>
      <c r="C1079">
        <f t="shared" si="16"/>
        <v>10540</v>
      </c>
    </row>
    <row r="1080" spans="1:3" x14ac:dyDescent="0.3">
      <c r="A1080" s="1">
        <v>43390.860879629632</v>
      </c>
      <c r="B1080">
        <v>327.9</v>
      </c>
      <c r="C1080">
        <f t="shared" si="16"/>
        <v>10550</v>
      </c>
    </row>
    <row r="1081" spans="1:3" x14ac:dyDescent="0.3">
      <c r="A1081" s="1">
        <v>43390.860995370371</v>
      </c>
      <c r="B1081">
        <v>327.7</v>
      </c>
      <c r="C1081">
        <f t="shared" si="16"/>
        <v>10560</v>
      </c>
    </row>
    <row r="1082" spans="1:3" x14ac:dyDescent="0.3">
      <c r="A1082" s="1">
        <v>43390.861111111109</v>
      </c>
      <c r="B1082">
        <v>328</v>
      </c>
      <c r="C1082">
        <f t="shared" si="16"/>
        <v>10570</v>
      </c>
    </row>
    <row r="1083" spans="1:3" x14ac:dyDescent="0.3">
      <c r="A1083" s="1">
        <v>43390.861226851855</v>
      </c>
      <c r="B1083">
        <v>327.9</v>
      </c>
      <c r="C1083">
        <f t="shared" si="16"/>
        <v>10580</v>
      </c>
    </row>
    <row r="1084" spans="1:3" x14ac:dyDescent="0.3">
      <c r="A1084" s="1">
        <v>43390.861342592594</v>
      </c>
      <c r="B1084">
        <v>328.3</v>
      </c>
      <c r="C1084">
        <f t="shared" si="16"/>
        <v>10590</v>
      </c>
    </row>
    <row r="1085" spans="1:3" x14ac:dyDescent="0.3">
      <c r="A1085" s="1">
        <v>43390.861458333333</v>
      </c>
      <c r="B1085">
        <v>328</v>
      </c>
      <c r="C1085">
        <f t="shared" si="16"/>
        <v>10600</v>
      </c>
    </row>
    <row r="1086" spans="1:3" x14ac:dyDescent="0.3">
      <c r="A1086" s="1">
        <v>43390.861574074072</v>
      </c>
      <c r="B1086">
        <v>328.2</v>
      </c>
      <c r="C1086">
        <f t="shared" si="16"/>
        <v>10610</v>
      </c>
    </row>
    <row r="1087" spans="1:3" x14ac:dyDescent="0.3">
      <c r="A1087" s="1">
        <v>43390.861689814818</v>
      </c>
      <c r="B1087">
        <v>328</v>
      </c>
      <c r="C1087">
        <f t="shared" si="16"/>
        <v>10620</v>
      </c>
    </row>
    <row r="1088" spans="1:3" x14ac:dyDescent="0.3">
      <c r="A1088" s="1">
        <v>43390.861805555556</v>
      </c>
      <c r="B1088">
        <v>328.2</v>
      </c>
      <c r="C1088">
        <f t="shared" si="16"/>
        <v>10630</v>
      </c>
    </row>
    <row r="1089" spans="1:3" x14ac:dyDescent="0.3">
      <c r="A1089" s="1">
        <v>43390.861921296295</v>
      </c>
      <c r="B1089">
        <v>327.9</v>
      </c>
      <c r="C1089">
        <f t="shared" si="16"/>
        <v>10640</v>
      </c>
    </row>
    <row r="1090" spans="1:3" x14ac:dyDescent="0.3">
      <c r="A1090" s="1">
        <v>43390.862037037034</v>
      </c>
      <c r="B1090">
        <v>328</v>
      </c>
      <c r="C1090">
        <f t="shared" si="16"/>
        <v>10650</v>
      </c>
    </row>
    <row r="1091" spans="1:3" x14ac:dyDescent="0.3">
      <c r="A1091" s="1">
        <v>43390.86215277778</v>
      </c>
      <c r="B1091">
        <v>327.7</v>
      </c>
      <c r="C1091">
        <f t="shared" si="16"/>
        <v>10660</v>
      </c>
    </row>
    <row r="1092" spans="1:3" x14ac:dyDescent="0.3">
      <c r="A1092" s="1">
        <v>43390.862268518518</v>
      </c>
      <c r="B1092">
        <v>327.8</v>
      </c>
      <c r="C1092">
        <f t="shared" si="16"/>
        <v>10670</v>
      </c>
    </row>
    <row r="1093" spans="1:3" x14ac:dyDescent="0.3">
      <c r="A1093" s="1">
        <v>43390.862384259257</v>
      </c>
      <c r="B1093">
        <v>327.60000000000002</v>
      </c>
      <c r="C1093">
        <f t="shared" si="16"/>
        <v>10680</v>
      </c>
    </row>
    <row r="1094" spans="1:3" x14ac:dyDescent="0.3">
      <c r="A1094" s="1">
        <v>43390.862500000003</v>
      </c>
      <c r="B1094">
        <v>327.9</v>
      </c>
      <c r="C1094">
        <f t="shared" si="16"/>
        <v>10690</v>
      </c>
    </row>
    <row r="1095" spans="1:3" x14ac:dyDescent="0.3">
      <c r="A1095" s="1">
        <v>43390.862615740742</v>
      </c>
      <c r="B1095">
        <v>327.60000000000002</v>
      </c>
      <c r="C1095">
        <f t="shared" si="16"/>
        <v>10700</v>
      </c>
    </row>
    <row r="1096" spans="1:3" x14ac:dyDescent="0.3">
      <c r="A1096" s="1">
        <v>43390.86273148148</v>
      </c>
      <c r="B1096">
        <v>327.7</v>
      </c>
      <c r="C1096">
        <f t="shared" si="16"/>
        <v>10710</v>
      </c>
    </row>
    <row r="1097" spans="1:3" x14ac:dyDescent="0.3">
      <c r="A1097" s="1">
        <v>43390.862847222219</v>
      </c>
      <c r="B1097">
        <v>327.5</v>
      </c>
      <c r="C1097">
        <f t="shared" si="16"/>
        <v>10720</v>
      </c>
    </row>
    <row r="1098" spans="1:3" x14ac:dyDescent="0.3">
      <c r="A1098" s="1">
        <v>43390.862962962965</v>
      </c>
      <c r="B1098">
        <v>327.9</v>
      </c>
      <c r="C1098">
        <f t="shared" si="16"/>
        <v>10730</v>
      </c>
    </row>
    <row r="1099" spans="1:3" x14ac:dyDescent="0.3">
      <c r="A1099" s="1">
        <v>43390.863078703704</v>
      </c>
      <c r="B1099">
        <v>327.8</v>
      </c>
      <c r="C1099">
        <f t="shared" si="16"/>
        <v>10740</v>
      </c>
    </row>
    <row r="1100" spans="1:3" x14ac:dyDescent="0.3">
      <c r="A1100" s="1">
        <v>43390.863194444442</v>
      </c>
      <c r="B1100">
        <v>327.9</v>
      </c>
      <c r="C1100">
        <f t="shared" si="16"/>
        <v>10750</v>
      </c>
    </row>
    <row r="1101" spans="1:3" x14ac:dyDescent="0.3">
      <c r="A1101" s="1">
        <v>43390.863310185188</v>
      </c>
      <c r="B1101">
        <v>327.8</v>
      </c>
      <c r="C1101">
        <f t="shared" si="16"/>
        <v>10760</v>
      </c>
    </row>
    <row r="1102" spans="1:3" x14ac:dyDescent="0.3">
      <c r="A1102" s="1">
        <v>43390.863425925927</v>
      </c>
      <c r="B1102">
        <v>328.2</v>
      </c>
      <c r="C1102">
        <f t="shared" si="16"/>
        <v>10770</v>
      </c>
    </row>
    <row r="1103" spans="1:3" x14ac:dyDescent="0.3">
      <c r="A1103" s="1">
        <v>43390.863541666666</v>
      </c>
      <c r="B1103">
        <v>328</v>
      </c>
      <c r="C1103">
        <f t="shared" si="16"/>
        <v>10780</v>
      </c>
    </row>
    <row r="1104" spans="1:3" x14ac:dyDescent="0.3">
      <c r="A1104" s="1">
        <v>43390.863657407404</v>
      </c>
      <c r="B1104">
        <v>328.1</v>
      </c>
      <c r="C1104">
        <f t="shared" si="16"/>
        <v>10790</v>
      </c>
    </row>
    <row r="1105" spans="1:3" x14ac:dyDescent="0.3">
      <c r="A1105" s="1">
        <v>43390.86377314815</v>
      </c>
      <c r="B1105">
        <v>327.9</v>
      </c>
      <c r="C1105">
        <f t="shared" si="16"/>
        <v>10800</v>
      </c>
    </row>
    <row r="1106" spans="1:3" x14ac:dyDescent="0.3">
      <c r="A1106" s="1">
        <v>43390.863888888889</v>
      </c>
      <c r="B1106">
        <v>328.1</v>
      </c>
      <c r="C1106">
        <f t="shared" si="16"/>
        <v>10810</v>
      </c>
    </row>
    <row r="1107" spans="1:3" x14ac:dyDescent="0.3">
      <c r="A1107" s="1">
        <v>43390.864004629628</v>
      </c>
      <c r="B1107">
        <v>327.7</v>
      </c>
      <c r="C1107">
        <f t="shared" si="16"/>
        <v>10820</v>
      </c>
    </row>
    <row r="1108" spans="1:3" x14ac:dyDescent="0.3">
      <c r="A1108" s="1">
        <v>43390.864120370374</v>
      </c>
      <c r="B1108">
        <v>327.9</v>
      </c>
      <c r="C1108">
        <f t="shared" si="16"/>
        <v>10830</v>
      </c>
    </row>
    <row r="1109" spans="1:3" x14ac:dyDescent="0.3">
      <c r="A1109" s="1">
        <v>43390.864236111112</v>
      </c>
      <c r="B1109">
        <v>327.7</v>
      </c>
      <c r="C1109">
        <f t="shared" si="16"/>
        <v>10840</v>
      </c>
    </row>
    <row r="1110" spans="1:3" x14ac:dyDescent="0.3">
      <c r="A1110" s="1">
        <v>43390.864351851851</v>
      </c>
      <c r="B1110">
        <v>328</v>
      </c>
      <c r="C1110">
        <f t="shared" si="16"/>
        <v>10850</v>
      </c>
    </row>
    <row r="1111" spans="1:3" x14ac:dyDescent="0.3">
      <c r="A1111" s="1">
        <v>43390.86446759259</v>
      </c>
      <c r="B1111">
        <v>327.8</v>
      </c>
      <c r="C1111">
        <f t="shared" si="16"/>
        <v>10860</v>
      </c>
    </row>
    <row r="1112" spans="1:3" x14ac:dyDescent="0.3">
      <c r="A1112" s="1">
        <v>43390.864583333336</v>
      </c>
      <c r="B1112">
        <v>327.8</v>
      </c>
      <c r="C1112">
        <f t="shared" si="16"/>
        <v>10870</v>
      </c>
    </row>
    <row r="1113" spans="1:3" x14ac:dyDescent="0.3">
      <c r="A1113" s="1">
        <v>43390.864699074074</v>
      </c>
      <c r="B1113">
        <v>327.7</v>
      </c>
      <c r="C1113">
        <f t="shared" si="16"/>
        <v>10880</v>
      </c>
    </row>
    <row r="1114" spans="1:3" x14ac:dyDescent="0.3">
      <c r="A1114" s="1">
        <v>43390.864814814813</v>
      </c>
      <c r="B1114">
        <v>328</v>
      </c>
      <c r="C1114">
        <f t="shared" si="16"/>
        <v>10890</v>
      </c>
    </row>
    <row r="1115" spans="1:3" x14ac:dyDescent="0.3">
      <c r="A1115" s="1">
        <v>43390.864930555559</v>
      </c>
      <c r="B1115">
        <v>327.7</v>
      </c>
      <c r="C1115">
        <f t="shared" ref="C1115:C1178" si="17">C1114+10</f>
        <v>10900</v>
      </c>
    </row>
    <row r="1116" spans="1:3" x14ac:dyDescent="0.3">
      <c r="A1116" s="1">
        <v>43390.865046296298</v>
      </c>
      <c r="B1116">
        <v>327.8</v>
      </c>
      <c r="C1116">
        <f t="shared" si="17"/>
        <v>10910</v>
      </c>
    </row>
    <row r="1117" spans="1:3" x14ac:dyDescent="0.3">
      <c r="A1117" s="1">
        <v>43390.865162037036</v>
      </c>
      <c r="B1117">
        <v>327.60000000000002</v>
      </c>
      <c r="C1117">
        <f t="shared" si="17"/>
        <v>10920</v>
      </c>
    </row>
    <row r="1118" spans="1:3" x14ac:dyDescent="0.3">
      <c r="A1118" s="1">
        <v>43390.865277777775</v>
      </c>
      <c r="B1118">
        <v>327.9</v>
      </c>
      <c r="C1118">
        <f t="shared" si="17"/>
        <v>10930</v>
      </c>
    </row>
    <row r="1119" spans="1:3" x14ac:dyDescent="0.3">
      <c r="A1119" s="1">
        <v>43390.865393518521</v>
      </c>
      <c r="B1119">
        <v>327.7</v>
      </c>
      <c r="C1119">
        <f t="shared" si="17"/>
        <v>10940</v>
      </c>
    </row>
    <row r="1120" spans="1:3" x14ac:dyDescent="0.3">
      <c r="A1120" s="1">
        <v>43390.86550925926</v>
      </c>
      <c r="B1120">
        <v>327.9</v>
      </c>
      <c r="C1120">
        <f t="shared" si="17"/>
        <v>10950</v>
      </c>
    </row>
    <row r="1121" spans="1:3" x14ac:dyDescent="0.3">
      <c r="A1121" s="1">
        <v>43390.865624999999</v>
      </c>
      <c r="B1121">
        <v>327.9</v>
      </c>
      <c r="C1121">
        <f t="shared" si="17"/>
        <v>10960</v>
      </c>
    </row>
    <row r="1122" spans="1:3" x14ac:dyDescent="0.3">
      <c r="A1122" s="1">
        <v>43390.865740740737</v>
      </c>
      <c r="B1122">
        <v>328.4</v>
      </c>
      <c r="C1122">
        <f t="shared" si="17"/>
        <v>10970</v>
      </c>
    </row>
    <row r="1123" spans="1:3" x14ac:dyDescent="0.3">
      <c r="A1123" s="1">
        <v>43390.865856481483</v>
      </c>
      <c r="B1123">
        <v>328.2</v>
      </c>
      <c r="C1123">
        <f t="shared" si="17"/>
        <v>10980</v>
      </c>
    </row>
    <row r="1124" spans="1:3" x14ac:dyDescent="0.3">
      <c r="A1124" s="1">
        <v>43390.865972222222</v>
      </c>
      <c r="B1124">
        <v>328.3</v>
      </c>
      <c r="C1124">
        <f t="shared" si="17"/>
        <v>10990</v>
      </c>
    </row>
    <row r="1125" spans="1:3" x14ac:dyDescent="0.3">
      <c r="A1125" s="1">
        <v>43390.866087962961</v>
      </c>
      <c r="B1125">
        <v>328.2</v>
      </c>
      <c r="C1125">
        <f t="shared" si="17"/>
        <v>11000</v>
      </c>
    </row>
    <row r="1126" spans="1:3" x14ac:dyDescent="0.3">
      <c r="A1126" s="1">
        <v>43390.866203703707</v>
      </c>
      <c r="B1126">
        <v>328.4</v>
      </c>
      <c r="C1126">
        <f t="shared" si="17"/>
        <v>11010</v>
      </c>
    </row>
    <row r="1127" spans="1:3" x14ac:dyDescent="0.3">
      <c r="A1127" s="1">
        <v>43390.866319444445</v>
      </c>
      <c r="B1127">
        <v>328.2</v>
      </c>
      <c r="C1127">
        <f t="shared" si="17"/>
        <v>11020</v>
      </c>
    </row>
    <row r="1128" spans="1:3" x14ac:dyDescent="0.3">
      <c r="A1128" s="1">
        <v>43390.866435185184</v>
      </c>
      <c r="B1128">
        <v>328.1</v>
      </c>
      <c r="C1128">
        <f t="shared" si="17"/>
        <v>11030</v>
      </c>
    </row>
    <row r="1129" spans="1:3" x14ac:dyDescent="0.3">
      <c r="A1129" s="1">
        <v>43390.866550925923</v>
      </c>
      <c r="B1129">
        <v>327.8</v>
      </c>
      <c r="C1129">
        <f t="shared" si="17"/>
        <v>11040</v>
      </c>
    </row>
    <row r="1130" spans="1:3" x14ac:dyDescent="0.3">
      <c r="A1130" s="1">
        <v>43390.866666666669</v>
      </c>
      <c r="B1130">
        <v>328</v>
      </c>
      <c r="C1130">
        <f t="shared" si="17"/>
        <v>11050</v>
      </c>
    </row>
    <row r="1131" spans="1:3" x14ac:dyDescent="0.3">
      <c r="A1131" s="1">
        <v>43390.866782407407</v>
      </c>
      <c r="B1131">
        <v>327.60000000000002</v>
      </c>
      <c r="C1131">
        <f t="shared" si="17"/>
        <v>11060</v>
      </c>
    </row>
    <row r="1132" spans="1:3" x14ac:dyDescent="0.3">
      <c r="A1132" s="1">
        <v>43390.866898148146</v>
      </c>
      <c r="B1132">
        <v>327.7</v>
      </c>
      <c r="C1132">
        <f t="shared" si="17"/>
        <v>11070</v>
      </c>
    </row>
    <row r="1133" spans="1:3" x14ac:dyDescent="0.3">
      <c r="A1133" s="1">
        <v>43390.867013888892</v>
      </c>
      <c r="B1133">
        <v>327.5</v>
      </c>
      <c r="C1133">
        <f t="shared" si="17"/>
        <v>11080</v>
      </c>
    </row>
    <row r="1134" spans="1:3" x14ac:dyDescent="0.3">
      <c r="A1134" s="1">
        <v>43390.867129629631</v>
      </c>
      <c r="B1134">
        <v>327.7</v>
      </c>
      <c r="C1134">
        <f t="shared" si="17"/>
        <v>11090</v>
      </c>
    </row>
    <row r="1135" spans="1:3" x14ac:dyDescent="0.3">
      <c r="A1135" s="1">
        <v>43390.867245370369</v>
      </c>
      <c r="B1135">
        <v>327.5</v>
      </c>
      <c r="C1135">
        <f t="shared" si="17"/>
        <v>11100</v>
      </c>
    </row>
    <row r="1136" spans="1:3" x14ac:dyDescent="0.3">
      <c r="A1136" s="1">
        <v>43390.867361111108</v>
      </c>
      <c r="B1136">
        <v>327.7</v>
      </c>
      <c r="C1136">
        <f t="shared" si="17"/>
        <v>11110</v>
      </c>
    </row>
    <row r="1137" spans="1:3" x14ac:dyDescent="0.3">
      <c r="A1137" s="1">
        <v>43390.867476851854</v>
      </c>
      <c r="B1137">
        <v>327.7</v>
      </c>
      <c r="C1137">
        <f t="shared" si="17"/>
        <v>11120</v>
      </c>
    </row>
    <row r="1138" spans="1:3" x14ac:dyDescent="0.3">
      <c r="A1138" s="1">
        <v>43390.867592592593</v>
      </c>
      <c r="B1138">
        <v>327.9</v>
      </c>
      <c r="C1138">
        <f t="shared" si="17"/>
        <v>11130</v>
      </c>
    </row>
    <row r="1139" spans="1:3" x14ac:dyDescent="0.3">
      <c r="A1139" s="1">
        <v>43390.867708333331</v>
      </c>
      <c r="B1139">
        <v>327.9</v>
      </c>
      <c r="C1139">
        <f t="shared" si="17"/>
        <v>11140</v>
      </c>
    </row>
    <row r="1140" spans="1:3" x14ac:dyDescent="0.3">
      <c r="A1140" s="1">
        <v>43390.867824074077</v>
      </c>
      <c r="B1140">
        <v>328.1</v>
      </c>
      <c r="C1140">
        <f t="shared" si="17"/>
        <v>11150</v>
      </c>
    </row>
    <row r="1141" spans="1:3" x14ac:dyDescent="0.3">
      <c r="A1141" s="1">
        <v>43390.867939814816</v>
      </c>
      <c r="B1141">
        <v>327.8</v>
      </c>
      <c r="C1141">
        <f t="shared" si="17"/>
        <v>11160</v>
      </c>
    </row>
    <row r="1142" spans="1:3" x14ac:dyDescent="0.3">
      <c r="A1142" s="1">
        <v>43390.868055555555</v>
      </c>
      <c r="B1142">
        <v>328.1</v>
      </c>
      <c r="C1142">
        <f t="shared" si="17"/>
        <v>11170</v>
      </c>
    </row>
    <row r="1143" spans="1:3" x14ac:dyDescent="0.3">
      <c r="A1143" s="1">
        <v>43390.868171296293</v>
      </c>
      <c r="B1143">
        <v>327.7</v>
      </c>
      <c r="C1143">
        <f t="shared" si="17"/>
        <v>11180</v>
      </c>
    </row>
    <row r="1144" spans="1:3" x14ac:dyDescent="0.3">
      <c r="A1144" s="1">
        <v>43390.868287037039</v>
      </c>
      <c r="B1144">
        <v>327.8</v>
      </c>
      <c r="C1144">
        <f t="shared" si="17"/>
        <v>11190</v>
      </c>
    </row>
    <row r="1145" spans="1:3" x14ac:dyDescent="0.3">
      <c r="A1145" s="1">
        <v>43390.868402777778</v>
      </c>
      <c r="B1145">
        <v>327.5</v>
      </c>
      <c r="C1145">
        <f t="shared" si="17"/>
        <v>11200</v>
      </c>
    </row>
    <row r="1146" spans="1:3" x14ac:dyDescent="0.3">
      <c r="A1146" s="1">
        <v>43390.868518518517</v>
      </c>
      <c r="B1146">
        <v>327.60000000000002</v>
      </c>
      <c r="C1146">
        <f t="shared" si="17"/>
        <v>11210</v>
      </c>
    </row>
    <row r="1147" spans="1:3" x14ac:dyDescent="0.3">
      <c r="A1147" s="1">
        <v>43390.868634259263</v>
      </c>
      <c r="B1147">
        <v>327.39999999999998</v>
      </c>
      <c r="C1147">
        <f t="shared" si="17"/>
        <v>11220</v>
      </c>
    </row>
    <row r="1148" spans="1:3" x14ac:dyDescent="0.3">
      <c r="A1148" s="1">
        <v>43390.868750000001</v>
      </c>
      <c r="B1148">
        <v>327.5</v>
      </c>
      <c r="C1148">
        <f t="shared" si="17"/>
        <v>11230</v>
      </c>
    </row>
    <row r="1149" spans="1:3" x14ac:dyDescent="0.3">
      <c r="A1149" s="1">
        <v>43390.86886574074</v>
      </c>
      <c r="B1149">
        <v>327.39999999999998</v>
      </c>
      <c r="C1149">
        <f t="shared" si="17"/>
        <v>11240</v>
      </c>
    </row>
    <row r="1150" spans="1:3" x14ac:dyDescent="0.3">
      <c r="A1150" s="1">
        <v>43390.868981481479</v>
      </c>
      <c r="B1150">
        <v>327.60000000000002</v>
      </c>
      <c r="C1150">
        <f t="shared" si="17"/>
        <v>11250</v>
      </c>
    </row>
    <row r="1151" spans="1:3" x14ac:dyDescent="0.3">
      <c r="A1151" s="1">
        <v>43390.869097222225</v>
      </c>
      <c r="B1151">
        <v>327.39999999999998</v>
      </c>
      <c r="C1151">
        <f t="shared" si="17"/>
        <v>11260</v>
      </c>
    </row>
    <row r="1152" spans="1:3" x14ac:dyDescent="0.3">
      <c r="A1152" s="1">
        <v>43390.869212962964</v>
      </c>
      <c r="B1152">
        <v>327.60000000000002</v>
      </c>
      <c r="C1152">
        <f t="shared" si="17"/>
        <v>11270</v>
      </c>
    </row>
    <row r="1153" spans="1:3" x14ac:dyDescent="0.3">
      <c r="A1153" s="1">
        <v>43390.869328703702</v>
      </c>
      <c r="B1153">
        <v>327.39999999999998</v>
      </c>
      <c r="C1153">
        <f t="shared" si="17"/>
        <v>11280</v>
      </c>
    </row>
    <row r="1154" spans="1:3" x14ac:dyDescent="0.3">
      <c r="A1154" s="1">
        <v>43390.869444444441</v>
      </c>
      <c r="B1154">
        <v>327.7</v>
      </c>
      <c r="C1154">
        <f t="shared" si="17"/>
        <v>11290</v>
      </c>
    </row>
    <row r="1155" spans="1:3" x14ac:dyDescent="0.3">
      <c r="A1155" s="1">
        <v>43390.869560185187</v>
      </c>
      <c r="B1155">
        <v>327.5</v>
      </c>
      <c r="C1155">
        <f t="shared" si="17"/>
        <v>11300</v>
      </c>
    </row>
    <row r="1156" spans="1:3" x14ac:dyDescent="0.3">
      <c r="A1156" s="1">
        <v>43390.869675925926</v>
      </c>
      <c r="B1156">
        <v>327.9</v>
      </c>
      <c r="C1156">
        <f t="shared" si="17"/>
        <v>11310</v>
      </c>
    </row>
    <row r="1157" spans="1:3" x14ac:dyDescent="0.3">
      <c r="A1157" s="1">
        <v>43390.869791666664</v>
      </c>
      <c r="B1157">
        <v>327.7</v>
      </c>
      <c r="C1157">
        <f t="shared" si="17"/>
        <v>11320</v>
      </c>
    </row>
    <row r="1158" spans="1:3" x14ac:dyDescent="0.3">
      <c r="A1158" s="1">
        <v>43390.86990740741</v>
      </c>
      <c r="B1158">
        <v>328</v>
      </c>
      <c r="C1158">
        <f t="shared" si="17"/>
        <v>11330</v>
      </c>
    </row>
    <row r="1159" spans="1:3" x14ac:dyDescent="0.3">
      <c r="A1159" s="1">
        <v>43390.870023148149</v>
      </c>
      <c r="B1159">
        <v>327.9</v>
      </c>
      <c r="C1159">
        <f t="shared" si="17"/>
        <v>11340</v>
      </c>
    </row>
    <row r="1160" spans="1:3" x14ac:dyDescent="0.3">
      <c r="A1160" s="1">
        <v>43390.870138888888</v>
      </c>
      <c r="B1160">
        <v>328.2</v>
      </c>
      <c r="C1160">
        <f t="shared" si="17"/>
        <v>11350</v>
      </c>
    </row>
    <row r="1161" spans="1:3" x14ac:dyDescent="0.3">
      <c r="A1161" s="1">
        <v>43390.870254629626</v>
      </c>
      <c r="B1161">
        <v>327.9</v>
      </c>
      <c r="C1161">
        <f t="shared" si="17"/>
        <v>11360</v>
      </c>
    </row>
    <row r="1162" spans="1:3" x14ac:dyDescent="0.3">
      <c r="A1162" s="1">
        <v>43390.870370370372</v>
      </c>
      <c r="B1162">
        <v>328</v>
      </c>
      <c r="C1162">
        <f t="shared" si="17"/>
        <v>11370</v>
      </c>
    </row>
    <row r="1163" spans="1:3" x14ac:dyDescent="0.3">
      <c r="A1163" s="1">
        <v>43390.870486111111</v>
      </c>
      <c r="B1163">
        <v>327.9</v>
      </c>
      <c r="C1163">
        <f t="shared" si="17"/>
        <v>11380</v>
      </c>
    </row>
    <row r="1164" spans="1:3" x14ac:dyDescent="0.3">
      <c r="A1164" s="1">
        <v>43390.87060185185</v>
      </c>
      <c r="B1164">
        <v>328.2</v>
      </c>
      <c r="C1164">
        <f t="shared" si="17"/>
        <v>11390</v>
      </c>
    </row>
    <row r="1165" spans="1:3" x14ac:dyDescent="0.3">
      <c r="A1165" s="1">
        <v>43390.870717592596</v>
      </c>
      <c r="B1165">
        <v>328</v>
      </c>
      <c r="C1165">
        <f t="shared" si="17"/>
        <v>11400</v>
      </c>
    </row>
    <row r="1166" spans="1:3" x14ac:dyDescent="0.3">
      <c r="A1166" s="1">
        <v>43390.870833333334</v>
      </c>
      <c r="B1166">
        <v>328.2</v>
      </c>
      <c r="C1166">
        <f t="shared" si="17"/>
        <v>11410</v>
      </c>
    </row>
    <row r="1167" spans="1:3" x14ac:dyDescent="0.3">
      <c r="A1167" s="1">
        <v>43390.870949074073</v>
      </c>
      <c r="B1167">
        <v>328</v>
      </c>
      <c r="C1167">
        <f t="shared" si="17"/>
        <v>11420</v>
      </c>
    </row>
    <row r="1168" spans="1:3" x14ac:dyDescent="0.3">
      <c r="A1168" s="1">
        <v>43390.871064814812</v>
      </c>
      <c r="B1168">
        <v>328.3</v>
      </c>
      <c r="C1168">
        <f t="shared" si="17"/>
        <v>11430</v>
      </c>
    </row>
    <row r="1169" spans="1:3" x14ac:dyDescent="0.3">
      <c r="A1169" s="1">
        <v>43390.871180555558</v>
      </c>
      <c r="B1169">
        <v>328</v>
      </c>
      <c r="C1169">
        <f t="shared" si="17"/>
        <v>11440</v>
      </c>
    </row>
    <row r="1170" spans="1:3" x14ac:dyDescent="0.3">
      <c r="A1170" s="1">
        <v>43390.871296296296</v>
      </c>
      <c r="B1170">
        <v>328.1</v>
      </c>
      <c r="C1170">
        <f t="shared" si="17"/>
        <v>11450</v>
      </c>
    </row>
    <row r="1171" spans="1:3" x14ac:dyDescent="0.3">
      <c r="A1171" s="1">
        <v>43390.871412037035</v>
      </c>
      <c r="B1171">
        <v>327.8</v>
      </c>
      <c r="C1171">
        <f t="shared" si="17"/>
        <v>11460</v>
      </c>
    </row>
    <row r="1172" spans="1:3" x14ac:dyDescent="0.3">
      <c r="A1172" s="1">
        <v>43390.871527777781</v>
      </c>
      <c r="B1172">
        <v>327.9</v>
      </c>
      <c r="C1172">
        <f t="shared" si="17"/>
        <v>11470</v>
      </c>
    </row>
    <row r="1173" spans="1:3" x14ac:dyDescent="0.3">
      <c r="A1173" s="1">
        <v>43390.87164351852</v>
      </c>
      <c r="B1173">
        <v>327.7</v>
      </c>
      <c r="C1173">
        <f t="shared" si="17"/>
        <v>11480</v>
      </c>
    </row>
    <row r="1174" spans="1:3" x14ac:dyDescent="0.3">
      <c r="A1174" s="1">
        <v>43390.871759259258</v>
      </c>
      <c r="B1174">
        <v>327.7</v>
      </c>
      <c r="C1174">
        <f t="shared" si="17"/>
        <v>11490</v>
      </c>
    </row>
    <row r="1175" spans="1:3" x14ac:dyDescent="0.3">
      <c r="A1175" s="1">
        <v>43390.871874999997</v>
      </c>
      <c r="B1175">
        <v>327.39999999999998</v>
      </c>
      <c r="C1175">
        <f t="shared" si="17"/>
        <v>11500</v>
      </c>
    </row>
    <row r="1176" spans="1:3" x14ac:dyDescent="0.3">
      <c r="A1176" s="1">
        <v>43390.871990740743</v>
      </c>
      <c r="B1176">
        <v>327.60000000000002</v>
      </c>
      <c r="C1176">
        <f t="shared" si="17"/>
        <v>11510</v>
      </c>
    </row>
    <row r="1177" spans="1:3" x14ac:dyDescent="0.3">
      <c r="A1177" s="1">
        <v>43390.872106481482</v>
      </c>
      <c r="B1177">
        <v>327.39999999999998</v>
      </c>
      <c r="C1177">
        <f t="shared" si="17"/>
        <v>11520</v>
      </c>
    </row>
    <row r="1178" spans="1:3" x14ac:dyDescent="0.3">
      <c r="A1178" s="1">
        <v>43390.87222222222</v>
      </c>
      <c r="B1178">
        <v>327.60000000000002</v>
      </c>
      <c r="C1178">
        <f t="shared" si="17"/>
        <v>11530</v>
      </c>
    </row>
    <row r="1179" spans="1:3" x14ac:dyDescent="0.3">
      <c r="A1179" s="1">
        <v>43390.872337962966</v>
      </c>
      <c r="B1179">
        <v>327.3</v>
      </c>
      <c r="C1179">
        <f t="shared" ref="C1179:C1242" si="18">C1178+10</f>
        <v>11540</v>
      </c>
    </row>
    <row r="1180" spans="1:3" x14ac:dyDescent="0.3">
      <c r="A1180" s="1">
        <v>43390.872453703705</v>
      </c>
      <c r="B1180">
        <v>327.39999999999998</v>
      </c>
      <c r="C1180">
        <f t="shared" si="18"/>
        <v>11550</v>
      </c>
    </row>
    <row r="1181" spans="1:3" x14ac:dyDescent="0.3">
      <c r="A1181" s="1">
        <v>43390.872569444444</v>
      </c>
      <c r="B1181">
        <v>327.2</v>
      </c>
      <c r="C1181">
        <f t="shared" si="18"/>
        <v>11560</v>
      </c>
    </row>
    <row r="1182" spans="1:3" x14ac:dyDescent="0.3">
      <c r="A1182" s="1">
        <v>43390.872685185182</v>
      </c>
      <c r="B1182">
        <v>327.3</v>
      </c>
      <c r="C1182">
        <f t="shared" si="18"/>
        <v>11570</v>
      </c>
    </row>
    <row r="1183" spans="1:3" x14ac:dyDescent="0.3">
      <c r="A1183" s="1">
        <v>43390.872800925928</v>
      </c>
      <c r="B1183">
        <v>327</v>
      </c>
      <c r="C1183">
        <f t="shared" si="18"/>
        <v>11580</v>
      </c>
    </row>
    <row r="1184" spans="1:3" x14ac:dyDescent="0.3">
      <c r="A1184" s="1">
        <v>43390.872916666667</v>
      </c>
      <c r="B1184">
        <v>327.3</v>
      </c>
      <c r="C1184">
        <f t="shared" si="18"/>
        <v>11590</v>
      </c>
    </row>
    <row r="1185" spans="1:3" x14ac:dyDescent="0.3">
      <c r="A1185" s="1">
        <v>43390.873032407406</v>
      </c>
      <c r="B1185">
        <v>327.10000000000002</v>
      </c>
      <c r="C1185">
        <f t="shared" si="18"/>
        <v>11600</v>
      </c>
    </row>
    <row r="1186" spans="1:3" x14ac:dyDescent="0.3">
      <c r="A1186" s="1">
        <v>43390.873148148145</v>
      </c>
      <c r="B1186">
        <v>327.3</v>
      </c>
      <c r="C1186">
        <f t="shared" si="18"/>
        <v>11610</v>
      </c>
    </row>
    <row r="1187" spans="1:3" x14ac:dyDescent="0.3">
      <c r="A1187" s="1">
        <v>43390.873263888891</v>
      </c>
      <c r="B1187">
        <v>327.2</v>
      </c>
      <c r="C1187">
        <f t="shared" si="18"/>
        <v>11620</v>
      </c>
    </row>
    <row r="1188" spans="1:3" x14ac:dyDescent="0.3">
      <c r="A1188" s="1">
        <v>43390.873379629629</v>
      </c>
      <c r="B1188">
        <v>327.5</v>
      </c>
      <c r="C1188">
        <f t="shared" si="18"/>
        <v>11630</v>
      </c>
    </row>
    <row r="1189" spans="1:3" x14ac:dyDescent="0.3">
      <c r="A1189" s="1">
        <v>43390.873495370368</v>
      </c>
      <c r="B1189">
        <v>327.2</v>
      </c>
      <c r="C1189">
        <f t="shared" si="18"/>
        <v>11640</v>
      </c>
    </row>
    <row r="1190" spans="1:3" x14ac:dyDescent="0.3">
      <c r="A1190" s="1">
        <v>43390.873611111114</v>
      </c>
      <c r="B1190">
        <v>327.5</v>
      </c>
      <c r="C1190">
        <f t="shared" si="18"/>
        <v>11650</v>
      </c>
    </row>
    <row r="1191" spans="1:3" x14ac:dyDescent="0.3">
      <c r="A1191" s="1">
        <v>43390.873726851853</v>
      </c>
      <c r="B1191">
        <v>327.3</v>
      </c>
      <c r="C1191">
        <f t="shared" si="18"/>
        <v>11660</v>
      </c>
    </row>
    <row r="1192" spans="1:3" x14ac:dyDescent="0.3">
      <c r="A1192" s="1">
        <v>43390.873842592591</v>
      </c>
      <c r="B1192">
        <v>327.5</v>
      </c>
      <c r="C1192">
        <f t="shared" si="18"/>
        <v>11670</v>
      </c>
    </row>
    <row r="1193" spans="1:3" x14ac:dyDescent="0.3">
      <c r="A1193" s="1">
        <v>43390.87395833333</v>
      </c>
      <c r="B1193">
        <v>327.3</v>
      </c>
      <c r="C1193">
        <f t="shared" si="18"/>
        <v>11680</v>
      </c>
    </row>
    <row r="1194" spans="1:3" x14ac:dyDescent="0.3">
      <c r="A1194" s="1">
        <v>43390.874074074076</v>
      </c>
      <c r="B1194">
        <v>327.7</v>
      </c>
      <c r="C1194">
        <f t="shared" si="18"/>
        <v>11690</v>
      </c>
    </row>
    <row r="1195" spans="1:3" x14ac:dyDescent="0.3">
      <c r="A1195" s="1">
        <v>43390.874189814815</v>
      </c>
      <c r="B1195">
        <v>327.60000000000002</v>
      </c>
      <c r="C1195">
        <f t="shared" si="18"/>
        <v>11700</v>
      </c>
    </row>
    <row r="1196" spans="1:3" x14ac:dyDescent="0.3">
      <c r="A1196" s="1">
        <v>43390.874305555553</v>
      </c>
      <c r="B1196">
        <v>327.8</v>
      </c>
      <c r="C1196">
        <f t="shared" si="18"/>
        <v>11710</v>
      </c>
    </row>
    <row r="1197" spans="1:3" x14ac:dyDescent="0.3">
      <c r="A1197" s="1">
        <v>43390.874421296299</v>
      </c>
      <c r="B1197">
        <v>327.7</v>
      </c>
      <c r="C1197">
        <f t="shared" si="18"/>
        <v>11720</v>
      </c>
    </row>
    <row r="1198" spans="1:3" x14ac:dyDescent="0.3">
      <c r="A1198" s="1">
        <v>43390.874537037038</v>
      </c>
      <c r="B1198">
        <v>328</v>
      </c>
      <c r="C1198">
        <f t="shared" si="18"/>
        <v>11730</v>
      </c>
    </row>
    <row r="1199" spans="1:3" x14ac:dyDescent="0.3">
      <c r="A1199" s="1">
        <v>43390.874652777777</v>
      </c>
      <c r="B1199">
        <v>327.60000000000002</v>
      </c>
      <c r="C1199">
        <f t="shared" si="18"/>
        <v>11740</v>
      </c>
    </row>
    <row r="1200" spans="1:3" x14ac:dyDescent="0.3">
      <c r="A1200" s="1">
        <v>43390.874768518515</v>
      </c>
      <c r="B1200">
        <v>327.8</v>
      </c>
      <c r="C1200">
        <f t="shared" si="18"/>
        <v>11750</v>
      </c>
    </row>
    <row r="1201" spans="1:3" x14ac:dyDescent="0.3">
      <c r="A1201" s="1">
        <v>43390.874884259261</v>
      </c>
      <c r="B1201">
        <v>327.39999999999998</v>
      </c>
      <c r="C1201">
        <f t="shared" si="18"/>
        <v>11760</v>
      </c>
    </row>
    <row r="1202" spans="1:3" x14ac:dyDescent="0.3">
      <c r="A1202" s="1">
        <v>43390.875</v>
      </c>
      <c r="B1202">
        <v>327.5</v>
      </c>
      <c r="C1202">
        <f t="shared" si="18"/>
        <v>11770</v>
      </c>
    </row>
    <row r="1203" spans="1:3" x14ac:dyDescent="0.3">
      <c r="A1203" s="1">
        <v>43390.875115740739</v>
      </c>
      <c r="B1203">
        <v>327.3</v>
      </c>
      <c r="C1203">
        <f t="shared" si="18"/>
        <v>11780</v>
      </c>
    </row>
    <row r="1204" spans="1:3" x14ac:dyDescent="0.3">
      <c r="A1204" s="1">
        <v>43390.875231481485</v>
      </c>
      <c r="B1204">
        <v>327.60000000000002</v>
      </c>
      <c r="C1204">
        <f t="shared" si="18"/>
        <v>11790</v>
      </c>
    </row>
    <row r="1205" spans="1:3" x14ac:dyDescent="0.3">
      <c r="A1205" s="1">
        <v>43390.875347222223</v>
      </c>
      <c r="B1205">
        <v>327.3</v>
      </c>
      <c r="C1205">
        <f t="shared" si="18"/>
        <v>11800</v>
      </c>
    </row>
    <row r="1206" spans="1:3" x14ac:dyDescent="0.3">
      <c r="A1206" s="1">
        <v>43390.875462962962</v>
      </c>
      <c r="B1206">
        <v>327.60000000000002</v>
      </c>
      <c r="C1206">
        <f t="shared" si="18"/>
        <v>11810</v>
      </c>
    </row>
    <row r="1207" spans="1:3" x14ac:dyDescent="0.3">
      <c r="A1207" s="1">
        <v>43390.875578703701</v>
      </c>
      <c r="B1207">
        <v>327.5</v>
      </c>
      <c r="C1207">
        <f t="shared" si="18"/>
        <v>11820</v>
      </c>
    </row>
    <row r="1208" spans="1:3" x14ac:dyDescent="0.3">
      <c r="A1208" s="1">
        <v>43390.875694444447</v>
      </c>
      <c r="B1208">
        <v>327.7</v>
      </c>
      <c r="C1208">
        <f t="shared" si="18"/>
        <v>11830</v>
      </c>
    </row>
    <row r="1209" spans="1:3" x14ac:dyDescent="0.3">
      <c r="A1209" s="1">
        <v>43390.875810185185</v>
      </c>
      <c r="B1209">
        <v>327.60000000000002</v>
      </c>
      <c r="C1209">
        <f t="shared" si="18"/>
        <v>11840</v>
      </c>
    </row>
    <row r="1210" spans="1:3" x14ac:dyDescent="0.3">
      <c r="A1210" s="1">
        <v>43390.875925925924</v>
      </c>
      <c r="B1210">
        <v>327.7</v>
      </c>
      <c r="C1210">
        <f t="shared" si="18"/>
        <v>11850</v>
      </c>
    </row>
    <row r="1211" spans="1:3" x14ac:dyDescent="0.3">
      <c r="A1211" s="1">
        <v>43390.87604166667</v>
      </c>
      <c r="B1211">
        <v>327.39999999999998</v>
      </c>
      <c r="C1211">
        <f t="shared" si="18"/>
        <v>11860</v>
      </c>
    </row>
    <row r="1212" spans="1:3" x14ac:dyDescent="0.3">
      <c r="A1212" s="1">
        <v>43390.876157407409</v>
      </c>
      <c r="B1212">
        <v>327.7</v>
      </c>
      <c r="C1212">
        <f t="shared" si="18"/>
        <v>11870</v>
      </c>
    </row>
    <row r="1213" spans="1:3" x14ac:dyDescent="0.3">
      <c r="A1213" s="1">
        <v>43390.876273148147</v>
      </c>
      <c r="B1213">
        <v>327.39999999999998</v>
      </c>
      <c r="C1213">
        <f t="shared" si="18"/>
        <v>11880</v>
      </c>
    </row>
    <row r="1214" spans="1:3" x14ac:dyDescent="0.3">
      <c r="A1214" s="1">
        <v>43390.876388888886</v>
      </c>
      <c r="B1214">
        <v>327.60000000000002</v>
      </c>
      <c r="C1214">
        <f t="shared" si="18"/>
        <v>11890</v>
      </c>
    </row>
    <row r="1215" spans="1:3" x14ac:dyDescent="0.3">
      <c r="A1215" s="1">
        <v>43390.876504629632</v>
      </c>
      <c r="B1215">
        <v>327.3</v>
      </c>
      <c r="C1215">
        <f t="shared" si="18"/>
        <v>11900</v>
      </c>
    </row>
    <row r="1216" spans="1:3" x14ac:dyDescent="0.3">
      <c r="A1216" s="1">
        <v>43390.876620370371</v>
      </c>
      <c r="B1216">
        <v>327.60000000000002</v>
      </c>
      <c r="C1216">
        <f t="shared" si="18"/>
        <v>11910</v>
      </c>
    </row>
    <row r="1217" spans="1:3" x14ac:dyDescent="0.3">
      <c r="A1217" s="1">
        <v>43390.876736111109</v>
      </c>
      <c r="B1217">
        <v>327.5</v>
      </c>
      <c r="C1217">
        <f t="shared" si="18"/>
        <v>11920</v>
      </c>
    </row>
    <row r="1218" spans="1:3" x14ac:dyDescent="0.3">
      <c r="A1218" s="1">
        <v>43390.876851851855</v>
      </c>
      <c r="B1218">
        <v>327.7</v>
      </c>
      <c r="C1218">
        <f t="shared" si="18"/>
        <v>11930</v>
      </c>
    </row>
    <row r="1219" spans="1:3" x14ac:dyDescent="0.3">
      <c r="A1219" s="1">
        <v>43390.876967592594</v>
      </c>
      <c r="B1219">
        <v>327.5</v>
      </c>
      <c r="C1219">
        <f t="shared" si="18"/>
        <v>11940</v>
      </c>
    </row>
    <row r="1220" spans="1:3" x14ac:dyDescent="0.3">
      <c r="A1220" s="1">
        <v>43390.877083333333</v>
      </c>
      <c r="B1220">
        <v>327.9</v>
      </c>
      <c r="C1220">
        <f t="shared" si="18"/>
        <v>11950</v>
      </c>
    </row>
    <row r="1221" spans="1:3" x14ac:dyDescent="0.3">
      <c r="A1221" s="1">
        <v>43390.877199074072</v>
      </c>
      <c r="B1221">
        <v>327.7</v>
      </c>
      <c r="C1221">
        <f t="shared" si="18"/>
        <v>11960</v>
      </c>
    </row>
    <row r="1222" spans="1:3" x14ac:dyDescent="0.3">
      <c r="A1222" s="1">
        <v>43390.877314814818</v>
      </c>
      <c r="B1222">
        <v>327.9</v>
      </c>
      <c r="C1222">
        <f t="shared" si="18"/>
        <v>11970</v>
      </c>
    </row>
    <row r="1223" spans="1:3" x14ac:dyDescent="0.3">
      <c r="A1223" s="1">
        <v>43390.877430555556</v>
      </c>
      <c r="B1223">
        <v>327.39999999999998</v>
      </c>
      <c r="C1223">
        <f t="shared" si="18"/>
        <v>11980</v>
      </c>
    </row>
    <row r="1224" spans="1:3" x14ac:dyDescent="0.3">
      <c r="A1224" s="1">
        <v>43390.877546296295</v>
      </c>
      <c r="B1224">
        <v>327.5</v>
      </c>
      <c r="C1224">
        <f t="shared" si="18"/>
        <v>11990</v>
      </c>
    </row>
    <row r="1225" spans="1:3" x14ac:dyDescent="0.3">
      <c r="A1225" s="1">
        <v>43390.877662037034</v>
      </c>
      <c r="B1225">
        <v>327.2</v>
      </c>
      <c r="C1225">
        <f t="shared" si="18"/>
        <v>12000</v>
      </c>
    </row>
    <row r="1226" spans="1:3" x14ac:dyDescent="0.3">
      <c r="A1226" s="1">
        <v>43390.87777777778</v>
      </c>
      <c r="B1226">
        <v>327.3</v>
      </c>
      <c r="C1226">
        <f t="shared" si="18"/>
        <v>12010</v>
      </c>
    </row>
    <row r="1227" spans="1:3" x14ac:dyDescent="0.3">
      <c r="A1227" s="1">
        <v>43390.877893518518</v>
      </c>
      <c r="B1227">
        <v>327</v>
      </c>
      <c r="C1227">
        <f t="shared" si="18"/>
        <v>12020</v>
      </c>
    </row>
    <row r="1228" spans="1:3" x14ac:dyDescent="0.3">
      <c r="A1228" s="1">
        <v>43390.878009259257</v>
      </c>
      <c r="B1228">
        <v>327.10000000000002</v>
      </c>
      <c r="C1228">
        <f t="shared" si="18"/>
        <v>12030</v>
      </c>
    </row>
    <row r="1229" spans="1:3" x14ac:dyDescent="0.3">
      <c r="A1229" s="1">
        <v>43390.878125000003</v>
      </c>
      <c r="B1229">
        <v>326.89999999999998</v>
      </c>
      <c r="C1229">
        <f t="shared" si="18"/>
        <v>12040</v>
      </c>
    </row>
    <row r="1230" spans="1:3" x14ac:dyDescent="0.3">
      <c r="A1230" s="1">
        <v>43390.878240740742</v>
      </c>
      <c r="B1230">
        <v>327.10000000000002</v>
      </c>
      <c r="C1230">
        <f t="shared" si="18"/>
        <v>12050</v>
      </c>
    </row>
    <row r="1231" spans="1:3" x14ac:dyDescent="0.3">
      <c r="A1231" s="1">
        <v>43390.87835648148</v>
      </c>
      <c r="B1231">
        <v>326.8</v>
      </c>
      <c r="C1231">
        <f t="shared" si="18"/>
        <v>12060</v>
      </c>
    </row>
    <row r="1232" spans="1:3" x14ac:dyDescent="0.3">
      <c r="A1232" s="1">
        <v>43390.878472222219</v>
      </c>
      <c r="B1232">
        <v>327</v>
      </c>
      <c r="C1232">
        <f t="shared" si="18"/>
        <v>12070</v>
      </c>
    </row>
    <row r="1233" spans="1:3" x14ac:dyDescent="0.3">
      <c r="A1233" s="1">
        <v>43390.878587962965</v>
      </c>
      <c r="B1233">
        <v>326.8</v>
      </c>
      <c r="C1233">
        <f t="shared" si="18"/>
        <v>12080</v>
      </c>
    </row>
    <row r="1234" spans="1:3" x14ac:dyDescent="0.3">
      <c r="A1234" s="1">
        <v>43390.878703703704</v>
      </c>
      <c r="B1234">
        <v>327</v>
      </c>
      <c r="C1234">
        <f t="shared" si="18"/>
        <v>12090</v>
      </c>
    </row>
    <row r="1235" spans="1:3" x14ac:dyDescent="0.3">
      <c r="A1235" s="1">
        <v>43390.878819444442</v>
      </c>
      <c r="B1235">
        <v>327</v>
      </c>
      <c r="C1235">
        <f t="shared" si="18"/>
        <v>12100</v>
      </c>
    </row>
    <row r="1236" spans="1:3" x14ac:dyDescent="0.3">
      <c r="A1236" s="1">
        <v>43390.878935185188</v>
      </c>
      <c r="B1236">
        <v>327.3</v>
      </c>
      <c r="C1236">
        <f t="shared" si="18"/>
        <v>12110</v>
      </c>
    </row>
    <row r="1237" spans="1:3" x14ac:dyDescent="0.3">
      <c r="A1237" s="1">
        <v>43390.879050925927</v>
      </c>
      <c r="B1237">
        <v>327</v>
      </c>
      <c r="C1237">
        <f t="shared" si="18"/>
        <v>12120</v>
      </c>
    </row>
    <row r="1238" spans="1:3" x14ac:dyDescent="0.3">
      <c r="A1238" s="1">
        <v>43390.879166666666</v>
      </c>
      <c r="B1238">
        <v>327.3</v>
      </c>
      <c r="C1238">
        <f t="shared" si="18"/>
        <v>12130</v>
      </c>
    </row>
    <row r="1239" spans="1:3" x14ac:dyDescent="0.3">
      <c r="A1239" s="1">
        <v>43390.879282407404</v>
      </c>
      <c r="B1239">
        <v>327.3</v>
      </c>
      <c r="C1239">
        <f t="shared" si="18"/>
        <v>12140</v>
      </c>
    </row>
    <row r="1240" spans="1:3" x14ac:dyDescent="0.3">
      <c r="A1240" s="1">
        <v>43390.87939814815</v>
      </c>
      <c r="B1240">
        <v>327.60000000000002</v>
      </c>
      <c r="C1240">
        <f t="shared" si="18"/>
        <v>12150</v>
      </c>
    </row>
    <row r="1241" spans="1:3" x14ac:dyDescent="0.3">
      <c r="A1241" s="1">
        <v>43390.879513888889</v>
      </c>
      <c r="B1241">
        <v>327.3</v>
      </c>
      <c r="C1241">
        <f t="shared" si="18"/>
        <v>12160</v>
      </c>
    </row>
    <row r="1242" spans="1:3" x14ac:dyDescent="0.3">
      <c r="A1242" s="1">
        <v>43390.879629629628</v>
      </c>
      <c r="B1242">
        <v>327.7</v>
      </c>
      <c r="C1242">
        <f t="shared" si="18"/>
        <v>12170</v>
      </c>
    </row>
    <row r="1243" spans="1:3" x14ac:dyDescent="0.3">
      <c r="A1243" s="1">
        <v>43390.879745370374</v>
      </c>
      <c r="B1243">
        <v>327.7</v>
      </c>
      <c r="C1243">
        <f t="shared" ref="C1243:C1306" si="19">C1242+10</f>
        <v>12180</v>
      </c>
    </row>
    <row r="1244" spans="1:3" x14ac:dyDescent="0.3">
      <c r="A1244" s="1">
        <v>43390.879861111112</v>
      </c>
      <c r="B1244">
        <v>327.9</v>
      </c>
      <c r="C1244">
        <f t="shared" si="19"/>
        <v>12190</v>
      </c>
    </row>
    <row r="1245" spans="1:3" x14ac:dyDescent="0.3">
      <c r="A1245" s="1">
        <v>43390.88009259259</v>
      </c>
      <c r="B1245">
        <v>327.7</v>
      </c>
      <c r="C1245">
        <f t="shared" si="19"/>
        <v>12200</v>
      </c>
    </row>
    <row r="1246" spans="1:3" x14ac:dyDescent="0.3">
      <c r="A1246" s="1">
        <v>43390.880208333336</v>
      </c>
      <c r="B1246">
        <v>327.60000000000002</v>
      </c>
      <c r="C1246">
        <f t="shared" si="19"/>
        <v>12210</v>
      </c>
    </row>
    <row r="1247" spans="1:3" x14ac:dyDescent="0.3">
      <c r="A1247" s="1">
        <v>43390.880324074074</v>
      </c>
      <c r="B1247">
        <v>327.8</v>
      </c>
      <c r="C1247">
        <f t="shared" si="19"/>
        <v>12220</v>
      </c>
    </row>
    <row r="1248" spans="1:3" x14ac:dyDescent="0.3">
      <c r="A1248" s="1">
        <v>43390.880439814813</v>
      </c>
      <c r="B1248">
        <v>327.39999999999998</v>
      </c>
      <c r="C1248">
        <f t="shared" si="19"/>
        <v>12230</v>
      </c>
    </row>
    <row r="1249" spans="1:3" x14ac:dyDescent="0.3">
      <c r="A1249" s="1">
        <v>43390.880555555559</v>
      </c>
      <c r="B1249">
        <v>327.5</v>
      </c>
      <c r="C1249">
        <f t="shared" si="19"/>
        <v>12240</v>
      </c>
    </row>
    <row r="1250" spans="1:3" x14ac:dyDescent="0.3">
      <c r="A1250" s="1">
        <v>43390.880671296298</v>
      </c>
      <c r="B1250">
        <v>327.39999999999998</v>
      </c>
      <c r="C1250">
        <f t="shared" si="19"/>
        <v>12250</v>
      </c>
    </row>
    <row r="1251" spans="1:3" x14ac:dyDescent="0.3">
      <c r="A1251" s="1">
        <v>43390.880787037036</v>
      </c>
      <c r="B1251">
        <v>327.60000000000002</v>
      </c>
      <c r="C1251">
        <f t="shared" si="19"/>
        <v>12260</v>
      </c>
    </row>
    <row r="1252" spans="1:3" x14ac:dyDescent="0.3">
      <c r="A1252" s="1">
        <v>43390.880902777775</v>
      </c>
      <c r="B1252">
        <v>327.3</v>
      </c>
      <c r="C1252">
        <f t="shared" si="19"/>
        <v>12270</v>
      </c>
    </row>
    <row r="1253" spans="1:3" x14ac:dyDescent="0.3">
      <c r="A1253" s="1">
        <v>43390.881018518521</v>
      </c>
      <c r="B1253">
        <v>327.60000000000002</v>
      </c>
      <c r="C1253">
        <f t="shared" si="19"/>
        <v>12280</v>
      </c>
    </row>
    <row r="1254" spans="1:3" x14ac:dyDescent="0.3">
      <c r="A1254" s="1">
        <v>43390.88113425926</v>
      </c>
      <c r="B1254">
        <v>327.39999999999998</v>
      </c>
      <c r="C1254">
        <f t="shared" si="19"/>
        <v>12290</v>
      </c>
    </row>
    <row r="1255" spans="1:3" x14ac:dyDescent="0.3">
      <c r="A1255" s="1">
        <v>43390.881249999999</v>
      </c>
      <c r="B1255">
        <v>327.7</v>
      </c>
      <c r="C1255">
        <f t="shared" si="19"/>
        <v>12300</v>
      </c>
    </row>
    <row r="1256" spans="1:3" x14ac:dyDescent="0.3">
      <c r="A1256" s="1">
        <v>43390.881365740737</v>
      </c>
      <c r="B1256">
        <v>327.3</v>
      </c>
      <c r="C1256">
        <f t="shared" si="19"/>
        <v>12310</v>
      </c>
    </row>
    <row r="1257" spans="1:3" x14ac:dyDescent="0.3">
      <c r="A1257" s="1">
        <v>43390.881481481483</v>
      </c>
      <c r="B1257">
        <v>327.5</v>
      </c>
      <c r="C1257">
        <f t="shared" si="19"/>
        <v>12320</v>
      </c>
    </row>
    <row r="1258" spans="1:3" x14ac:dyDescent="0.3">
      <c r="A1258" s="1">
        <v>43390.881597222222</v>
      </c>
      <c r="B1258">
        <v>327.2</v>
      </c>
      <c r="C1258">
        <f t="shared" si="19"/>
        <v>12330</v>
      </c>
    </row>
    <row r="1259" spans="1:3" x14ac:dyDescent="0.3">
      <c r="A1259" s="1">
        <v>43390.881712962961</v>
      </c>
      <c r="B1259">
        <v>327.3</v>
      </c>
      <c r="C1259">
        <f t="shared" si="19"/>
        <v>12340</v>
      </c>
    </row>
    <row r="1260" spans="1:3" x14ac:dyDescent="0.3">
      <c r="A1260" s="1">
        <v>43390.881828703707</v>
      </c>
      <c r="B1260">
        <v>327.10000000000002</v>
      </c>
      <c r="C1260">
        <f t="shared" si="19"/>
        <v>12350</v>
      </c>
    </row>
    <row r="1261" spans="1:3" x14ac:dyDescent="0.3">
      <c r="A1261" s="1">
        <v>43390.881944444445</v>
      </c>
      <c r="B1261">
        <v>327.2</v>
      </c>
      <c r="C1261">
        <f t="shared" si="19"/>
        <v>12360</v>
      </c>
    </row>
    <row r="1262" spans="1:3" x14ac:dyDescent="0.3">
      <c r="A1262" s="1">
        <v>43390.882060185184</v>
      </c>
      <c r="B1262">
        <v>326.89999999999998</v>
      </c>
      <c r="C1262">
        <f t="shared" si="19"/>
        <v>12370</v>
      </c>
    </row>
    <row r="1263" spans="1:3" x14ac:dyDescent="0.3">
      <c r="A1263" s="1">
        <v>43390.882175925923</v>
      </c>
      <c r="B1263">
        <v>327.10000000000002</v>
      </c>
      <c r="C1263">
        <f t="shared" si="19"/>
        <v>12380</v>
      </c>
    </row>
    <row r="1264" spans="1:3" x14ac:dyDescent="0.3">
      <c r="A1264" s="1">
        <v>43390.882291666669</v>
      </c>
      <c r="B1264">
        <v>327</v>
      </c>
      <c r="C1264">
        <f t="shared" si="19"/>
        <v>12390</v>
      </c>
    </row>
    <row r="1265" spans="1:3" x14ac:dyDescent="0.3">
      <c r="A1265" s="1">
        <v>43390.882407407407</v>
      </c>
      <c r="B1265">
        <v>327.2</v>
      </c>
      <c r="C1265">
        <f t="shared" si="19"/>
        <v>12400</v>
      </c>
    </row>
    <row r="1266" spans="1:3" x14ac:dyDescent="0.3">
      <c r="A1266" s="1">
        <v>43390.882523148146</v>
      </c>
      <c r="B1266">
        <v>327</v>
      </c>
      <c r="C1266">
        <f t="shared" si="19"/>
        <v>12410</v>
      </c>
    </row>
    <row r="1267" spans="1:3" x14ac:dyDescent="0.3">
      <c r="A1267" s="1">
        <v>43390.882638888892</v>
      </c>
      <c r="B1267">
        <v>327.39999999999998</v>
      </c>
      <c r="C1267">
        <f t="shared" si="19"/>
        <v>12420</v>
      </c>
    </row>
    <row r="1268" spans="1:3" x14ac:dyDescent="0.3">
      <c r="A1268" s="1">
        <v>43390.882754629631</v>
      </c>
      <c r="B1268">
        <v>327.39999999999998</v>
      </c>
      <c r="C1268">
        <f t="shared" si="19"/>
        <v>12430</v>
      </c>
    </row>
    <row r="1269" spans="1:3" x14ac:dyDescent="0.3">
      <c r="A1269" s="1">
        <v>43390.882870370369</v>
      </c>
      <c r="B1269">
        <v>327.60000000000002</v>
      </c>
      <c r="C1269">
        <f t="shared" si="19"/>
        <v>12440</v>
      </c>
    </row>
    <row r="1270" spans="1:3" x14ac:dyDescent="0.3">
      <c r="A1270" s="1">
        <v>43390.882986111108</v>
      </c>
      <c r="B1270">
        <v>327.3</v>
      </c>
      <c r="C1270">
        <f t="shared" si="19"/>
        <v>12450</v>
      </c>
    </row>
    <row r="1271" spans="1:3" x14ac:dyDescent="0.3">
      <c r="A1271" s="1">
        <v>43390.883101851854</v>
      </c>
      <c r="B1271">
        <v>327.5</v>
      </c>
      <c r="C1271">
        <f t="shared" si="19"/>
        <v>12460</v>
      </c>
    </row>
    <row r="1272" spans="1:3" x14ac:dyDescent="0.3">
      <c r="A1272" s="1">
        <v>43390.883217592593</v>
      </c>
      <c r="B1272">
        <v>327.2</v>
      </c>
      <c r="C1272">
        <f t="shared" si="19"/>
        <v>12470</v>
      </c>
    </row>
    <row r="1273" spans="1:3" x14ac:dyDescent="0.3">
      <c r="A1273" s="1">
        <v>43390.883333333331</v>
      </c>
      <c r="B1273">
        <v>327.3</v>
      </c>
      <c r="C1273">
        <f t="shared" si="19"/>
        <v>12480</v>
      </c>
    </row>
    <row r="1274" spans="1:3" x14ac:dyDescent="0.3">
      <c r="A1274" s="1">
        <v>43390.883449074077</v>
      </c>
      <c r="B1274">
        <v>327.10000000000002</v>
      </c>
      <c r="C1274">
        <f t="shared" si="19"/>
        <v>12490</v>
      </c>
    </row>
    <row r="1275" spans="1:3" x14ac:dyDescent="0.3">
      <c r="A1275" s="1">
        <v>43390.883564814816</v>
      </c>
      <c r="B1275">
        <v>327.3</v>
      </c>
      <c r="C1275">
        <f t="shared" si="19"/>
        <v>12500</v>
      </c>
    </row>
    <row r="1276" spans="1:3" x14ac:dyDescent="0.3">
      <c r="A1276" s="1">
        <v>43390.883680555555</v>
      </c>
      <c r="B1276">
        <v>327</v>
      </c>
      <c r="C1276">
        <f t="shared" si="19"/>
        <v>12510</v>
      </c>
    </row>
    <row r="1277" spans="1:3" x14ac:dyDescent="0.3">
      <c r="A1277" s="1">
        <v>43390.883796296293</v>
      </c>
      <c r="B1277">
        <v>327.3</v>
      </c>
      <c r="C1277">
        <f t="shared" si="19"/>
        <v>12520</v>
      </c>
    </row>
    <row r="1278" spans="1:3" x14ac:dyDescent="0.3">
      <c r="A1278" s="1">
        <v>43390.883912037039</v>
      </c>
      <c r="B1278">
        <v>327</v>
      </c>
      <c r="C1278">
        <f t="shared" si="19"/>
        <v>12530</v>
      </c>
    </row>
    <row r="1279" spans="1:3" x14ac:dyDescent="0.3">
      <c r="A1279" s="1">
        <v>43390.884027777778</v>
      </c>
      <c r="B1279">
        <v>327.10000000000002</v>
      </c>
      <c r="C1279">
        <f t="shared" si="19"/>
        <v>12540</v>
      </c>
    </row>
    <row r="1280" spans="1:3" x14ac:dyDescent="0.3">
      <c r="A1280" s="1">
        <v>43390.884143518517</v>
      </c>
      <c r="B1280">
        <v>326.7</v>
      </c>
      <c r="C1280">
        <f t="shared" si="19"/>
        <v>12550</v>
      </c>
    </row>
    <row r="1281" spans="1:3" x14ac:dyDescent="0.3">
      <c r="A1281" s="1">
        <v>43390.884259259263</v>
      </c>
      <c r="B1281">
        <v>326.8</v>
      </c>
      <c r="C1281">
        <f t="shared" si="19"/>
        <v>12560</v>
      </c>
    </row>
    <row r="1282" spans="1:3" x14ac:dyDescent="0.3">
      <c r="A1282" s="1">
        <v>43390.884375000001</v>
      </c>
      <c r="B1282">
        <v>326.60000000000002</v>
      </c>
      <c r="C1282">
        <f t="shared" si="19"/>
        <v>12570</v>
      </c>
    </row>
    <row r="1283" spans="1:3" x14ac:dyDescent="0.3">
      <c r="A1283" s="1">
        <v>43390.88449074074</v>
      </c>
      <c r="B1283">
        <v>326.8</v>
      </c>
      <c r="C1283">
        <f t="shared" si="19"/>
        <v>12580</v>
      </c>
    </row>
    <row r="1284" spans="1:3" x14ac:dyDescent="0.3">
      <c r="A1284" s="1">
        <v>43390.884606481479</v>
      </c>
      <c r="B1284">
        <v>326.5</v>
      </c>
      <c r="C1284">
        <f t="shared" si="19"/>
        <v>12590</v>
      </c>
    </row>
    <row r="1285" spans="1:3" x14ac:dyDescent="0.3">
      <c r="A1285" s="1">
        <v>43390.884722222225</v>
      </c>
      <c r="B1285">
        <v>326.89999999999998</v>
      </c>
      <c r="C1285">
        <f t="shared" si="19"/>
        <v>12600</v>
      </c>
    </row>
    <row r="1286" spans="1:3" x14ac:dyDescent="0.3">
      <c r="A1286" s="1">
        <v>43390.884837962964</v>
      </c>
      <c r="B1286">
        <v>326.7</v>
      </c>
      <c r="C1286">
        <f t="shared" si="19"/>
        <v>12610</v>
      </c>
    </row>
    <row r="1287" spans="1:3" x14ac:dyDescent="0.3">
      <c r="A1287" s="1">
        <v>43390.884953703702</v>
      </c>
      <c r="B1287">
        <v>327</v>
      </c>
      <c r="C1287">
        <f t="shared" si="19"/>
        <v>12620</v>
      </c>
    </row>
    <row r="1288" spans="1:3" x14ac:dyDescent="0.3">
      <c r="A1288" s="1">
        <v>43390.885069444441</v>
      </c>
      <c r="B1288">
        <v>326.7</v>
      </c>
      <c r="C1288">
        <f t="shared" si="19"/>
        <v>12630</v>
      </c>
    </row>
    <row r="1289" spans="1:3" x14ac:dyDescent="0.3">
      <c r="A1289" s="1">
        <v>43390.885185185187</v>
      </c>
      <c r="B1289">
        <v>326.89999999999998</v>
      </c>
      <c r="C1289">
        <f t="shared" si="19"/>
        <v>12640</v>
      </c>
    </row>
    <row r="1290" spans="1:3" x14ac:dyDescent="0.3">
      <c r="A1290" s="1">
        <v>43390.885300925926</v>
      </c>
      <c r="B1290">
        <v>326.7</v>
      </c>
      <c r="C1290">
        <f t="shared" si="19"/>
        <v>12650</v>
      </c>
    </row>
    <row r="1291" spans="1:3" x14ac:dyDescent="0.3">
      <c r="A1291" s="1">
        <v>43390.885416666664</v>
      </c>
      <c r="B1291">
        <v>326.89999999999998</v>
      </c>
      <c r="C1291">
        <f t="shared" si="19"/>
        <v>12660</v>
      </c>
    </row>
    <row r="1292" spans="1:3" x14ac:dyDescent="0.3">
      <c r="A1292" s="1">
        <v>43390.88553240741</v>
      </c>
      <c r="B1292">
        <v>326.60000000000002</v>
      </c>
      <c r="C1292">
        <f t="shared" si="19"/>
        <v>12670</v>
      </c>
    </row>
    <row r="1293" spans="1:3" x14ac:dyDescent="0.3">
      <c r="A1293" s="1">
        <v>43390.885648148149</v>
      </c>
      <c r="B1293">
        <v>326.8</v>
      </c>
      <c r="C1293">
        <f t="shared" si="19"/>
        <v>12680</v>
      </c>
    </row>
    <row r="1294" spans="1:3" x14ac:dyDescent="0.3">
      <c r="A1294" s="1">
        <v>43390.885763888888</v>
      </c>
      <c r="B1294">
        <v>326.60000000000002</v>
      </c>
      <c r="C1294">
        <f t="shared" si="19"/>
        <v>12690</v>
      </c>
    </row>
    <row r="1295" spans="1:3" x14ac:dyDescent="0.3">
      <c r="A1295" s="1">
        <v>43390.885879629626</v>
      </c>
      <c r="B1295">
        <v>326.8</v>
      </c>
      <c r="C1295">
        <f t="shared" si="19"/>
        <v>12700</v>
      </c>
    </row>
    <row r="1296" spans="1:3" x14ac:dyDescent="0.3">
      <c r="A1296" s="1">
        <v>43390.885995370372</v>
      </c>
      <c r="B1296">
        <v>326.60000000000002</v>
      </c>
      <c r="C1296">
        <f t="shared" si="19"/>
        <v>12710</v>
      </c>
    </row>
    <row r="1297" spans="1:3" x14ac:dyDescent="0.3">
      <c r="A1297" s="1">
        <v>43390.886111111111</v>
      </c>
      <c r="B1297">
        <v>326.8</v>
      </c>
      <c r="C1297">
        <f t="shared" si="19"/>
        <v>12720</v>
      </c>
    </row>
    <row r="1298" spans="1:3" x14ac:dyDescent="0.3">
      <c r="A1298" s="1">
        <v>43390.88622685185</v>
      </c>
      <c r="B1298">
        <v>326.7</v>
      </c>
      <c r="C1298">
        <f t="shared" si="19"/>
        <v>12730</v>
      </c>
    </row>
    <row r="1299" spans="1:3" x14ac:dyDescent="0.3">
      <c r="A1299" s="1">
        <v>43390.886342592596</v>
      </c>
      <c r="B1299">
        <v>327</v>
      </c>
      <c r="C1299">
        <f t="shared" si="19"/>
        <v>12740</v>
      </c>
    </row>
    <row r="1300" spans="1:3" x14ac:dyDescent="0.3">
      <c r="A1300" s="1">
        <v>43390.886458333334</v>
      </c>
      <c r="B1300">
        <v>327</v>
      </c>
      <c r="C1300">
        <f t="shared" si="19"/>
        <v>12750</v>
      </c>
    </row>
    <row r="1301" spans="1:3" x14ac:dyDescent="0.3">
      <c r="A1301" s="1">
        <v>43390.886574074073</v>
      </c>
      <c r="B1301">
        <v>327.3</v>
      </c>
      <c r="C1301">
        <f t="shared" si="19"/>
        <v>12760</v>
      </c>
    </row>
    <row r="1302" spans="1:3" x14ac:dyDescent="0.3">
      <c r="A1302" s="1">
        <v>43390.886689814812</v>
      </c>
      <c r="B1302">
        <v>327.10000000000002</v>
      </c>
      <c r="C1302">
        <f t="shared" si="19"/>
        <v>12770</v>
      </c>
    </row>
    <row r="1303" spans="1:3" x14ac:dyDescent="0.3">
      <c r="A1303" s="1">
        <v>43390.886805555558</v>
      </c>
      <c r="B1303">
        <v>327.39999999999998</v>
      </c>
      <c r="C1303">
        <f t="shared" si="19"/>
        <v>12780</v>
      </c>
    </row>
    <row r="1304" spans="1:3" x14ac:dyDescent="0.3">
      <c r="A1304" s="1">
        <v>43390.886921296296</v>
      </c>
      <c r="B1304">
        <v>327.3</v>
      </c>
      <c r="C1304">
        <f t="shared" si="19"/>
        <v>12790</v>
      </c>
    </row>
    <row r="1305" spans="1:3" x14ac:dyDescent="0.3">
      <c r="A1305" s="1">
        <v>43390.887037037035</v>
      </c>
      <c r="B1305">
        <v>327.5</v>
      </c>
      <c r="C1305">
        <f t="shared" si="19"/>
        <v>12800</v>
      </c>
    </row>
    <row r="1306" spans="1:3" x14ac:dyDescent="0.3">
      <c r="A1306" s="1">
        <v>43390.887152777781</v>
      </c>
      <c r="B1306">
        <v>327.39999999999998</v>
      </c>
      <c r="C1306">
        <f t="shared" si="19"/>
        <v>12810</v>
      </c>
    </row>
    <row r="1307" spans="1:3" x14ac:dyDescent="0.3">
      <c r="A1307" s="1">
        <v>43390.88726851852</v>
      </c>
      <c r="B1307">
        <v>327.39999999999998</v>
      </c>
      <c r="C1307">
        <f t="shared" ref="C1307:C1370" si="20">C1306+10</f>
        <v>12820</v>
      </c>
    </row>
    <row r="1308" spans="1:3" x14ac:dyDescent="0.3">
      <c r="A1308" s="1">
        <v>43390.887384259258</v>
      </c>
      <c r="B1308">
        <v>327.10000000000002</v>
      </c>
      <c r="C1308">
        <f t="shared" si="20"/>
        <v>12830</v>
      </c>
    </row>
    <row r="1309" spans="1:3" x14ac:dyDescent="0.3">
      <c r="A1309" s="1">
        <v>43390.887499999997</v>
      </c>
      <c r="B1309">
        <v>327.2</v>
      </c>
      <c r="C1309">
        <f t="shared" si="20"/>
        <v>12840</v>
      </c>
    </row>
    <row r="1310" spans="1:3" x14ac:dyDescent="0.3">
      <c r="A1310" s="1">
        <v>43390.887615740743</v>
      </c>
      <c r="B1310">
        <v>327</v>
      </c>
      <c r="C1310">
        <f t="shared" si="20"/>
        <v>12850</v>
      </c>
    </row>
    <row r="1311" spans="1:3" x14ac:dyDescent="0.3">
      <c r="A1311" s="1">
        <v>43390.887731481482</v>
      </c>
      <c r="B1311">
        <v>327.10000000000002</v>
      </c>
      <c r="C1311">
        <f t="shared" si="20"/>
        <v>12860</v>
      </c>
    </row>
    <row r="1312" spans="1:3" x14ac:dyDescent="0.3">
      <c r="A1312" s="1">
        <v>43390.88784722222</v>
      </c>
      <c r="B1312">
        <v>326.8</v>
      </c>
      <c r="C1312">
        <f t="shared" si="20"/>
        <v>12870</v>
      </c>
    </row>
    <row r="1313" spans="1:3" x14ac:dyDescent="0.3">
      <c r="A1313" s="1">
        <v>43390.887962962966</v>
      </c>
      <c r="B1313">
        <v>327.10000000000002</v>
      </c>
      <c r="C1313">
        <f t="shared" si="20"/>
        <v>12880</v>
      </c>
    </row>
    <row r="1314" spans="1:3" x14ac:dyDescent="0.3">
      <c r="A1314" s="1">
        <v>43390.888078703705</v>
      </c>
      <c r="B1314">
        <v>326.89999999999998</v>
      </c>
      <c r="C1314">
        <f t="shared" si="20"/>
        <v>12890</v>
      </c>
    </row>
    <row r="1315" spans="1:3" x14ac:dyDescent="0.3">
      <c r="A1315" s="1">
        <v>43390.888194444444</v>
      </c>
      <c r="B1315">
        <v>327.10000000000002</v>
      </c>
      <c r="C1315">
        <f t="shared" si="20"/>
        <v>12900</v>
      </c>
    </row>
    <row r="1316" spans="1:3" x14ac:dyDescent="0.3">
      <c r="A1316" s="1">
        <v>43390.888310185182</v>
      </c>
      <c r="B1316">
        <v>326.89999999999998</v>
      </c>
      <c r="C1316">
        <f t="shared" si="20"/>
        <v>12910</v>
      </c>
    </row>
    <row r="1317" spans="1:3" x14ac:dyDescent="0.3">
      <c r="A1317" s="1">
        <v>43390.888425925928</v>
      </c>
      <c r="B1317">
        <v>327.10000000000002</v>
      </c>
      <c r="C1317">
        <f t="shared" si="20"/>
        <v>12920</v>
      </c>
    </row>
    <row r="1318" spans="1:3" x14ac:dyDescent="0.3">
      <c r="A1318" s="1">
        <v>43390.888541666667</v>
      </c>
      <c r="B1318">
        <v>326.89999999999998</v>
      </c>
      <c r="C1318">
        <f t="shared" si="20"/>
        <v>12930</v>
      </c>
    </row>
    <row r="1319" spans="1:3" x14ac:dyDescent="0.3">
      <c r="A1319" s="1">
        <v>43390.888657407406</v>
      </c>
      <c r="B1319">
        <v>327.10000000000002</v>
      </c>
      <c r="C1319">
        <f t="shared" si="20"/>
        <v>12940</v>
      </c>
    </row>
    <row r="1320" spans="1:3" x14ac:dyDescent="0.3">
      <c r="A1320" s="1">
        <v>43390.888773148145</v>
      </c>
      <c r="B1320">
        <v>326.89999999999998</v>
      </c>
      <c r="C1320">
        <f t="shared" si="20"/>
        <v>12950</v>
      </c>
    </row>
    <row r="1321" spans="1:3" x14ac:dyDescent="0.3">
      <c r="A1321" s="1">
        <v>43390.888888888891</v>
      </c>
      <c r="B1321">
        <v>327.10000000000002</v>
      </c>
      <c r="C1321">
        <f t="shared" si="20"/>
        <v>12960</v>
      </c>
    </row>
    <row r="1322" spans="1:3" x14ac:dyDescent="0.3">
      <c r="A1322" s="1">
        <v>43390.889004629629</v>
      </c>
      <c r="B1322">
        <v>327</v>
      </c>
      <c r="C1322">
        <f t="shared" si="20"/>
        <v>12970</v>
      </c>
    </row>
    <row r="1323" spans="1:3" x14ac:dyDescent="0.3">
      <c r="A1323" s="1">
        <v>43390.889120370368</v>
      </c>
      <c r="B1323">
        <v>327.3</v>
      </c>
      <c r="C1323">
        <f t="shared" si="20"/>
        <v>12980</v>
      </c>
    </row>
    <row r="1324" spans="1:3" x14ac:dyDescent="0.3">
      <c r="A1324" s="1">
        <v>43390.889236111114</v>
      </c>
      <c r="B1324">
        <v>327</v>
      </c>
      <c r="C1324">
        <f t="shared" si="20"/>
        <v>12990</v>
      </c>
    </row>
    <row r="1325" spans="1:3" x14ac:dyDescent="0.3">
      <c r="A1325" s="1">
        <v>43390.889351851853</v>
      </c>
      <c r="B1325">
        <v>327.2</v>
      </c>
      <c r="C1325">
        <f t="shared" si="20"/>
        <v>13000</v>
      </c>
    </row>
    <row r="1326" spans="1:3" x14ac:dyDescent="0.3">
      <c r="A1326" s="1">
        <v>43390.889467592591</v>
      </c>
      <c r="B1326">
        <v>326.89999999999998</v>
      </c>
      <c r="C1326">
        <f t="shared" si="20"/>
        <v>13010</v>
      </c>
    </row>
    <row r="1327" spans="1:3" x14ac:dyDescent="0.3">
      <c r="A1327" s="1">
        <v>43390.88958333333</v>
      </c>
      <c r="B1327">
        <v>326.89999999999998</v>
      </c>
      <c r="C1327">
        <f t="shared" si="20"/>
        <v>13020</v>
      </c>
    </row>
    <row r="1328" spans="1:3" x14ac:dyDescent="0.3">
      <c r="A1328" s="1">
        <v>43390.889699074076</v>
      </c>
      <c r="B1328">
        <v>326.5</v>
      </c>
      <c r="C1328">
        <f t="shared" si="20"/>
        <v>13030</v>
      </c>
    </row>
    <row r="1329" spans="1:3" x14ac:dyDescent="0.3">
      <c r="A1329" s="1">
        <v>43390.889814814815</v>
      </c>
      <c r="B1329">
        <v>326.8</v>
      </c>
      <c r="C1329">
        <f t="shared" si="20"/>
        <v>13040</v>
      </c>
    </row>
    <row r="1330" spans="1:3" x14ac:dyDescent="0.3">
      <c r="A1330" s="1">
        <v>43390.889930555553</v>
      </c>
      <c r="B1330">
        <v>326.60000000000002</v>
      </c>
      <c r="C1330">
        <f t="shared" si="20"/>
        <v>13050</v>
      </c>
    </row>
    <row r="1331" spans="1:3" x14ac:dyDescent="0.3">
      <c r="A1331" s="1">
        <v>43390.890046296299</v>
      </c>
      <c r="B1331">
        <v>326.8</v>
      </c>
      <c r="C1331">
        <f t="shared" si="20"/>
        <v>13060</v>
      </c>
    </row>
    <row r="1332" spans="1:3" x14ac:dyDescent="0.3">
      <c r="A1332" s="1">
        <v>43390.890162037038</v>
      </c>
      <c r="B1332">
        <v>326.60000000000002</v>
      </c>
      <c r="C1332">
        <f t="shared" si="20"/>
        <v>13070</v>
      </c>
    </row>
    <row r="1333" spans="1:3" x14ac:dyDescent="0.3">
      <c r="A1333" s="1">
        <v>43390.890277777777</v>
      </c>
      <c r="B1333">
        <v>327</v>
      </c>
      <c r="C1333">
        <f t="shared" si="20"/>
        <v>13080</v>
      </c>
    </row>
    <row r="1334" spans="1:3" x14ac:dyDescent="0.3">
      <c r="A1334" s="1">
        <v>43390.890393518515</v>
      </c>
      <c r="B1334">
        <v>327</v>
      </c>
      <c r="C1334">
        <f t="shared" si="20"/>
        <v>13090</v>
      </c>
    </row>
    <row r="1335" spans="1:3" x14ac:dyDescent="0.3">
      <c r="A1335" s="1">
        <v>43390.890509259261</v>
      </c>
      <c r="B1335">
        <v>327.3</v>
      </c>
      <c r="C1335">
        <f t="shared" si="20"/>
        <v>13100</v>
      </c>
    </row>
    <row r="1336" spans="1:3" x14ac:dyDescent="0.3">
      <c r="A1336" s="1">
        <v>43390.890625</v>
      </c>
      <c r="B1336">
        <v>327.10000000000002</v>
      </c>
      <c r="C1336">
        <f t="shared" si="20"/>
        <v>13110</v>
      </c>
    </row>
    <row r="1337" spans="1:3" x14ac:dyDescent="0.3">
      <c r="A1337" s="1">
        <v>43390.890740740739</v>
      </c>
      <c r="B1337">
        <v>327.39999999999998</v>
      </c>
      <c r="C1337">
        <f t="shared" si="20"/>
        <v>13120</v>
      </c>
    </row>
    <row r="1338" spans="1:3" x14ac:dyDescent="0.3">
      <c r="A1338" s="1">
        <v>43390.890856481485</v>
      </c>
      <c r="B1338">
        <v>327.2</v>
      </c>
      <c r="C1338">
        <f t="shared" si="20"/>
        <v>13130</v>
      </c>
    </row>
    <row r="1339" spans="1:3" x14ac:dyDescent="0.3">
      <c r="A1339" s="1">
        <v>43390.890972222223</v>
      </c>
      <c r="B1339">
        <v>327.5</v>
      </c>
      <c r="C1339">
        <f t="shared" si="20"/>
        <v>13140</v>
      </c>
    </row>
    <row r="1340" spans="1:3" x14ac:dyDescent="0.3">
      <c r="A1340" s="1">
        <v>43390.891087962962</v>
      </c>
      <c r="B1340">
        <v>327.2</v>
      </c>
      <c r="C1340">
        <f t="shared" si="20"/>
        <v>13150</v>
      </c>
    </row>
    <row r="1341" spans="1:3" x14ac:dyDescent="0.3">
      <c r="A1341" s="1">
        <v>43390.891203703701</v>
      </c>
      <c r="B1341">
        <v>327.3</v>
      </c>
      <c r="C1341">
        <f t="shared" si="20"/>
        <v>13160</v>
      </c>
    </row>
    <row r="1342" spans="1:3" x14ac:dyDescent="0.3">
      <c r="A1342" s="1">
        <v>43390.891319444447</v>
      </c>
      <c r="B1342">
        <v>327</v>
      </c>
      <c r="C1342">
        <f t="shared" si="20"/>
        <v>13170</v>
      </c>
    </row>
    <row r="1343" spans="1:3" x14ac:dyDescent="0.3">
      <c r="A1343" s="1">
        <v>43390.891435185185</v>
      </c>
      <c r="B1343">
        <v>327.10000000000002</v>
      </c>
      <c r="C1343">
        <f t="shared" si="20"/>
        <v>13180</v>
      </c>
    </row>
    <row r="1344" spans="1:3" x14ac:dyDescent="0.3">
      <c r="A1344" s="1">
        <v>43390.891550925924</v>
      </c>
      <c r="B1344">
        <v>327</v>
      </c>
      <c r="C1344">
        <f t="shared" si="20"/>
        <v>13190</v>
      </c>
    </row>
    <row r="1345" spans="1:3" x14ac:dyDescent="0.3">
      <c r="A1345" s="1">
        <v>43390.89166666667</v>
      </c>
      <c r="B1345">
        <v>327.2</v>
      </c>
      <c r="C1345">
        <f t="shared" si="20"/>
        <v>13200</v>
      </c>
    </row>
    <row r="1346" spans="1:3" x14ac:dyDescent="0.3">
      <c r="A1346" s="1">
        <v>43390.891782407409</v>
      </c>
      <c r="B1346">
        <v>327</v>
      </c>
      <c r="C1346">
        <f t="shared" si="20"/>
        <v>13210</v>
      </c>
    </row>
    <row r="1347" spans="1:3" x14ac:dyDescent="0.3">
      <c r="A1347" s="1">
        <v>43390.891898148147</v>
      </c>
      <c r="B1347">
        <v>327.10000000000002</v>
      </c>
      <c r="C1347">
        <f t="shared" si="20"/>
        <v>13220</v>
      </c>
    </row>
    <row r="1348" spans="1:3" x14ac:dyDescent="0.3">
      <c r="A1348" s="1">
        <v>43390.892013888886</v>
      </c>
      <c r="B1348">
        <v>327</v>
      </c>
      <c r="C1348">
        <f t="shared" si="20"/>
        <v>13230</v>
      </c>
    </row>
    <row r="1349" spans="1:3" x14ac:dyDescent="0.3">
      <c r="A1349" s="1">
        <v>43390.892129629632</v>
      </c>
      <c r="B1349">
        <v>327.2</v>
      </c>
      <c r="C1349">
        <f t="shared" si="20"/>
        <v>13240</v>
      </c>
    </row>
    <row r="1350" spans="1:3" x14ac:dyDescent="0.3">
      <c r="A1350" s="1">
        <v>43390.892245370371</v>
      </c>
      <c r="B1350">
        <v>327</v>
      </c>
      <c r="C1350">
        <f t="shared" si="20"/>
        <v>13250</v>
      </c>
    </row>
    <row r="1351" spans="1:3" x14ac:dyDescent="0.3">
      <c r="A1351" s="1">
        <v>43390.892361111109</v>
      </c>
      <c r="B1351">
        <v>327.2</v>
      </c>
      <c r="C1351">
        <f t="shared" si="20"/>
        <v>13260</v>
      </c>
    </row>
    <row r="1352" spans="1:3" x14ac:dyDescent="0.3">
      <c r="A1352" s="1">
        <v>43390.892476851855</v>
      </c>
      <c r="B1352">
        <v>326.8</v>
      </c>
      <c r="C1352">
        <f t="shared" si="20"/>
        <v>13270</v>
      </c>
    </row>
    <row r="1353" spans="1:3" x14ac:dyDescent="0.3">
      <c r="A1353" s="1">
        <v>43390.892592592594</v>
      </c>
      <c r="B1353">
        <v>327</v>
      </c>
      <c r="C1353">
        <f t="shared" si="20"/>
        <v>13280</v>
      </c>
    </row>
    <row r="1354" spans="1:3" x14ac:dyDescent="0.3">
      <c r="A1354" s="1">
        <v>43390.892708333333</v>
      </c>
      <c r="B1354">
        <v>326.60000000000002</v>
      </c>
      <c r="C1354">
        <f t="shared" si="20"/>
        <v>13290</v>
      </c>
    </row>
    <row r="1355" spans="1:3" x14ac:dyDescent="0.3">
      <c r="A1355" s="1">
        <v>43390.892824074072</v>
      </c>
      <c r="B1355">
        <v>326.7</v>
      </c>
      <c r="C1355">
        <f t="shared" si="20"/>
        <v>13300</v>
      </c>
    </row>
    <row r="1356" spans="1:3" x14ac:dyDescent="0.3">
      <c r="A1356" s="1">
        <v>43390.892939814818</v>
      </c>
      <c r="B1356">
        <v>326.5</v>
      </c>
      <c r="C1356">
        <f t="shared" si="20"/>
        <v>13310</v>
      </c>
    </row>
    <row r="1357" spans="1:3" x14ac:dyDescent="0.3">
      <c r="A1357" s="1">
        <v>43390.893055555556</v>
      </c>
      <c r="B1357">
        <v>326.8</v>
      </c>
      <c r="C1357">
        <f t="shared" si="20"/>
        <v>13320</v>
      </c>
    </row>
    <row r="1358" spans="1:3" x14ac:dyDescent="0.3">
      <c r="A1358" s="1">
        <v>43390.893171296295</v>
      </c>
      <c r="B1358">
        <v>326.60000000000002</v>
      </c>
      <c r="C1358">
        <f t="shared" si="20"/>
        <v>13330</v>
      </c>
    </row>
    <row r="1359" spans="1:3" x14ac:dyDescent="0.3">
      <c r="A1359" s="1">
        <v>43390.893287037034</v>
      </c>
      <c r="B1359">
        <v>326.89999999999998</v>
      </c>
      <c r="C1359">
        <f t="shared" si="20"/>
        <v>13340</v>
      </c>
    </row>
    <row r="1360" spans="1:3" x14ac:dyDescent="0.3">
      <c r="A1360" s="1">
        <v>43390.89340277778</v>
      </c>
      <c r="B1360">
        <v>326.8</v>
      </c>
      <c r="C1360">
        <f t="shared" si="20"/>
        <v>13350</v>
      </c>
    </row>
    <row r="1361" spans="1:3" x14ac:dyDescent="0.3">
      <c r="A1361" s="1">
        <v>43390.893518518518</v>
      </c>
      <c r="B1361">
        <v>327</v>
      </c>
      <c r="C1361">
        <f t="shared" si="20"/>
        <v>13360</v>
      </c>
    </row>
    <row r="1362" spans="1:3" x14ac:dyDescent="0.3">
      <c r="A1362" s="1">
        <v>43390.893634259257</v>
      </c>
      <c r="B1362">
        <v>326.7</v>
      </c>
      <c r="C1362">
        <f t="shared" si="20"/>
        <v>13370</v>
      </c>
    </row>
    <row r="1363" spans="1:3" x14ac:dyDescent="0.3">
      <c r="A1363" s="1">
        <v>43390.893750000003</v>
      </c>
      <c r="B1363">
        <v>326.8</v>
      </c>
      <c r="C1363">
        <f t="shared" si="20"/>
        <v>13380</v>
      </c>
    </row>
    <row r="1364" spans="1:3" x14ac:dyDescent="0.3">
      <c r="A1364" s="1">
        <v>43390.893865740742</v>
      </c>
      <c r="B1364">
        <v>326.60000000000002</v>
      </c>
      <c r="C1364">
        <f t="shared" si="20"/>
        <v>13390</v>
      </c>
    </row>
    <row r="1365" spans="1:3" x14ac:dyDescent="0.3">
      <c r="A1365" s="1">
        <v>43390.89398148148</v>
      </c>
      <c r="B1365">
        <v>326.7</v>
      </c>
      <c r="C1365">
        <f t="shared" si="20"/>
        <v>13400</v>
      </c>
    </row>
    <row r="1366" spans="1:3" x14ac:dyDescent="0.3">
      <c r="A1366" s="1">
        <v>43390.894097222219</v>
      </c>
      <c r="B1366">
        <v>326.5</v>
      </c>
      <c r="C1366">
        <f t="shared" si="20"/>
        <v>13410</v>
      </c>
    </row>
    <row r="1367" spans="1:3" x14ac:dyDescent="0.3">
      <c r="A1367" s="1">
        <v>43390.894212962965</v>
      </c>
      <c r="B1367">
        <v>326.7</v>
      </c>
      <c r="C1367">
        <f t="shared" si="20"/>
        <v>13420</v>
      </c>
    </row>
    <row r="1368" spans="1:3" x14ac:dyDescent="0.3">
      <c r="A1368" s="1">
        <v>43390.894328703704</v>
      </c>
      <c r="B1368">
        <v>326.39999999999998</v>
      </c>
      <c r="C1368">
        <f t="shared" si="20"/>
        <v>13430</v>
      </c>
    </row>
    <row r="1369" spans="1:3" x14ac:dyDescent="0.3">
      <c r="A1369" s="1">
        <v>43390.894444444442</v>
      </c>
      <c r="B1369">
        <v>326.7</v>
      </c>
      <c r="C1369">
        <f t="shared" si="20"/>
        <v>13440</v>
      </c>
    </row>
    <row r="1370" spans="1:3" x14ac:dyDescent="0.3">
      <c r="A1370" s="1">
        <v>43390.894560185188</v>
      </c>
      <c r="B1370">
        <v>326.60000000000002</v>
      </c>
      <c r="C1370">
        <f t="shared" si="20"/>
        <v>13450</v>
      </c>
    </row>
    <row r="1371" spans="1:3" x14ac:dyDescent="0.3">
      <c r="A1371" s="1">
        <v>43390.894675925927</v>
      </c>
      <c r="B1371">
        <v>326.8</v>
      </c>
      <c r="C1371">
        <f t="shared" ref="C1371:C1434" si="21">C1370+10</f>
        <v>13460</v>
      </c>
    </row>
    <row r="1372" spans="1:3" x14ac:dyDescent="0.3">
      <c r="A1372" s="1">
        <v>43390.894791666666</v>
      </c>
      <c r="B1372">
        <v>326.7</v>
      </c>
      <c r="C1372">
        <f t="shared" si="21"/>
        <v>13470</v>
      </c>
    </row>
    <row r="1373" spans="1:3" x14ac:dyDescent="0.3">
      <c r="A1373" s="1">
        <v>43390.894907407404</v>
      </c>
      <c r="B1373">
        <v>327</v>
      </c>
      <c r="C1373">
        <f t="shared" si="21"/>
        <v>13480</v>
      </c>
    </row>
    <row r="1374" spans="1:3" x14ac:dyDescent="0.3">
      <c r="A1374" s="1">
        <v>43390.89502314815</v>
      </c>
      <c r="B1374">
        <v>327</v>
      </c>
      <c r="C1374">
        <f t="shared" si="21"/>
        <v>13490</v>
      </c>
    </row>
    <row r="1375" spans="1:3" x14ac:dyDescent="0.3">
      <c r="A1375" s="1">
        <v>43390.895138888889</v>
      </c>
      <c r="B1375">
        <v>327.2</v>
      </c>
      <c r="C1375">
        <f t="shared" si="21"/>
        <v>13500</v>
      </c>
    </row>
    <row r="1376" spans="1:3" x14ac:dyDescent="0.3">
      <c r="A1376" s="1">
        <v>43390.895254629628</v>
      </c>
      <c r="B1376">
        <v>326.8</v>
      </c>
      <c r="C1376">
        <f t="shared" si="21"/>
        <v>13510</v>
      </c>
    </row>
    <row r="1377" spans="1:3" x14ac:dyDescent="0.3">
      <c r="A1377" s="1">
        <v>43390.895370370374</v>
      </c>
      <c r="B1377">
        <v>326.89999999999998</v>
      </c>
      <c r="C1377">
        <f t="shared" si="21"/>
        <v>13520</v>
      </c>
    </row>
    <row r="1378" spans="1:3" x14ac:dyDescent="0.3">
      <c r="A1378" s="1">
        <v>43390.895486111112</v>
      </c>
      <c r="B1378">
        <v>326.60000000000002</v>
      </c>
      <c r="C1378">
        <f t="shared" si="21"/>
        <v>13530</v>
      </c>
    </row>
    <row r="1379" spans="1:3" x14ac:dyDescent="0.3">
      <c r="A1379" s="1">
        <v>43390.895601851851</v>
      </c>
      <c r="B1379">
        <v>326.8</v>
      </c>
      <c r="C1379">
        <f t="shared" si="21"/>
        <v>13540</v>
      </c>
    </row>
    <row r="1380" spans="1:3" x14ac:dyDescent="0.3">
      <c r="A1380" s="1">
        <v>43390.89571759259</v>
      </c>
      <c r="B1380">
        <v>326.39999999999998</v>
      </c>
      <c r="C1380">
        <f t="shared" si="21"/>
        <v>13550</v>
      </c>
    </row>
    <row r="1381" spans="1:3" x14ac:dyDescent="0.3">
      <c r="A1381" s="1">
        <v>43390.895833333336</v>
      </c>
      <c r="B1381">
        <v>326.7</v>
      </c>
      <c r="C1381">
        <f t="shared" si="21"/>
        <v>13560</v>
      </c>
    </row>
    <row r="1382" spans="1:3" x14ac:dyDescent="0.3">
      <c r="A1382" s="1">
        <v>43390.895949074074</v>
      </c>
      <c r="B1382">
        <v>326.60000000000002</v>
      </c>
      <c r="C1382">
        <f t="shared" si="21"/>
        <v>13570</v>
      </c>
    </row>
    <row r="1383" spans="1:3" x14ac:dyDescent="0.3">
      <c r="A1383" s="1">
        <v>43390.896064814813</v>
      </c>
      <c r="B1383">
        <v>326.89999999999998</v>
      </c>
      <c r="C1383">
        <f t="shared" si="21"/>
        <v>13580</v>
      </c>
    </row>
    <row r="1384" spans="1:3" x14ac:dyDescent="0.3">
      <c r="A1384" s="1">
        <v>43390.896180555559</v>
      </c>
      <c r="B1384">
        <v>326.60000000000002</v>
      </c>
      <c r="C1384">
        <f t="shared" si="21"/>
        <v>13590</v>
      </c>
    </row>
    <row r="1385" spans="1:3" x14ac:dyDescent="0.3">
      <c r="A1385" s="1">
        <v>43390.896296296298</v>
      </c>
      <c r="B1385">
        <v>326.89999999999998</v>
      </c>
      <c r="C1385">
        <f t="shared" si="21"/>
        <v>13600</v>
      </c>
    </row>
    <row r="1386" spans="1:3" x14ac:dyDescent="0.3">
      <c r="A1386" s="1">
        <v>43390.896412037036</v>
      </c>
      <c r="B1386">
        <v>326.8</v>
      </c>
      <c r="C1386">
        <f t="shared" si="21"/>
        <v>13610</v>
      </c>
    </row>
    <row r="1387" spans="1:3" x14ac:dyDescent="0.3">
      <c r="A1387" s="1">
        <v>43390.896527777775</v>
      </c>
      <c r="B1387">
        <v>327.10000000000002</v>
      </c>
      <c r="C1387">
        <f t="shared" si="21"/>
        <v>13620</v>
      </c>
    </row>
    <row r="1388" spans="1:3" x14ac:dyDescent="0.3">
      <c r="A1388" s="1">
        <v>43390.896643518521</v>
      </c>
      <c r="B1388">
        <v>326.8</v>
      </c>
      <c r="C1388">
        <f t="shared" si="21"/>
        <v>13630</v>
      </c>
    </row>
    <row r="1389" spans="1:3" x14ac:dyDescent="0.3">
      <c r="A1389" s="1">
        <v>43390.89675925926</v>
      </c>
      <c r="B1389">
        <v>327.10000000000002</v>
      </c>
      <c r="C1389">
        <f t="shared" si="21"/>
        <v>13640</v>
      </c>
    </row>
    <row r="1390" spans="1:3" x14ac:dyDescent="0.3">
      <c r="A1390" s="1">
        <v>43390.896874999999</v>
      </c>
      <c r="B1390">
        <v>326.89999999999998</v>
      </c>
      <c r="C1390">
        <f t="shared" si="21"/>
        <v>13650</v>
      </c>
    </row>
    <row r="1391" spans="1:3" x14ac:dyDescent="0.3">
      <c r="A1391" s="1">
        <v>43390.896990740737</v>
      </c>
      <c r="B1391">
        <v>327</v>
      </c>
      <c r="C1391">
        <f t="shared" si="21"/>
        <v>13660</v>
      </c>
    </row>
    <row r="1392" spans="1:3" x14ac:dyDescent="0.3">
      <c r="A1392" s="1">
        <v>43390.897106481483</v>
      </c>
      <c r="B1392">
        <v>326.7</v>
      </c>
      <c r="C1392">
        <f t="shared" si="21"/>
        <v>13670</v>
      </c>
    </row>
    <row r="1393" spans="1:3" x14ac:dyDescent="0.3">
      <c r="A1393" s="1">
        <v>43390.897222222222</v>
      </c>
      <c r="B1393">
        <v>327</v>
      </c>
      <c r="C1393">
        <f t="shared" si="21"/>
        <v>13680</v>
      </c>
    </row>
    <row r="1394" spans="1:3" x14ac:dyDescent="0.3">
      <c r="A1394" s="1">
        <v>43390.897337962961</v>
      </c>
      <c r="B1394">
        <v>326.8</v>
      </c>
      <c r="C1394">
        <f t="shared" si="21"/>
        <v>13690</v>
      </c>
    </row>
    <row r="1395" spans="1:3" x14ac:dyDescent="0.3">
      <c r="A1395" s="1">
        <v>43390.897453703707</v>
      </c>
      <c r="B1395">
        <v>327.10000000000002</v>
      </c>
      <c r="C1395">
        <f t="shared" si="21"/>
        <v>13700</v>
      </c>
    </row>
    <row r="1396" spans="1:3" x14ac:dyDescent="0.3">
      <c r="A1396" s="1">
        <v>43390.897569444445</v>
      </c>
      <c r="B1396">
        <v>326.89999999999998</v>
      </c>
      <c r="C1396">
        <f t="shared" si="21"/>
        <v>13710</v>
      </c>
    </row>
    <row r="1397" spans="1:3" x14ac:dyDescent="0.3">
      <c r="A1397" s="1">
        <v>43390.897685185184</v>
      </c>
      <c r="B1397">
        <v>327.2</v>
      </c>
      <c r="C1397">
        <f t="shared" si="21"/>
        <v>13720</v>
      </c>
    </row>
    <row r="1398" spans="1:3" x14ac:dyDescent="0.3">
      <c r="A1398" s="1">
        <v>43390.897800925923</v>
      </c>
      <c r="B1398">
        <v>327.2</v>
      </c>
      <c r="C1398">
        <f t="shared" si="21"/>
        <v>13730</v>
      </c>
    </row>
    <row r="1399" spans="1:3" x14ac:dyDescent="0.3">
      <c r="A1399" s="1">
        <v>43390.897916666669</v>
      </c>
      <c r="B1399">
        <v>327.39999999999998</v>
      </c>
      <c r="C1399">
        <f t="shared" si="21"/>
        <v>13740</v>
      </c>
    </row>
    <row r="1400" spans="1:3" x14ac:dyDescent="0.3">
      <c r="A1400" s="1">
        <v>43390.898032407407</v>
      </c>
      <c r="B1400">
        <v>327</v>
      </c>
      <c r="C1400">
        <f t="shared" si="21"/>
        <v>13750</v>
      </c>
    </row>
    <row r="1401" spans="1:3" x14ac:dyDescent="0.3">
      <c r="A1401" s="1">
        <v>43390.898148148146</v>
      </c>
      <c r="B1401">
        <v>327.10000000000002</v>
      </c>
      <c r="C1401">
        <f t="shared" si="21"/>
        <v>13760</v>
      </c>
    </row>
    <row r="1402" spans="1:3" x14ac:dyDescent="0.3">
      <c r="A1402" s="1">
        <v>43390.898263888892</v>
      </c>
      <c r="B1402">
        <v>326.8</v>
      </c>
      <c r="C1402">
        <f t="shared" si="21"/>
        <v>13770</v>
      </c>
    </row>
    <row r="1403" spans="1:3" x14ac:dyDescent="0.3">
      <c r="A1403" s="1">
        <v>43390.898379629631</v>
      </c>
      <c r="B1403">
        <v>326.8</v>
      </c>
      <c r="C1403">
        <f t="shared" si="21"/>
        <v>13780</v>
      </c>
    </row>
    <row r="1404" spans="1:3" x14ac:dyDescent="0.3">
      <c r="A1404" s="1">
        <v>43390.898495370369</v>
      </c>
      <c r="B1404">
        <v>326.5</v>
      </c>
      <c r="C1404">
        <f t="shared" si="21"/>
        <v>13790</v>
      </c>
    </row>
    <row r="1405" spans="1:3" x14ac:dyDescent="0.3">
      <c r="A1405" s="1">
        <v>43390.898611111108</v>
      </c>
      <c r="B1405">
        <v>326.7</v>
      </c>
      <c r="C1405">
        <f t="shared" si="21"/>
        <v>13800</v>
      </c>
    </row>
    <row r="1406" spans="1:3" x14ac:dyDescent="0.3">
      <c r="A1406" s="1">
        <v>43390.898726851854</v>
      </c>
      <c r="B1406">
        <v>326.60000000000002</v>
      </c>
      <c r="C1406">
        <f t="shared" si="21"/>
        <v>13810</v>
      </c>
    </row>
    <row r="1407" spans="1:3" x14ac:dyDescent="0.3">
      <c r="A1407" s="1">
        <v>43390.898842592593</v>
      </c>
      <c r="B1407">
        <v>326.7</v>
      </c>
      <c r="C1407">
        <f t="shared" si="21"/>
        <v>13820</v>
      </c>
    </row>
    <row r="1408" spans="1:3" x14ac:dyDescent="0.3">
      <c r="A1408" s="1">
        <v>43390.898958333331</v>
      </c>
      <c r="B1408">
        <v>326.5</v>
      </c>
      <c r="C1408">
        <f t="shared" si="21"/>
        <v>13830</v>
      </c>
    </row>
    <row r="1409" spans="1:3" x14ac:dyDescent="0.3">
      <c r="A1409" s="1">
        <v>43390.899074074077</v>
      </c>
      <c r="B1409">
        <v>326.60000000000002</v>
      </c>
      <c r="C1409">
        <f t="shared" si="21"/>
        <v>13840</v>
      </c>
    </row>
    <row r="1410" spans="1:3" x14ac:dyDescent="0.3">
      <c r="A1410" s="1">
        <v>43390.899189814816</v>
      </c>
      <c r="B1410">
        <v>326.3</v>
      </c>
      <c r="C1410">
        <f t="shared" si="21"/>
        <v>13850</v>
      </c>
    </row>
    <row r="1411" spans="1:3" x14ac:dyDescent="0.3">
      <c r="A1411" s="1">
        <v>43390.899305555555</v>
      </c>
      <c r="B1411">
        <v>326.39999999999998</v>
      </c>
      <c r="C1411">
        <f t="shared" si="21"/>
        <v>13860</v>
      </c>
    </row>
    <row r="1412" spans="1:3" x14ac:dyDescent="0.3">
      <c r="A1412" s="1">
        <v>43390.899421296293</v>
      </c>
      <c r="B1412">
        <v>326</v>
      </c>
      <c r="C1412">
        <f t="shared" si="21"/>
        <v>13870</v>
      </c>
    </row>
    <row r="1413" spans="1:3" x14ac:dyDescent="0.3">
      <c r="A1413" s="1">
        <v>43390.899537037039</v>
      </c>
      <c r="B1413">
        <v>326</v>
      </c>
      <c r="C1413">
        <f t="shared" si="21"/>
        <v>13880</v>
      </c>
    </row>
    <row r="1414" spans="1:3" x14ac:dyDescent="0.3">
      <c r="A1414" s="1">
        <v>43390.899652777778</v>
      </c>
      <c r="B1414">
        <v>325.89999999999998</v>
      </c>
      <c r="C1414">
        <f t="shared" si="21"/>
        <v>13890</v>
      </c>
    </row>
    <row r="1415" spans="1:3" x14ac:dyDescent="0.3">
      <c r="A1415" s="1">
        <v>43390.899768518517</v>
      </c>
      <c r="B1415">
        <v>326.3</v>
      </c>
      <c r="C1415">
        <f t="shared" si="21"/>
        <v>13900</v>
      </c>
    </row>
    <row r="1416" spans="1:3" x14ac:dyDescent="0.3">
      <c r="A1416" s="1">
        <v>43390.899884259263</v>
      </c>
      <c r="B1416">
        <v>326.10000000000002</v>
      </c>
      <c r="C1416">
        <f t="shared" si="21"/>
        <v>13910</v>
      </c>
    </row>
    <row r="1417" spans="1:3" x14ac:dyDescent="0.3">
      <c r="A1417" s="1">
        <v>43390.9</v>
      </c>
      <c r="B1417">
        <v>326.39999999999998</v>
      </c>
      <c r="C1417">
        <f t="shared" si="21"/>
        <v>13920</v>
      </c>
    </row>
    <row r="1418" spans="1:3" x14ac:dyDescent="0.3">
      <c r="A1418" s="1">
        <v>43390.90011574074</v>
      </c>
      <c r="B1418">
        <v>326.5</v>
      </c>
      <c r="C1418">
        <f t="shared" si="21"/>
        <v>13930</v>
      </c>
    </row>
    <row r="1419" spans="1:3" x14ac:dyDescent="0.3">
      <c r="A1419" s="1">
        <v>43390.900231481479</v>
      </c>
      <c r="B1419">
        <v>326.8</v>
      </c>
      <c r="C1419">
        <f t="shared" si="21"/>
        <v>13940</v>
      </c>
    </row>
    <row r="1420" spans="1:3" x14ac:dyDescent="0.3">
      <c r="A1420" s="1">
        <v>43390.900347222225</v>
      </c>
      <c r="B1420">
        <v>326.60000000000002</v>
      </c>
      <c r="C1420">
        <f t="shared" si="21"/>
        <v>13950</v>
      </c>
    </row>
    <row r="1421" spans="1:3" x14ac:dyDescent="0.3">
      <c r="A1421" s="1">
        <v>43390.900462962964</v>
      </c>
      <c r="B1421">
        <v>326.7</v>
      </c>
      <c r="C1421">
        <f t="shared" si="21"/>
        <v>13960</v>
      </c>
    </row>
    <row r="1422" spans="1:3" x14ac:dyDescent="0.3">
      <c r="A1422" s="1">
        <v>43390.900578703702</v>
      </c>
      <c r="B1422">
        <v>326.7</v>
      </c>
      <c r="C1422">
        <f t="shared" si="21"/>
        <v>13970</v>
      </c>
    </row>
    <row r="1423" spans="1:3" x14ac:dyDescent="0.3">
      <c r="A1423" s="1">
        <v>43390.900694444441</v>
      </c>
      <c r="B1423">
        <v>327</v>
      </c>
      <c r="C1423">
        <f t="shared" si="21"/>
        <v>13980</v>
      </c>
    </row>
    <row r="1424" spans="1:3" x14ac:dyDescent="0.3">
      <c r="A1424" s="1">
        <v>43390.900810185187</v>
      </c>
      <c r="B1424">
        <v>326.7</v>
      </c>
      <c r="C1424">
        <f t="shared" si="21"/>
        <v>13990</v>
      </c>
    </row>
    <row r="1425" spans="1:3" x14ac:dyDescent="0.3">
      <c r="A1425" s="1">
        <v>43390.900925925926</v>
      </c>
      <c r="B1425">
        <v>326.89999999999998</v>
      </c>
      <c r="C1425">
        <f t="shared" si="21"/>
        <v>14000</v>
      </c>
    </row>
    <row r="1426" spans="1:3" x14ac:dyDescent="0.3">
      <c r="A1426" s="1">
        <v>43390.901041666664</v>
      </c>
      <c r="B1426">
        <v>326.7</v>
      </c>
      <c r="C1426">
        <f t="shared" si="21"/>
        <v>14010</v>
      </c>
    </row>
    <row r="1427" spans="1:3" x14ac:dyDescent="0.3">
      <c r="A1427" s="1">
        <v>43390.90115740741</v>
      </c>
      <c r="B1427">
        <v>326.89999999999998</v>
      </c>
      <c r="C1427">
        <f t="shared" si="21"/>
        <v>14020</v>
      </c>
    </row>
    <row r="1428" spans="1:3" x14ac:dyDescent="0.3">
      <c r="A1428" s="1">
        <v>43390.901273148149</v>
      </c>
      <c r="B1428">
        <v>326.60000000000002</v>
      </c>
      <c r="C1428">
        <f t="shared" si="21"/>
        <v>14030</v>
      </c>
    </row>
    <row r="1429" spans="1:3" x14ac:dyDescent="0.3">
      <c r="A1429" s="1">
        <v>43390.901388888888</v>
      </c>
      <c r="B1429">
        <v>326.8</v>
      </c>
      <c r="C1429">
        <f t="shared" si="21"/>
        <v>14040</v>
      </c>
    </row>
    <row r="1430" spans="1:3" x14ac:dyDescent="0.3">
      <c r="A1430" s="1">
        <v>43390.901504629626</v>
      </c>
      <c r="B1430">
        <v>326.60000000000002</v>
      </c>
      <c r="C1430">
        <f t="shared" si="21"/>
        <v>14050</v>
      </c>
    </row>
    <row r="1431" spans="1:3" x14ac:dyDescent="0.3">
      <c r="A1431" s="1">
        <v>43390.901620370372</v>
      </c>
      <c r="B1431">
        <v>326.8</v>
      </c>
      <c r="C1431">
        <f t="shared" si="21"/>
        <v>14060</v>
      </c>
    </row>
    <row r="1432" spans="1:3" x14ac:dyDescent="0.3">
      <c r="A1432" s="1">
        <v>43390.901736111111</v>
      </c>
      <c r="B1432">
        <v>326.60000000000002</v>
      </c>
      <c r="C1432">
        <f t="shared" si="21"/>
        <v>14070</v>
      </c>
    </row>
    <row r="1433" spans="1:3" x14ac:dyDescent="0.3">
      <c r="A1433" s="1">
        <v>43390.90185185185</v>
      </c>
      <c r="B1433">
        <v>326.7</v>
      </c>
      <c r="C1433">
        <f t="shared" si="21"/>
        <v>14080</v>
      </c>
    </row>
    <row r="1434" spans="1:3" x14ac:dyDescent="0.3">
      <c r="A1434" s="1">
        <v>43390.901967592596</v>
      </c>
      <c r="B1434">
        <v>326.5</v>
      </c>
      <c r="C1434">
        <f t="shared" si="21"/>
        <v>14090</v>
      </c>
    </row>
    <row r="1435" spans="1:3" x14ac:dyDescent="0.3">
      <c r="A1435" s="1">
        <v>43390.902083333334</v>
      </c>
      <c r="B1435">
        <v>326.7</v>
      </c>
      <c r="C1435">
        <f t="shared" ref="C1435:C1498" si="22">C1434+10</f>
        <v>14100</v>
      </c>
    </row>
    <row r="1436" spans="1:3" x14ac:dyDescent="0.3">
      <c r="A1436" s="1">
        <v>43390.902199074073</v>
      </c>
      <c r="B1436">
        <v>326.3</v>
      </c>
      <c r="C1436">
        <f t="shared" si="22"/>
        <v>14110</v>
      </c>
    </row>
    <row r="1437" spans="1:3" x14ac:dyDescent="0.3">
      <c r="A1437" s="1">
        <v>43390.902314814812</v>
      </c>
      <c r="B1437">
        <v>326.60000000000002</v>
      </c>
      <c r="C1437">
        <f t="shared" si="22"/>
        <v>14120</v>
      </c>
    </row>
    <row r="1438" spans="1:3" x14ac:dyDescent="0.3">
      <c r="A1438" s="1">
        <v>43390.902430555558</v>
      </c>
      <c r="B1438">
        <v>326.60000000000002</v>
      </c>
      <c r="C1438">
        <f t="shared" si="22"/>
        <v>14130</v>
      </c>
    </row>
    <row r="1439" spans="1:3" x14ac:dyDescent="0.3">
      <c r="A1439" s="1">
        <v>43390.902546296296</v>
      </c>
      <c r="B1439">
        <v>326.89999999999998</v>
      </c>
      <c r="C1439">
        <f t="shared" si="22"/>
        <v>14140</v>
      </c>
    </row>
    <row r="1440" spans="1:3" x14ac:dyDescent="0.3">
      <c r="A1440" s="1">
        <v>43390.902662037035</v>
      </c>
      <c r="B1440">
        <v>326.7</v>
      </c>
      <c r="C1440">
        <f t="shared" si="22"/>
        <v>14150</v>
      </c>
    </row>
    <row r="1441" spans="1:3" x14ac:dyDescent="0.3">
      <c r="A1441" s="1">
        <v>43390.902777777781</v>
      </c>
      <c r="B1441">
        <v>326.89999999999998</v>
      </c>
      <c r="C1441">
        <f t="shared" si="22"/>
        <v>14160</v>
      </c>
    </row>
    <row r="1442" spans="1:3" x14ac:dyDescent="0.3">
      <c r="A1442" s="1">
        <v>43390.90289351852</v>
      </c>
      <c r="B1442">
        <v>326.8</v>
      </c>
      <c r="C1442">
        <f t="shared" si="22"/>
        <v>14170</v>
      </c>
    </row>
    <row r="1443" spans="1:3" x14ac:dyDescent="0.3">
      <c r="A1443" s="1">
        <v>43390.903009259258</v>
      </c>
      <c r="B1443">
        <v>326.89999999999998</v>
      </c>
      <c r="C1443">
        <f t="shared" si="22"/>
        <v>14180</v>
      </c>
    </row>
    <row r="1444" spans="1:3" x14ac:dyDescent="0.3">
      <c r="A1444" s="1">
        <v>43390.903124999997</v>
      </c>
      <c r="B1444">
        <v>326.60000000000002</v>
      </c>
      <c r="C1444">
        <f t="shared" si="22"/>
        <v>14190</v>
      </c>
    </row>
    <row r="1445" spans="1:3" x14ac:dyDescent="0.3">
      <c r="A1445" s="1">
        <v>43390.903240740743</v>
      </c>
      <c r="B1445">
        <v>326.89999999999998</v>
      </c>
      <c r="C1445">
        <f t="shared" si="22"/>
        <v>14200</v>
      </c>
    </row>
    <row r="1446" spans="1:3" x14ac:dyDescent="0.3">
      <c r="A1446" s="1">
        <v>43390.903356481482</v>
      </c>
      <c r="B1446">
        <v>326.39999999999998</v>
      </c>
      <c r="C1446">
        <f t="shared" si="22"/>
        <v>14210</v>
      </c>
    </row>
    <row r="1447" spans="1:3" x14ac:dyDescent="0.3">
      <c r="A1447" s="1">
        <v>43390.90347222222</v>
      </c>
      <c r="B1447">
        <v>326.5</v>
      </c>
      <c r="C1447">
        <f t="shared" si="22"/>
        <v>14220</v>
      </c>
    </row>
    <row r="1448" spans="1:3" x14ac:dyDescent="0.3">
      <c r="A1448" s="1">
        <v>43390.903587962966</v>
      </c>
      <c r="B1448">
        <v>326.39999999999998</v>
      </c>
      <c r="C1448">
        <f t="shared" si="22"/>
        <v>14230</v>
      </c>
    </row>
    <row r="1449" spans="1:3" x14ac:dyDescent="0.3">
      <c r="A1449" s="1">
        <v>43390.903703703705</v>
      </c>
      <c r="B1449">
        <v>326.8</v>
      </c>
      <c r="C1449">
        <f t="shared" si="22"/>
        <v>14240</v>
      </c>
    </row>
    <row r="1450" spans="1:3" x14ac:dyDescent="0.3">
      <c r="A1450" s="1">
        <v>43390.903819444444</v>
      </c>
      <c r="B1450">
        <v>326.5</v>
      </c>
      <c r="C1450">
        <f t="shared" si="22"/>
        <v>14250</v>
      </c>
    </row>
    <row r="1451" spans="1:3" x14ac:dyDescent="0.3">
      <c r="A1451" s="1">
        <v>43390.903935185182</v>
      </c>
      <c r="B1451">
        <v>326.7</v>
      </c>
      <c r="C1451">
        <f t="shared" si="22"/>
        <v>14260</v>
      </c>
    </row>
    <row r="1452" spans="1:3" x14ac:dyDescent="0.3">
      <c r="A1452" s="1">
        <v>43390.904050925928</v>
      </c>
      <c r="B1452">
        <v>326.60000000000002</v>
      </c>
      <c r="C1452">
        <f t="shared" si="22"/>
        <v>14270</v>
      </c>
    </row>
    <row r="1453" spans="1:3" x14ac:dyDescent="0.3">
      <c r="A1453" s="1">
        <v>43390.904166666667</v>
      </c>
      <c r="B1453">
        <v>326.7</v>
      </c>
      <c r="C1453">
        <f t="shared" si="22"/>
        <v>14280</v>
      </c>
    </row>
    <row r="1454" spans="1:3" x14ac:dyDescent="0.3">
      <c r="A1454" s="1">
        <v>43390.904282407406</v>
      </c>
      <c r="B1454">
        <v>326.39999999999998</v>
      </c>
      <c r="C1454">
        <f t="shared" si="22"/>
        <v>14290</v>
      </c>
    </row>
    <row r="1455" spans="1:3" x14ac:dyDescent="0.3">
      <c r="A1455" s="1">
        <v>43390.904398148145</v>
      </c>
      <c r="B1455">
        <v>326.60000000000002</v>
      </c>
      <c r="C1455">
        <f t="shared" si="22"/>
        <v>14300</v>
      </c>
    </row>
    <row r="1456" spans="1:3" x14ac:dyDescent="0.3">
      <c r="A1456" s="1">
        <v>43390.904513888891</v>
      </c>
      <c r="B1456">
        <v>326.39999999999998</v>
      </c>
      <c r="C1456">
        <f t="shared" si="22"/>
        <v>14310</v>
      </c>
    </row>
    <row r="1457" spans="1:3" x14ac:dyDescent="0.3">
      <c r="A1457" s="1">
        <v>43390.904629629629</v>
      </c>
      <c r="B1457">
        <v>326.5</v>
      </c>
      <c r="C1457">
        <f t="shared" si="22"/>
        <v>14320</v>
      </c>
    </row>
    <row r="1458" spans="1:3" x14ac:dyDescent="0.3">
      <c r="A1458" s="1">
        <v>43390.904745370368</v>
      </c>
      <c r="B1458">
        <v>326.3</v>
      </c>
      <c r="C1458">
        <f t="shared" si="22"/>
        <v>14330</v>
      </c>
    </row>
    <row r="1459" spans="1:3" x14ac:dyDescent="0.3">
      <c r="A1459" s="1">
        <v>43390.904861111114</v>
      </c>
      <c r="B1459">
        <v>326.7</v>
      </c>
      <c r="C1459">
        <f t="shared" si="22"/>
        <v>14340</v>
      </c>
    </row>
    <row r="1460" spans="1:3" x14ac:dyDescent="0.3">
      <c r="A1460" s="1">
        <v>43390.904976851853</v>
      </c>
      <c r="B1460">
        <v>326.39999999999998</v>
      </c>
      <c r="C1460">
        <f t="shared" si="22"/>
        <v>14350</v>
      </c>
    </row>
    <row r="1461" spans="1:3" x14ac:dyDescent="0.3">
      <c r="A1461" s="1">
        <v>43390.905092592591</v>
      </c>
      <c r="B1461">
        <v>326.60000000000002</v>
      </c>
      <c r="C1461">
        <f t="shared" si="22"/>
        <v>14360</v>
      </c>
    </row>
    <row r="1462" spans="1:3" x14ac:dyDescent="0.3">
      <c r="A1462" s="1">
        <v>43390.90520833333</v>
      </c>
      <c r="B1462">
        <v>326.3</v>
      </c>
      <c r="C1462">
        <f t="shared" si="22"/>
        <v>14370</v>
      </c>
    </row>
    <row r="1463" spans="1:3" x14ac:dyDescent="0.3">
      <c r="A1463" s="1">
        <v>43390.905324074076</v>
      </c>
      <c r="B1463">
        <v>326.60000000000002</v>
      </c>
      <c r="C1463">
        <f t="shared" si="22"/>
        <v>14380</v>
      </c>
    </row>
    <row r="1464" spans="1:3" x14ac:dyDescent="0.3">
      <c r="A1464" s="1">
        <v>43390.905439814815</v>
      </c>
      <c r="B1464">
        <v>326.3</v>
      </c>
      <c r="C1464">
        <f t="shared" si="22"/>
        <v>14390</v>
      </c>
    </row>
    <row r="1465" spans="1:3" x14ac:dyDescent="0.3">
      <c r="A1465" s="1">
        <v>43390.905555555553</v>
      </c>
      <c r="B1465">
        <v>326.7</v>
      </c>
      <c r="C1465">
        <f t="shared" si="22"/>
        <v>14400</v>
      </c>
    </row>
    <row r="1466" spans="1:3" x14ac:dyDescent="0.3">
      <c r="A1466" s="1">
        <v>43390.905671296299</v>
      </c>
      <c r="B1466">
        <v>326.60000000000002</v>
      </c>
      <c r="C1466">
        <f t="shared" si="22"/>
        <v>14410</v>
      </c>
    </row>
    <row r="1467" spans="1:3" x14ac:dyDescent="0.3">
      <c r="A1467" s="1">
        <v>43390.905787037038</v>
      </c>
      <c r="B1467">
        <v>326.7</v>
      </c>
      <c r="C1467">
        <f t="shared" si="22"/>
        <v>14420</v>
      </c>
    </row>
    <row r="1468" spans="1:3" x14ac:dyDescent="0.3">
      <c r="A1468" s="1">
        <v>43390.905902777777</v>
      </c>
      <c r="B1468">
        <v>326.5</v>
      </c>
      <c r="C1468">
        <f t="shared" si="22"/>
        <v>14430</v>
      </c>
    </row>
    <row r="1469" spans="1:3" x14ac:dyDescent="0.3">
      <c r="A1469" s="1">
        <v>43390.906018518515</v>
      </c>
      <c r="B1469">
        <v>326.8</v>
      </c>
      <c r="C1469">
        <f t="shared" si="22"/>
        <v>14440</v>
      </c>
    </row>
    <row r="1470" spans="1:3" x14ac:dyDescent="0.3">
      <c r="A1470" s="1">
        <v>43390.906134259261</v>
      </c>
      <c r="B1470">
        <v>326.7</v>
      </c>
      <c r="C1470">
        <f t="shared" si="22"/>
        <v>14450</v>
      </c>
    </row>
    <row r="1471" spans="1:3" x14ac:dyDescent="0.3">
      <c r="A1471" s="1">
        <v>43390.90625</v>
      </c>
      <c r="B1471">
        <v>326.7</v>
      </c>
      <c r="C1471">
        <f t="shared" si="22"/>
        <v>14460</v>
      </c>
    </row>
    <row r="1472" spans="1:3" x14ac:dyDescent="0.3">
      <c r="A1472" s="1">
        <v>43390.906365740739</v>
      </c>
      <c r="B1472">
        <v>326.5</v>
      </c>
      <c r="C1472">
        <f t="shared" si="22"/>
        <v>14470</v>
      </c>
    </row>
    <row r="1473" spans="1:3" x14ac:dyDescent="0.3">
      <c r="A1473" s="1">
        <v>43390.906481481485</v>
      </c>
      <c r="B1473">
        <v>326.89999999999998</v>
      </c>
      <c r="C1473">
        <f t="shared" si="22"/>
        <v>14480</v>
      </c>
    </row>
    <row r="1474" spans="1:3" x14ac:dyDescent="0.3">
      <c r="A1474" s="1">
        <v>43390.906597222223</v>
      </c>
      <c r="B1474">
        <v>326.7</v>
      </c>
      <c r="C1474">
        <f t="shared" si="22"/>
        <v>14490</v>
      </c>
    </row>
    <row r="1475" spans="1:3" x14ac:dyDescent="0.3">
      <c r="A1475" s="1">
        <v>43390.906712962962</v>
      </c>
      <c r="B1475">
        <v>326.8</v>
      </c>
      <c r="C1475">
        <f t="shared" si="22"/>
        <v>14500</v>
      </c>
    </row>
    <row r="1476" spans="1:3" x14ac:dyDescent="0.3">
      <c r="A1476" s="1">
        <v>43390.906828703701</v>
      </c>
      <c r="B1476">
        <v>326.5</v>
      </c>
      <c r="C1476">
        <f t="shared" si="22"/>
        <v>14510</v>
      </c>
    </row>
    <row r="1477" spans="1:3" x14ac:dyDescent="0.3">
      <c r="A1477" s="1">
        <v>43390.906944444447</v>
      </c>
      <c r="B1477">
        <v>326.5</v>
      </c>
      <c r="C1477">
        <f t="shared" si="22"/>
        <v>14520</v>
      </c>
    </row>
    <row r="1478" spans="1:3" x14ac:dyDescent="0.3">
      <c r="A1478" s="1">
        <v>43390.907060185185</v>
      </c>
      <c r="B1478">
        <v>326.2</v>
      </c>
      <c r="C1478">
        <f t="shared" si="22"/>
        <v>14530</v>
      </c>
    </row>
    <row r="1479" spans="1:3" x14ac:dyDescent="0.3">
      <c r="A1479" s="1">
        <v>43390.907175925924</v>
      </c>
      <c r="B1479">
        <v>326.3</v>
      </c>
      <c r="C1479">
        <f t="shared" si="22"/>
        <v>14540</v>
      </c>
    </row>
    <row r="1480" spans="1:3" x14ac:dyDescent="0.3">
      <c r="A1480" s="1">
        <v>43390.90729166667</v>
      </c>
      <c r="B1480">
        <v>326.10000000000002</v>
      </c>
      <c r="C1480">
        <f t="shared" si="22"/>
        <v>14550</v>
      </c>
    </row>
    <row r="1481" spans="1:3" x14ac:dyDescent="0.3">
      <c r="A1481" s="1">
        <v>43390.907407407409</v>
      </c>
      <c r="B1481">
        <v>326.39999999999998</v>
      </c>
      <c r="C1481">
        <f t="shared" si="22"/>
        <v>14560</v>
      </c>
    </row>
    <row r="1482" spans="1:3" x14ac:dyDescent="0.3">
      <c r="A1482" s="1">
        <v>43390.907523148147</v>
      </c>
      <c r="B1482">
        <v>326.10000000000002</v>
      </c>
      <c r="C1482">
        <f t="shared" si="22"/>
        <v>14570</v>
      </c>
    </row>
    <row r="1483" spans="1:3" x14ac:dyDescent="0.3">
      <c r="A1483" s="1">
        <v>43390.907638888886</v>
      </c>
      <c r="B1483">
        <v>326.5</v>
      </c>
      <c r="C1483">
        <f t="shared" si="22"/>
        <v>14580</v>
      </c>
    </row>
    <row r="1484" spans="1:3" x14ac:dyDescent="0.3">
      <c r="A1484" s="1">
        <v>43390.907754629632</v>
      </c>
      <c r="B1484">
        <v>326.10000000000002</v>
      </c>
      <c r="C1484">
        <f t="shared" si="22"/>
        <v>14590</v>
      </c>
    </row>
    <row r="1485" spans="1:3" x14ac:dyDescent="0.3">
      <c r="A1485" s="1">
        <v>43390.907870370371</v>
      </c>
      <c r="B1485">
        <v>326.2</v>
      </c>
      <c r="C1485">
        <f t="shared" si="22"/>
        <v>14600</v>
      </c>
    </row>
    <row r="1486" spans="1:3" x14ac:dyDescent="0.3">
      <c r="A1486" s="1">
        <v>43390.907986111109</v>
      </c>
      <c r="B1486">
        <v>325.89999999999998</v>
      </c>
      <c r="C1486">
        <f t="shared" si="22"/>
        <v>14610</v>
      </c>
    </row>
    <row r="1487" spans="1:3" x14ac:dyDescent="0.3">
      <c r="A1487" s="1">
        <v>43390.908101851855</v>
      </c>
      <c r="B1487">
        <v>326.2</v>
      </c>
      <c r="C1487">
        <f t="shared" si="22"/>
        <v>14620</v>
      </c>
    </row>
    <row r="1488" spans="1:3" x14ac:dyDescent="0.3">
      <c r="A1488" s="1">
        <v>43390.908217592594</v>
      </c>
      <c r="B1488">
        <v>326</v>
      </c>
      <c r="C1488">
        <f t="shared" si="22"/>
        <v>14630</v>
      </c>
    </row>
    <row r="1489" spans="1:3" x14ac:dyDescent="0.3">
      <c r="A1489" s="1">
        <v>43390.908333333333</v>
      </c>
      <c r="B1489">
        <v>326.3</v>
      </c>
      <c r="C1489">
        <f t="shared" si="22"/>
        <v>14640</v>
      </c>
    </row>
    <row r="1490" spans="1:3" x14ac:dyDescent="0.3">
      <c r="A1490" s="1">
        <v>43390.908449074072</v>
      </c>
      <c r="B1490">
        <v>326.3</v>
      </c>
      <c r="C1490">
        <f t="shared" si="22"/>
        <v>14650</v>
      </c>
    </row>
    <row r="1491" spans="1:3" x14ac:dyDescent="0.3">
      <c r="A1491" s="1">
        <v>43390.908564814818</v>
      </c>
      <c r="B1491">
        <v>326.7</v>
      </c>
      <c r="C1491">
        <f t="shared" si="22"/>
        <v>14660</v>
      </c>
    </row>
    <row r="1492" spans="1:3" x14ac:dyDescent="0.3">
      <c r="A1492" s="1">
        <v>43390.908680555556</v>
      </c>
      <c r="B1492">
        <v>326.7</v>
      </c>
      <c r="C1492">
        <f t="shared" si="22"/>
        <v>14670</v>
      </c>
    </row>
    <row r="1493" spans="1:3" x14ac:dyDescent="0.3">
      <c r="A1493" s="1">
        <v>43390.908796296295</v>
      </c>
      <c r="B1493">
        <v>327</v>
      </c>
      <c r="C1493">
        <f t="shared" si="22"/>
        <v>14680</v>
      </c>
    </row>
    <row r="1494" spans="1:3" x14ac:dyDescent="0.3">
      <c r="A1494" s="1">
        <v>43390.908912037034</v>
      </c>
      <c r="B1494">
        <v>326.8</v>
      </c>
      <c r="C1494">
        <f t="shared" si="22"/>
        <v>14690</v>
      </c>
    </row>
    <row r="1495" spans="1:3" x14ac:dyDescent="0.3">
      <c r="A1495" s="1">
        <v>43390.90902777778</v>
      </c>
      <c r="B1495">
        <v>327.10000000000002</v>
      </c>
      <c r="C1495">
        <f t="shared" si="22"/>
        <v>14700</v>
      </c>
    </row>
    <row r="1496" spans="1:3" x14ac:dyDescent="0.3">
      <c r="A1496" s="1">
        <v>43390.909143518518</v>
      </c>
      <c r="B1496">
        <v>326.8</v>
      </c>
      <c r="C1496">
        <f t="shared" si="22"/>
        <v>14710</v>
      </c>
    </row>
    <row r="1497" spans="1:3" x14ac:dyDescent="0.3">
      <c r="A1497" s="1">
        <v>43390.909259259257</v>
      </c>
      <c r="B1497">
        <v>326.89999999999998</v>
      </c>
      <c r="C1497">
        <f t="shared" si="22"/>
        <v>14720</v>
      </c>
    </row>
    <row r="1498" spans="1:3" x14ac:dyDescent="0.3">
      <c r="A1498" s="1">
        <v>43390.909375000003</v>
      </c>
      <c r="B1498">
        <v>326.5</v>
      </c>
      <c r="C1498">
        <f t="shared" si="22"/>
        <v>14730</v>
      </c>
    </row>
    <row r="1499" spans="1:3" x14ac:dyDescent="0.3">
      <c r="A1499" s="1">
        <v>43390.909490740742</v>
      </c>
      <c r="B1499">
        <v>326.60000000000002</v>
      </c>
      <c r="C1499">
        <f t="shared" ref="C1499:C1562" si="23">C1498+10</f>
        <v>14740</v>
      </c>
    </row>
    <row r="1500" spans="1:3" x14ac:dyDescent="0.3">
      <c r="A1500" s="1">
        <v>43390.90960648148</v>
      </c>
      <c r="B1500">
        <v>326.2</v>
      </c>
      <c r="C1500">
        <f t="shared" si="23"/>
        <v>14750</v>
      </c>
    </row>
    <row r="1501" spans="1:3" x14ac:dyDescent="0.3">
      <c r="A1501" s="1">
        <v>43390.909722222219</v>
      </c>
      <c r="B1501">
        <v>326.5</v>
      </c>
      <c r="C1501">
        <f t="shared" si="23"/>
        <v>14760</v>
      </c>
    </row>
    <row r="1502" spans="1:3" x14ac:dyDescent="0.3">
      <c r="A1502" s="1">
        <v>43390.909837962965</v>
      </c>
      <c r="B1502">
        <v>326.3</v>
      </c>
      <c r="C1502">
        <f t="shared" si="23"/>
        <v>14770</v>
      </c>
    </row>
    <row r="1503" spans="1:3" x14ac:dyDescent="0.3">
      <c r="A1503" s="1">
        <v>43390.909953703704</v>
      </c>
      <c r="B1503">
        <v>326.60000000000002</v>
      </c>
      <c r="C1503">
        <f t="shared" si="23"/>
        <v>14780</v>
      </c>
    </row>
    <row r="1504" spans="1:3" x14ac:dyDescent="0.3">
      <c r="A1504" s="1">
        <v>43390.910069444442</v>
      </c>
      <c r="B1504">
        <v>326.60000000000002</v>
      </c>
      <c r="C1504">
        <f t="shared" si="23"/>
        <v>14790</v>
      </c>
    </row>
    <row r="1505" spans="1:3" x14ac:dyDescent="0.3">
      <c r="A1505" s="1">
        <v>43390.910185185188</v>
      </c>
      <c r="B1505">
        <v>326.89999999999998</v>
      </c>
      <c r="C1505">
        <f t="shared" si="23"/>
        <v>14800</v>
      </c>
    </row>
    <row r="1506" spans="1:3" x14ac:dyDescent="0.3">
      <c r="A1506" s="1">
        <v>43390.910300925927</v>
      </c>
      <c r="B1506">
        <v>326.8</v>
      </c>
      <c r="C1506">
        <f t="shared" si="23"/>
        <v>14810</v>
      </c>
    </row>
    <row r="1507" spans="1:3" x14ac:dyDescent="0.3">
      <c r="A1507" s="1">
        <v>43390.910416666666</v>
      </c>
      <c r="B1507">
        <v>327</v>
      </c>
      <c r="C1507">
        <f t="shared" si="23"/>
        <v>14820</v>
      </c>
    </row>
    <row r="1508" spans="1:3" x14ac:dyDescent="0.3">
      <c r="A1508" s="1">
        <v>43390.910532407404</v>
      </c>
      <c r="B1508">
        <v>326.8</v>
      </c>
      <c r="C1508">
        <f t="shared" si="23"/>
        <v>14830</v>
      </c>
    </row>
    <row r="1509" spans="1:3" x14ac:dyDescent="0.3">
      <c r="A1509" s="1">
        <v>43390.91064814815</v>
      </c>
      <c r="B1509">
        <v>326.8</v>
      </c>
      <c r="C1509">
        <f t="shared" si="23"/>
        <v>14840</v>
      </c>
    </row>
    <row r="1510" spans="1:3" x14ac:dyDescent="0.3">
      <c r="A1510" s="1">
        <v>43390.910763888889</v>
      </c>
      <c r="B1510">
        <v>326.39999999999998</v>
      </c>
      <c r="C1510">
        <f t="shared" si="23"/>
        <v>14850</v>
      </c>
    </row>
    <row r="1511" spans="1:3" x14ac:dyDescent="0.3">
      <c r="A1511" s="1">
        <v>43390.910879629628</v>
      </c>
      <c r="B1511">
        <v>326.39999999999998</v>
      </c>
      <c r="C1511">
        <f t="shared" si="23"/>
        <v>14860</v>
      </c>
    </row>
    <row r="1512" spans="1:3" x14ac:dyDescent="0.3">
      <c r="A1512" s="1">
        <v>43390.910995370374</v>
      </c>
      <c r="B1512">
        <v>326</v>
      </c>
      <c r="C1512">
        <f t="shared" si="23"/>
        <v>14870</v>
      </c>
    </row>
    <row r="1513" spans="1:3" x14ac:dyDescent="0.3">
      <c r="A1513" s="1">
        <v>43390.911111111112</v>
      </c>
      <c r="B1513">
        <v>326.10000000000002</v>
      </c>
      <c r="C1513">
        <f t="shared" si="23"/>
        <v>14880</v>
      </c>
    </row>
    <row r="1514" spans="1:3" x14ac:dyDescent="0.3">
      <c r="A1514" s="1">
        <v>43390.911226851851</v>
      </c>
      <c r="B1514">
        <v>325.8</v>
      </c>
      <c r="C1514">
        <f t="shared" si="23"/>
        <v>14890</v>
      </c>
    </row>
    <row r="1515" spans="1:3" x14ac:dyDescent="0.3">
      <c r="A1515" s="1">
        <v>43390.91134259259</v>
      </c>
      <c r="B1515">
        <v>326.2</v>
      </c>
      <c r="C1515">
        <f t="shared" si="23"/>
        <v>14900</v>
      </c>
    </row>
    <row r="1516" spans="1:3" x14ac:dyDescent="0.3">
      <c r="A1516" s="1">
        <v>43390.911458333336</v>
      </c>
      <c r="B1516">
        <v>325.89999999999998</v>
      </c>
      <c r="C1516">
        <f t="shared" si="23"/>
        <v>14910</v>
      </c>
    </row>
    <row r="1517" spans="1:3" x14ac:dyDescent="0.3">
      <c r="A1517" s="1">
        <v>43390.911574074074</v>
      </c>
      <c r="B1517">
        <v>326.10000000000002</v>
      </c>
      <c r="C1517">
        <f t="shared" si="23"/>
        <v>14920</v>
      </c>
    </row>
    <row r="1518" spans="1:3" x14ac:dyDescent="0.3">
      <c r="A1518" s="1">
        <v>43390.911689814813</v>
      </c>
      <c r="B1518">
        <v>325.89999999999998</v>
      </c>
      <c r="C1518">
        <f t="shared" si="23"/>
        <v>14930</v>
      </c>
    </row>
    <row r="1519" spans="1:3" x14ac:dyDescent="0.3">
      <c r="A1519" s="1">
        <v>43390.911805555559</v>
      </c>
      <c r="B1519">
        <v>326.10000000000002</v>
      </c>
      <c r="C1519">
        <f t="shared" si="23"/>
        <v>14940</v>
      </c>
    </row>
    <row r="1520" spans="1:3" x14ac:dyDescent="0.3">
      <c r="A1520" s="1">
        <v>43390.911921296298</v>
      </c>
      <c r="B1520">
        <v>325.8</v>
      </c>
      <c r="C1520">
        <f t="shared" si="23"/>
        <v>14950</v>
      </c>
    </row>
    <row r="1521" spans="1:3" x14ac:dyDescent="0.3">
      <c r="A1521" s="1">
        <v>43390.912037037036</v>
      </c>
      <c r="B1521">
        <v>325.89999999999998</v>
      </c>
      <c r="C1521">
        <f t="shared" si="23"/>
        <v>14960</v>
      </c>
    </row>
    <row r="1522" spans="1:3" x14ac:dyDescent="0.3">
      <c r="A1522" s="1">
        <v>43390.912152777775</v>
      </c>
      <c r="B1522">
        <v>325.60000000000002</v>
      </c>
      <c r="C1522">
        <f t="shared" si="23"/>
        <v>14970</v>
      </c>
    </row>
    <row r="1523" spans="1:3" x14ac:dyDescent="0.3">
      <c r="A1523" s="1">
        <v>43390.912268518521</v>
      </c>
      <c r="B1523">
        <v>326</v>
      </c>
      <c r="C1523">
        <f t="shared" si="23"/>
        <v>14980</v>
      </c>
    </row>
    <row r="1524" spans="1:3" x14ac:dyDescent="0.3">
      <c r="A1524" s="1">
        <v>43390.91238425926</v>
      </c>
      <c r="B1524">
        <v>325.8</v>
      </c>
      <c r="C1524">
        <f t="shared" si="23"/>
        <v>14990</v>
      </c>
    </row>
    <row r="1525" spans="1:3" x14ac:dyDescent="0.3">
      <c r="A1525" s="1">
        <v>43390.912499999999</v>
      </c>
      <c r="B1525">
        <v>326.10000000000002</v>
      </c>
      <c r="C1525">
        <f t="shared" si="23"/>
        <v>15000</v>
      </c>
    </row>
    <row r="1526" spans="1:3" x14ac:dyDescent="0.3">
      <c r="A1526" s="1">
        <v>43390.912615740737</v>
      </c>
      <c r="B1526">
        <v>326.10000000000002</v>
      </c>
      <c r="C1526">
        <f t="shared" si="23"/>
        <v>15010</v>
      </c>
    </row>
    <row r="1527" spans="1:3" x14ac:dyDescent="0.3">
      <c r="A1527" s="1">
        <v>43390.912731481483</v>
      </c>
      <c r="B1527">
        <v>326.5</v>
      </c>
      <c r="C1527">
        <f t="shared" si="23"/>
        <v>15020</v>
      </c>
    </row>
    <row r="1528" spans="1:3" x14ac:dyDescent="0.3">
      <c r="A1528" s="1">
        <v>43390.912847222222</v>
      </c>
      <c r="B1528">
        <v>326.3</v>
      </c>
      <c r="C1528">
        <f t="shared" si="23"/>
        <v>15030</v>
      </c>
    </row>
    <row r="1529" spans="1:3" x14ac:dyDescent="0.3">
      <c r="A1529" s="1">
        <v>43390.912962962961</v>
      </c>
      <c r="B1529">
        <v>326.5</v>
      </c>
      <c r="C1529">
        <f t="shared" si="23"/>
        <v>15040</v>
      </c>
    </row>
    <row r="1530" spans="1:3" x14ac:dyDescent="0.3">
      <c r="A1530" s="1">
        <v>43390.913078703707</v>
      </c>
      <c r="B1530">
        <v>326.2</v>
      </c>
      <c r="C1530">
        <f t="shared" si="23"/>
        <v>15050</v>
      </c>
    </row>
    <row r="1531" spans="1:3" x14ac:dyDescent="0.3">
      <c r="A1531" s="1">
        <v>43390.913194444445</v>
      </c>
      <c r="B1531">
        <v>326.5</v>
      </c>
      <c r="C1531">
        <f t="shared" si="23"/>
        <v>15060</v>
      </c>
    </row>
    <row r="1532" spans="1:3" x14ac:dyDescent="0.3">
      <c r="A1532" s="1">
        <v>43390.913310185184</v>
      </c>
      <c r="B1532">
        <v>326.3</v>
      </c>
      <c r="C1532">
        <f t="shared" si="23"/>
        <v>15070</v>
      </c>
    </row>
    <row r="1533" spans="1:3" x14ac:dyDescent="0.3">
      <c r="A1533" s="1">
        <v>43390.913425925923</v>
      </c>
      <c r="B1533">
        <v>326.60000000000002</v>
      </c>
      <c r="C1533">
        <f t="shared" si="23"/>
        <v>15080</v>
      </c>
    </row>
    <row r="1534" spans="1:3" x14ac:dyDescent="0.3">
      <c r="A1534" s="1">
        <v>43390.913541666669</v>
      </c>
      <c r="B1534">
        <v>326.39999999999998</v>
      </c>
      <c r="C1534">
        <f t="shared" si="23"/>
        <v>15090</v>
      </c>
    </row>
    <row r="1535" spans="1:3" x14ac:dyDescent="0.3">
      <c r="A1535" s="1">
        <v>43390.913657407407</v>
      </c>
      <c r="B1535">
        <v>326.7</v>
      </c>
      <c r="C1535">
        <f t="shared" si="23"/>
        <v>15100</v>
      </c>
    </row>
    <row r="1536" spans="1:3" x14ac:dyDescent="0.3">
      <c r="A1536" s="1">
        <v>43390.913773148146</v>
      </c>
      <c r="B1536">
        <v>326.60000000000002</v>
      </c>
      <c r="C1536">
        <f t="shared" si="23"/>
        <v>15110</v>
      </c>
    </row>
    <row r="1537" spans="1:3" x14ac:dyDescent="0.3">
      <c r="A1537" s="1">
        <v>43390.913888888892</v>
      </c>
      <c r="B1537">
        <v>326.89999999999998</v>
      </c>
      <c r="C1537">
        <f t="shared" si="23"/>
        <v>15120</v>
      </c>
    </row>
    <row r="1538" spans="1:3" x14ac:dyDescent="0.3">
      <c r="A1538" s="1">
        <v>43390.914004629631</v>
      </c>
      <c r="B1538">
        <v>326.60000000000002</v>
      </c>
      <c r="C1538">
        <f t="shared" si="23"/>
        <v>15130</v>
      </c>
    </row>
    <row r="1539" spans="1:3" x14ac:dyDescent="0.3">
      <c r="A1539" s="1">
        <v>43390.914120370369</v>
      </c>
      <c r="B1539">
        <v>326.60000000000002</v>
      </c>
      <c r="C1539">
        <f t="shared" si="23"/>
        <v>15140</v>
      </c>
    </row>
    <row r="1540" spans="1:3" x14ac:dyDescent="0.3">
      <c r="A1540" s="1">
        <v>43390.914236111108</v>
      </c>
      <c r="B1540">
        <v>326.39999999999998</v>
      </c>
      <c r="C1540">
        <f t="shared" si="23"/>
        <v>15150</v>
      </c>
    </row>
    <row r="1541" spans="1:3" x14ac:dyDescent="0.3">
      <c r="A1541" s="1">
        <v>43390.914351851854</v>
      </c>
      <c r="B1541">
        <v>326.7</v>
      </c>
      <c r="C1541">
        <f t="shared" si="23"/>
        <v>15160</v>
      </c>
    </row>
    <row r="1542" spans="1:3" x14ac:dyDescent="0.3">
      <c r="A1542" s="1">
        <v>43390.914467592593</v>
      </c>
      <c r="B1542">
        <v>326.5</v>
      </c>
      <c r="C1542">
        <f t="shared" si="23"/>
        <v>15170</v>
      </c>
    </row>
    <row r="1543" spans="1:3" x14ac:dyDescent="0.3">
      <c r="A1543" s="1">
        <v>43390.914583333331</v>
      </c>
      <c r="B1543">
        <v>326.7</v>
      </c>
      <c r="C1543">
        <f t="shared" si="23"/>
        <v>15180</v>
      </c>
    </row>
    <row r="1544" spans="1:3" x14ac:dyDescent="0.3">
      <c r="A1544" s="1">
        <v>43390.914699074077</v>
      </c>
      <c r="B1544">
        <v>326.39999999999998</v>
      </c>
      <c r="C1544">
        <f t="shared" si="23"/>
        <v>15190</v>
      </c>
    </row>
    <row r="1545" spans="1:3" x14ac:dyDescent="0.3">
      <c r="A1545" s="1">
        <v>43390.914814814816</v>
      </c>
      <c r="B1545">
        <v>326.60000000000002</v>
      </c>
      <c r="C1545">
        <f t="shared" si="23"/>
        <v>15200</v>
      </c>
    </row>
    <row r="1546" spans="1:3" x14ac:dyDescent="0.3">
      <c r="A1546" s="1">
        <v>43390.914930555555</v>
      </c>
      <c r="B1546">
        <v>326.39999999999998</v>
      </c>
      <c r="C1546">
        <f t="shared" si="23"/>
        <v>15210</v>
      </c>
    </row>
    <row r="1547" spans="1:3" x14ac:dyDescent="0.3">
      <c r="A1547" s="1">
        <v>43390.915046296293</v>
      </c>
      <c r="B1547">
        <v>326.60000000000002</v>
      </c>
      <c r="C1547">
        <f t="shared" si="23"/>
        <v>15220</v>
      </c>
    </row>
    <row r="1548" spans="1:3" x14ac:dyDescent="0.3">
      <c r="A1548" s="1">
        <v>43390.915162037039</v>
      </c>
      <c r="B1548">
        <v>326.3</v>
      </c>
      <c r="C1548">
        <f t="shared" si="23"/>
        <v>15230</v>
      </c>
    </row>
    <row r="1549" spans="1:3" x14ac:dyDescent="0.3">
      <c r="A1549" s="1">
        <v>43390.915277777778</v>
      </c>
      <c r="B1549">
        <v>326.60000000000002</v>
      </c>
      <c r="C1549">
        <f t="shared" si="23"/>
        <v>15240</v>
      </c>
    </row>
    <row r="1550" spans="1:3" x14ac:dyDescent="0.3">
      <c r="A1550" s="1">
        <v>43390.915393518517</v>
      </c>
      <c r="B1550">
        <v>326.39999999999998</v>
      </c>
      <c r="C1550">
        <f t="shared" si="23"/>
        <v>15250</v>
      </c>
    </row>
    <row r="1551" spans="1:3" x14ac:dyDescent="0.3">
      <c r="A1551" s="1">
        <v>43390.915509259263</v>
      </c>
      <c r="B1551">
        <v>326.8</v>
      </c>
      <c r="C1551">
        <f t="shared" si="23"/>
        <v>15260</v>
      </c>
    </row>
    <row r="1552" spans="1:3" x14ac:dyDescent="0.3">
      <c r="A1552" s="1">
        <v>43390.915625000001</v>
      </c>
      <c r="B1552">
        <v>326.5</v>
      </c>
      <c r="C1552">
        <f t="shared" si="23"/>
        <v>15270</v>
      </c>
    </row>
    <row r="1553" spans="1:3" x14ac:dyDescent="0.3">
      <c r="A1553" s="1">
        <v>43390.91574074074</v>
      </c>
      <c r="B1553">
        <v>326.8</v>
      </c>
      <c r="C1553">
        <f t="shared" si="23"/>
        <v>15280</v>
      </c>
    </row>
    <row r="1554" spans="1:3" x14ac:dyDescent="0.3">
      <c r="A1554" s="1">
        <v>43390.915856481479</v>
      </c>
      <c r="B1554">
        <v>326.5</v>
      </c>
      <c r="C1554">
        <f t="shared" si="23"/>
        <v>15290</v>
      </c>
    </row>
    <row r="1555" spans="1:3" x14ac:dyDescent="0.3">
      <c r="A1555" s="1">
        <v>43390.915972222225</v>
      </c>
      <c r="B1555">
        <v>326.7</v>
      </c>
      <c r="C1555">
        <f t="shared" si="23"/>
        <v>15300</v>
      </c>
    </row>
    <row r="1556" spans="1:3" x14ac:dyDescent="0.3">
      <c r="A1556" s="1">
        <v>43390.916087962964</v>
      </c>
      <c r="B1556">
        <v>326.60000000000002</v>
      </c>
      <c r="C1556">
        <f t="shared" si="23"/>
        <v>15310</v>
      </c>
    </row>
    <row r="1557" spans="1:3" x14ac:dyDescent="0.3">
      <c r="A1557" s="1">
        <v>43390.916203703702</v>
      </c>
      <c r="B1557">
        <v>326.7</v>
      </c>
      <c r="C1557">
        <f t="shared" si="23"/>
        <v>15320</v>
      </c>
    </row>
    <row r="1558" spans="1:3" x14ac:dyDescent="0.3">
      <c r="A1558" s="1">
        <v>43390.916319444441</v>
      </c>
      <c r="B1558">
        <v>326.60000000000002</v>
      </c>
      <c r="C1558">
        <f t="shared" si="23"/>
        <v>15330</v>
      </c>
    </row>
    <row r="1559" spans="1:3" x14ac:dyDescent="0.3">
      <c r="A1559" s="1">
        <v>43390.916435185187</v>
      </c>
      <c r="B1559">
        <v>326.8</v>
      </c>
      <c r="C1559">
        <f t="shared" si="23"/>
        <v>15340</v>
      </c>
    </row>
    <row r="1560" spans="1:3" x14ac:dyDescent="0.3">
      <c r="A1560" s="1">
        <v>43390.916550925926</v>
      </c>
      <c r="B1560">
        <v>326.5</v>
      </c>
      <c r="C1560">
        <f t="shared" si="23"/>
        <v>15350</v>
      </c>
    </row>
    <row r="1561" spans="1:3" x14ac:dyDescent="0.3">
      <c r="A1561" s="1">
        <v>43390.916666666664</v>
      </c>
      <c r="B1561">
        <v>326.8</v>
      </c>
      <c r="C1561">
        <f t="shared" si="23"/>
        <v>15360</v>
      </c>
    </row>
    <row r="1562" spans="1:3" x14ac:dyDescent="0.3">
      <c r="A1562" s="1">
        <v>43390.91678240741</v>
      </c>
      <c r="B1562">
        <v>326.39999999999998</v>
      </c>
      <c r="C1562">
        <f t="shared" si="23"/>
        <v>15370</v>
      </c>
    </row>
    <row r="1563" spans="1:3" x14ac:dyDescent="0.3">
      <c r="A1563" s="1">
        <v>43390.916898148149</v>
      </c>
      <c r="B1563">
        <v>326.5</v>
      </c>
      <c r="C1563">
        <f t="shared" ref="C1563:C1626" si="24">C1562+10</f>
        <v>15380</v>
      </c>
    </row>
    <row r="1564" spans="1:3" x14ac:dyDescent="0.3">
      <c r="A1564" s="1">
        <v>43390.917013888888</v>
      </c>
      <c r="B1564">
        <v>326.3</v>
      </c>
      <c r="C1564">
        <f t="shared" si="24"/>
        <v>15390</v>
      </c>
    </row>
    <row r="1565" spans="1:3" x14ac:dyDescent="0.3">
      <c r="A1565" s="1">
        <v>43390.917129629626</v>
      </c>
      <c r="B1565">
        <v>326.5</v>
      </c>
      <c r="C1565">
        <f t="shared" si="24"/>
        <v>15400</v>
      </c>
    </row>
    <row r="1566" spans="1:3" x14ac:dyDescent="0.3">
      <c r="A1566" s="1">
        <v>43390.917245370372</v>
      </c>
      <c r="B1566">
        <v>326.3</v>
      </c>
      <c r="C1566">
        <f t="shared" si="24"/>
        <v>15410</v>
      </c>
    </row>
    <row r="1567" spans="1:3" x14ac:dyDescent="0.3">
      <c r="A1567" s="1">
        <v>43390.917361111111</v>
      </c>
      <c r="B1567">
        <v>326.39999999999998</v>
      </c>
      <c r="C1567">
        <f t="shared" si="24"/>
        <v>15420</v>
      </c>
    </row>
    <row r="1568" spans="1:3" x14ac:dyDescent="0.3">
      <c r="A1568" s="1">
        <v>43390.91747685185</v>
      </c>
      <c r="B1568">
        <v>326.2</v>
      </c>
      <c r="C1568">
        <f t="shared" si="24"/>
        <v>15430</v>
      </c>
    </row>
    <row r="1569" spans="1:3" x14ac:dyDescent="0.3">
      <c r="A1569" s="1">
        <v>43390.917592592596</v>
      </c>
      <c r="B1569">
        <v>326.5</v>
      </c>
      <c r="C1569">
        <f t="shared" si="24"/>
        <v>15440</v>
      </c>
    </row>
    <row r="1570" spans="1:3" x14ac:dyDescent="0.3">
      <c r="A1570" s="1">
        <v>43390.917708333334</v>
      </c>
      <c r="B1570">
        <v>326.3</v>
      </c>
      <c r="C1570">
        <f t="shared" si="24"/>
        <v>15450</v>
      </c>
    </row>
    <row r="1571" spans="1:3" x14ac:dyDescent="0.3">
      <c r="A1571" s="1">
        <v>43390.917824074073</v>
      </c>
      <c r="B1571">
        <v>326.39999999999998</v>
      </c>
      <c r="C1571">
        <f t="shared" si="24"/>
        <v>15460</v>
      </c>
    </row>
    <row r="1572" spans="1:3" x14ac:dyDescent="0.3">
      <c r="A1572" s="1">
        <v>43390.917939814812</v>
      </c>
      <c r="B1572">
        <v>326.39999999999998</v>
      </c>
      <c r="C1572">
        <f t="shared" si="24"/>
        <v>15470</v>
      </c>
    </row>
    <row r="1573" spans="1:3" x14ac:dyDescent="0.3">
      <c r="A1573" s="1">
        <v>43390.918055555558</v>
      </c>
      <c r="B1573">
        <v>326.60000000000002</v>
      </c>
      <c r="C1573">
        <f t="shared" si="24"/>
        <v>15480</v>
      </c>
    </row>
    <row r="1574" spans="1:3" x14ac:dyDescent="0.3">
      <c r="A1574" s="1">
        <v>43390.918171296296</v>
      </c>
      <c r="B1574">
        <v>326.3</v>
      </c>
      <c r="C1574">
        <f t="shared" si="24"/>
        <v>15490</v>
      </c>
    </row>
    <row r="1575" spans="1:3" x14ac:dyDescent="0.3">
      <c r="A1575" s="1">
        <v>43390.918287037035</v>
      </c>
      <c r="B1575">
        <v>326.60000000000002</v>
      </c>
      <c r="C1575">
        <f t="shared" si="24"/>
        <v>15500</v>
      </c>
    </row>
    <row r="1576" spans="1:3" x14ac:dyDescent="0.3">
      <c r="A1576" s="1">
        <v>43390.918402777781</v>
      </c>
      <c r="B1576">
        <v>326.39999999999998</v>
      </c>
      <c r="C1576">
        <f t="shared" si="24"/>
        <v>15510</v>
      </c>
    </row>
    <row r="1577" spans="1:3" x14ac:dyDescent="0.3">
      <c r="A1577" s="1">
        <v>43390.91851851852</v>
      </c>
      <c r="B1577">
        <v>326.5</v>
      </c>
      <c r="C1577">
        <f t="shared" si="24"/>
        <v>15520</v>
      </c>
    </row>
    <row r="1578" spans="1:3" x14ac:dyDescent="0.3">
      <c r="A1578" s="1">
        <v>43390.918634259258</v>
      </c>
      <c r="B1578">
        <v>326.3</v>
      </c>
      <c r="C1578">
        <f t="shared" si="24"/>
        <v>15530</v>
      </c>
    </row>
    <row r="1579" spans="1:3" x14ac:dyDescent="0.3">
      <c r="A1579" s="1">
        <v>43390.918749999997</v>
      </c>
      <c r="B1579">
        <v>326.60000000000002</v>
      </c>
      <c r="C1579">
        <f t="shared" si="24"/>
        <v>15540</v>
      </c>
    </row>
    <row r="1580" spans="1:3" x14ac:dyDescent="0.3">
      <c r="A1580" s="1">
        <v>43390.918865740743</v>
      </c>
      <c r="B1580">
        <v>326.39999999999998</v>
      </c>
      <c r="C1580">
        <f t="shared" si="24"/>
        <v>15550</v>
      </c>
    </row>
    <row r="1581" spans="1:3" x14ac:dyDescent="0.3">
      <c r="A1581" s="1">
        <v>43390.918981481482</v>
      </c>
      <c r="B1581">
        <v>326.60000000000002</v>
      </c>
      <c r="C1581">
        <f t="shared" si="24"/>
        <v>15560</v>
      </c>
    </row>
    <row r="1582" spans="1:3" x14ac:dyDescent="0.3">
      <c r="A1582" s="1">
        <v>43390.91909722222</v>
      </c>
      <c r="B1582">
        <v>326.39999999999998</v>
      </c>
      <c r="C1582">
        <f t="shared" si="24"/>
        <v>15570</v>
      </c>
    </row>
    <row r="1583" spans="1:3" x14ac:dyDescent="0.3">
      <c r="A1583" s="1">
        <v>43390.919212962966</v>
      </c>
      <c r="B1583">
        <v>326.60000000000002</v>
      </c>
      <c r="C1583">
        <f t="shared" si="24"/>
        <v>15580</v>
      </c>
    </row>
    <row r="1584" spans="1:3" x14ac:dyDescent="0.3">
      <c r="A1584" s="1">
        <v>43390.919328703705</v>
      </c>
      <c r="B1584">
        <v>326.39999999999998</v>
      </c>
      <c r="C1584">
        <f t="shared" si="24"/>
        <v>15590</v>
      </c>
    </row>
    <row r="1585" spans="1:3" x14ac:dyDescent="0.3">
      <c r="A1585" s="1">
        <v>43390.919444444444</v>
      </c>
      <c r="B1585">
        <v>326.5</v>
      </c>
      <c r="C1585">
        <f t="shared" si="24"/>
        <v>15600</v>
      </c>
    </row>
    <row r="1586" spans="1:3" x14ac:dyDescent="0.3">
      <c r="A1586" s="1">
        <v>43390.919560185182</v>
      </c>
      <c r="B1586">
        <v>326.10000000000002</v>
      </c>
      <c r="C1586">
        <f t="shared" si="24"/>
        <v>15610</v>
      </c>
    </row>
    <row r="1587" spans="1:3" x14ac:dyDescent="0.3">
      <c r="A1587" s="1">
        <v>43390.919675925928</v>
      </c>
      <c r="B1587">
        <v>326.2</v>
      </c>
      <c r="C1587">
        <f t="shared" si="24"/>
        <v>15620</v>
      </c>
    </row>
    <row r="1588" spans="1:3" x14ac:dyDescent="0.3">
      <c r="A1588" s="1">
        <v>43390.919791666667</v>
      </c>
      <c r="B1588">
        <v>325.89999999999998</v>
      </c>
      <c r="C1588">
        <f t="shared" si="24"/>
        <v>15630</v>
      </c>
    </row>
    <row r="1589" spans="1:3" x14ac:dyDescent="0.3">
      <c r="A1589" s="1">
        <v>43390.919907407406</v>
      </c>
      <c r="B1589">
        <v>326.10000000000002</v>
      </c>
      <c r="C1589">
        <f t="shared" si="24"/>
        <v>15640</v>
      </c>
    </row>
    <row r="1590" spans="1:3" x14ac:dyDescent="0.3">
      <c r="A1590" s="1">
        <v>43390.920023148145</v>
      </c>
      <c r="B1590">
        <v>325.8</v>
      </c>
      <c r="C1590">
        <f t="shared" si="24"/>
        <v>15650</v>
      </c>
    </row>
    <row r="1591" spans="1:3" x14ac:dyDescent="0.3">
      <c r="A1591" s="1">
        <v>43390.920138888891</v>
      </c>
      <c r="B1591">
        <v>325.89999999999998</v>
      </c>
      <c r="C1591">
        <f t="shared" si="24"/>
        <v>15660</v>
      </c>
    </row>
    <row r="1592" spans="1:3" x14ac:dyDescent="0.3">
      <c r="A1592" s="1">
        <v>43390.920254629629</v>
      </c>
      <c r="B1592">
        <v>325.8</v>
      </c>
      <c r="C1592">
        <f t="shared" si="24"/>
        <v>15670</v>
      </c>
    </row>
    <row r="1593" spans="1:3" x14ac:dyDescent="0.3">
      <c r="A1593" s="1">
        <v>43390.920370370368</v>
      </c>
      <c r="B1593">
        <v>326.10000000000002</v>
      </c>
      <c r="C1593">
        <f t="shared" si="24"/>
        <v>15680</v>
      </c>
    </row>
    <row r="1594" spans="1:3" x14ac:dyDescent="0.3">
      <c r="A1594" s="1">
        <v>43390.920486111114</v>
      </c>
      <c r="B1594">
        <v>325.89999999999998</v>
      </c>
      <c r="C1594">
        <f t="shared" si="24"/>
        <v>15690</v>
      </c>
    </row>
    <row r="1595" spans="1:3" x14ac:dyDescent="0.3">
      <c r="A1595" s="1">
        <v>43390.920601851853</v>
      </c>
      <c r="B1595">
        <v>326.2</v>
      </c>
      <c r="C1595">
        <f t="shared" si="24"/>
        <v>15700</v>
      </c>
    </row>
    <row r="1596" spans="1:3" x14ac:dyDescent="0.3">
      <c r="A1596" s="1">
        <v>43390.920717592591</v>
      </c>
      <c r="B1596">
        <v>326.10000000000002</v>
      </c>
      <c r="C1596">
        <f t="shared" si="24"/>
        <v>15710</v>
      </c>
    </row>
    <row r="1597" spans="1:3" x14ac:dyDescent="0.3">
      <c r="A1597" s="1">
        <v>43390.92083333333</v>
      </c>
      <c r="B1597">
        <v>326.39999999999998</v>
      </c>
      <c r="C1597">
        <f t="shared" si="24"/>
        <v>15720</v>
      </c>
    </row>
    <row r="1598" spans="1:3" x14ac:dyDescent="0.3">
      <c r="A1598" s="1">
        <v>43390.920949074076</v>
      </c>
      <c r="B1598">
        <v>326.3</v>
      </c>
      <c r="C1598">
        <f t="shared" si="24"/>
        <v>15730</v>
      </c>
    </row>
    <row r="1599" spans="1:3" x14ac:dyDescent="0.3">
      <c r="A1599" s="1">
        <v>43390.921064814815</v>
      </c>
      <c r="B1599">
        <v>326.39999999999998</v>
      </c>
      <c r="C1599">
        <f t="shared" si="24"/>
        <v>15740</v>
      </c>
    </row>
    <row r="1600" spans="1:3" x14ac:dyDescent="0.3">
      <c r="A1600" s="1">
        <v>43390.921180555553</v>
      </c>
      <c r="B1600">
        <v>326.2</v>
      </c>
      <c r="C1600">
        <f t="shared" si="24"/>
        <v>15750</v>
      </c>
    </row>
    <row r="1601" spans="1:3" x14ac:dyDescent="0.3">
      <c r="A1601" s="1">
        <v>43390.921296296299</v>
      </c>
      <c r="B1601">
        <v>326.39999999999998</v>
      </c>
      <c r="C1601">
        <f t="shared" si="24"/>
        <v>15760</v>
      </c>
    </row>
    <row r="1602" spans="1:3" x14ac:dyDescent="0.3">
      <c r="A1602" s="1">
        <v>43390.921412037038</v>
      </c>
      <c r="B1602">
        <v>326.10000000000002</v>
      </c>
      <c r="C1602">
        <f t="shared" si="24"/>
        <v>15770</v>
      </c>
    </row>
    <row r="1603" spans="1:3" x14ac:dyDescent="0.3">
      <c r="A1603" s="1">
        <v>43390.921527777777</v>
      </c>
      <c r="B1603">
        <v>326.2</v>
      </c>
      <c r="C1603">
        <f t="shared" si="24"/>
        <v>15780</v>
      </c>
    </row>
    <row r="1604" spans="1:3" x14ac:dyDescent="0.3">
      <c r="A1604" s="1">
        <v>43390.921643518515</v>
      </c>
      <c r="B1604">
        <v>326</v>
      </c>
      <c r="C1604">
        <f t="shared" si="24"/>
        <v>15790</v>
      </c>
    </row>
    <row r="1605" spans="1:3" x14ac:dyDescent="0.3">
      <c r="A1605" s="1">
        <v>43390.921759259261</v>
      </c>
      <c r="B1605">
        <v>326.3</v>
      </c>
      <c r="C1605">
        <f t="shared" si="24"/>
        <v>15800</v>
      </c>
    </row>
    <row r="1606" spans="1:3" x14ac:dyDescent="0.3">
      <c r="A1606" s="1">
        <v>43390.921875</v>
      </c>
      <c r="B1606">
        <v>326.2</v>
      </c>
      <c r="C1606">
        <f t="shared" si="24"/>
        <v>15810</v>
      </c>
    </row>
    <row r="1607" spans="1:3" x14ac:dyDescent="0.3">
      <c r="A1607" s="1">
        <v>43390.921990740739</v>
      </c>
      <c r="B1607">
        <v>326.39999999999998</v>
      </c>
      <c r="C1607">
        <f t="shared" si="24"/>
        <v>15820</v>
      </c>
    </row>
    <row r="1608" spans="1:3" x14ac:dyDescent="0.3">
      <c r="A1608" s="1">
        <v>43390.922106481485</v>
      </c>
      <c r="B1608">
        <v>326.10000000000002</v>
      </c>
      <c r="C1608">
        <f t="shared" si="24"/>
        <v>15830</v>
      </c>
    </row>
    <row r="1609" spans="1:3" x14ac:dyDescent="0.3">
      <c r="A1609" s="1">
        <v>43390.922222222223</v>
      </c>
      <c r="B1609">
        <v>326.3</v>
      </c>
      <c r="C1609">
        <f t="shared" si="24"/>
        <v>15840</v>
      </c>
    </row>
    <row r="1610" spans="1:3" x14ac:dyDescent="0.3">
      <c r="A1610" s="1">
        <v>43390.922337962962</v>
      </c>
      <c r="B1610">
        <v>326.2</v>
      </c>
      <c r="C1610">
        <f t="shared" si="24"/>
        <v>15850</v>
      </c>
    </row>
    <row r="1611" spans="1:3" x14ac:dyDescent="0.3">
      <c r="A1611" s="1">
        <v>43390.922453703701</v>
      </c>
      <c r="B1611">
        <v>326.39999999999998</v>
      </c>
      <c r="C1611">
        <f t="shared" si="24"/>
        <v>15860</v>
      </c>
    </row>
    <row r="1612" spans="1:3" x14ac:dyDescent="0.3">
      <c r="A1612" s="1">
        <v>43390.922569444447</v>
      </c>
      <c r="B1612">
        <v>326</v>
      </c>
      <c r="C1612">
        <f t="shared" si="24"/>
        <v>15870</v>
      </c>
    </row>
    <row r="1613" spans="1:3" x14ac:dyDescent="0.3">
      <c r="A1613" s="1">
        <v>43390.922685185185</v>
      </c>
      <c r="B1613">
        <v>326.3</v>
      </c>
      <c r="C1613">
        <f t="shared" si="24"/>
        <v>15880</v>
      </c>
    </row>
    <row r="1614" spans="1:3" x14ac:dyDescent="0.3">
      <c r="A1614" s="1">
        <v>43390.922800925924</v>
      </c>
      <c r="B1614">
        <v>326.10000000000002</v>
      </c>
      <c r="C1614">
        <f t="shared" si="24"/>
        <v>15890</v>
      </c>
    </row>
    <row r="1615" spans="1:3" x14ac:dyDescent="0.3">
      <c r="A1615" s="1">
        <v>43390.92291666667</v>
      </c>
      <c r="B1615">
        <v>326.3</v>
      </c>
      <c r="C1615">
        <f t="shared" si="24"/>
        <v>15900</v>
      </c>
    </row>
    <row r="1616" spans="1:3" x14ac:dyDescent="0.3">
      <c r="A1616" s="1">
        <v>43390.923032407409</v>
      </c>
      <c r="B1616">
        <v>326</v>
      </c>
      <c r="C1616">
        <f t="shared" si="24"/>
        <v>15910</v>
      </c>
    </row>
    <row r="1617" spans="1:3" x14ac:dyDescent="0.3">
      <c r="A1617" s="1">
        <v>43390.923148148147</v>
      </c>
      <c r="B1617">
        <v>326.2</v>
      </c>
      <c r="C1617">
        <f t="shared" si="24"/>
        <v>15920</v>
      </c>
    </row>
    <row r="1618" spans="1:3" x14ac:dyDescent="0.3">
      <c r="A1618" s="1">
        <v>43390.923263888886</v>
      </c>
      <c r="B1618">
        <v>326</v>
      </c>
      <c r="C1618">
        <f t="shared" si="24"/>
        <v>15930</v>
      </c>
    </row>
    <row r="1619" spans="1:3" x14ac:dyDescent="0.3">
      <c r="A1619" s="1">
        <v>43390.923379629632</v>
      </c>
      <c r="B1619">
        <v>326.10000000000002</v>
      </c>
      <c r="C1619">
        <f t="shared" si="24"/>
        <v>15940</v>
      </c>
    </row>
    <row r="1620" spans="1:3" x14ac:dyDescent="0.3">
      <c r="A1620" s="1">
        <v>43390.923495370371</v>
      </c>
      <c r="B1620">
        <v>325.89999999999998</v>
      </c>
      <c r="C1620">
        <f t="shared" si="24"/>
        <v>15950</v>
      </c>
    </row>
    <row r="1621" spans="1:3" x14ac:dyDescent="0.3">
      <c r="A1621" s="1">
        <v>43390.923611111109</v>
      </c>
      <c r="B1621">
        <v>326.10000000000002</v>
      </c>
      <c r="C1621">
        <f t="shared" si="24"/>
        <v>15960</v>
      </c>
    </row>
    <row r="1622" spans="1:3" x14ac:dyDescent="0.3">
      <c r="A1622" s="1">
        <v>43390.923726851855</v>
      </c>
      <c r="B1622">
        <v>325.8</v>
      </c>
      <c r="C1622">
        <f t="shared" si="24"/>
        <v>15970</v>
      </c>
    </row>
    <row r="1623" spans="1:3" x14ac:dyDescent="0.3">
      <c r="A1623" s="1">
        <v>43390.923842592594</v>
      </c>
      <c r="B1623">
        <v>325.8</v>
      </c>
      <c r="C1623">
        <f t="shared" si="24"/>
        <v>15980</v>
      </c>
    </row>
    <row r="1624" spans="1:3" x14ac:dyDescent="0.3">
      <c r="A1624" s="1">
        <v>43390.923958333333</v>
      </c>
      <c r="B1624">
        <v>325.39999999999998</v>
      </c>
      <c r="C1624">
        <f t="shared" si="24"/>
        <v>15990</v>
      </c>
    </row>
    <row r="1625" spans="1:3" x14ac:dyDescent="0.3">
      <c r="A1625" s="1">
        <v>43390.924074074072</v>
      </c>
      <c r="B1625">
        <v>325.5</v>
      </c>
      <c r="C1625">
        <f t="shared" si="24"/>
        <v>16000</v>
      </c>
    </row>
    <row r="1626" spans="1:3" x14ac:dyDescent="0.3">
      <c r="A1626" s="1">
        <v>43390.924189814818</v>
      </c>
      <c r="B1626">
        <v>325.2</v>
      </c>
      <c r="C1626">
        <f t="shared" si="24"/>
        <v>16010</v>
      </c>
    </row>
    <row r="1627" spans="1:3" x14ac:dyDescent="0.3">
      <c r="A1627" s="1">
        <v>43390.924305555556</v>
      </c>
      <c r="B1627">
        <v>325.2</v>
      </c>
      <c r="C1627">
        <f t="shared" ref="C1627:C1690" si="25">C1626+10</f>
        <v>16020</v>
      </c>
    </row>
    <row r="1628" spans="1:3" x14ac:dyDescent="0.3">
      <c r="A1628" s="1">
        <v>43390.924421296295</v>
      </c>
      <c r="B1628">
        <v>325</v>
      </c>
      <c r="C1628">
        <f t="shared" si="25"/>
        <v>16030</v>
      </c>
    </row>
    <row r="1629" spans="1:3" x14ac:dyDescent="0.3">
      <c r="A1629" s="1">
        <v>43390.924537037034</v>
      </c>
      <c r="B1629">
        <v>325.3</v>
      </c>
      <c r="C1629">
        <f t="shared" si="25"/>
        <v>16040</v>
      </c>
    </row>
    <row r="1630" spans="1:3" x14ac:dyDescent="0.3">
      <c r="A1630" s="1">
        <v>43390.92465277778</v>
      </c>
      <c r="B1630">
        <v>325.2</v>
      </c>
      <c r="C1630">
        <f t="shared" si="25"/>
        <v>16050</v>
      </c>
    </row>
    <row r="1631" spans="1:3" x14ac:dyDescent="0.3">
      <c r="A1631" s="1">
        <v>43390.924768518518</v>
      </c>
      <c r="B1631">
        <v>325.5</v>
      </c>
      <c r="C1631">
        <f t="shared" si="25"/>
        <v>16060</v>
      </c>
    </row>
    <row r="1632" spans="1:3" x14ac:dyDescent="0.3">
      <c r="A1632" s="1">
        <v>43390.924884259257</v>
      </c>
      <c r="B1632">
        <v>325.5</v>
      </c>
      <c r="C1632">
        <f t="shared" si="25"/>
        <v>16070</v>
      </c>
    </row>
    <row r="1633" spans="1:3" x14ac:dyDescent="0.3">
      <c r="A1633" s="1">
        <v>43390.925000000003</v>
      </c>
      <c r="B1633">
        <v>325.89999999999998</v>
      </c>
      <c r="C1633">
        <f t="shared" si="25"/>
        <v>16080</v>
      </c>
    </row>
    <row r="1634" spans="1:3" x14ac:dyDescent="0.3">
      <c r="A1634" s="1">
        <v>43390.925115740742</v>
      </c>
      <c r="B1634">
        <v>325.8</v>
      </c>
      <c r="C1634">
        <f t="shared" si="25"/>
        <v>16090</v>
      </c>
    </row>
    <row r="1635" spans="1:3" x14ac:dyDescent="0.3">
      <c r="A1635" s="1">
        <v>43390.92523148148</v>
      </c>
      <c r="B1635">
        <v>326</v>
      </c>
      <c r="C1635">
        <f t="shared" si="25"/>
        <v>16100</v>
      </c>
    </row>
    <row r="1636" spans="1:3" x14ac:dyDescent="0.3">
      <c r="A1636" s="1">
        <v>43390.925347222219</v>
      </c>
      <c r="B1636">
        <v>326</v>
      </c>
      <c r="C1636">
        <f t="shared" si="25"/>
        <v>16110</v>
      </c>
    </row>
    <row r="1637" spans="1:3" x14ac:dyDescent="0.3">
      <c r="A1637" s="1">
        <v>43390.925462962965</v>
      </c>
      <c r="B1637">
        <v>326.2</v>
      </c>
      <c r="C1637">
        <f t="shared" si="25"/>
        <v>16120</v>
      </c>
    </row>
    <row r="1638" spans="1:3" x14ac:dyDescent="0.3">
      <c r="A1638" s="1">
        <v>43390.925578703704</v>
      </c>
      <c r="B1638">
        <v>325.89999999999998</v>
      </c>
      <c r="C1638">
        <f t="shared" si="25"/>
        <v>16130</v>
      </c>
    </row>
    <row r="1639" spans="1:3" x14ac:dyDescent="0.3">
      <c r="A1639" s="1">
        <v>43390.925694444442</v>
      </c>
      <c r="B1639">
        <v>326.2</v>
      </c>
      <c r="C1639">
        <f t="shared" si="25"/>
        <v>16140</v>
      </c>
    </row>
    <row r="1640" spans="1:3" x14ac:dyDescent="0.3">
      <c r="A1640" s="1">
        <v>43390.925810185188</v>
      </c>
      <c r="B1640">
        <v>326</v>
      </c>
      <c r="C1640">
        <f t="shared" si="25"/>
        <v>16150</v>
      </c>
    </row>
    <row r="1641" spans="1:3" x14ac:dyDescent="0.3">
      <c r="A1641" s="1">
        <v>43390.925925925927</v>
      </c>
      <c r="B1641">
        <v>326.10000000000002</v>
      </c>
      <c r="C1641">
        <f t="shared" si="25"/>
        <v>16160</v>
      </c>
    </row>
    <row r="1642" spans="1:3" x14ac:dyDescent="0.3">
      <c r="A1642" s="1">
        <v>43390.926041666666</v>
      </c>
      <c r="B1642">
        <v>325.8</v>
      </c>
      <c r="C1642">
        <f t="shared" si="25"/>
        <v>16170</v>
      </c>
    </row>
    <row r="1643" spans="1:3" x14ac:dyDescent="0.3">
      <c r="A1643" s="1">
        <v>43390.926157407404</v>
      </c>
      <c r="B1643">
        <v>325.89999999999998</v>
      </c>
      <c r="C1643">
        <f t="shared" si="25"/>
        <v>16180</v>
      </c>
    </row>
    <row r="1644" spans="1:3" x14ac:dyDescent="0.3">
      <c r="A1644" s="1">
        <v>43390.92627314815</v>
      </c>
      <c r="B1644">
        <v>325.60000000000002</v>
      </c>
      <c r="C1644">
        <f t="shared" si="25"/>
        <v>16190</v>
      </c>
    </row>
    <row r="1645" spans="1:3" x14ac:dyDescent="0.3">
      <c r="A1645" s="1">
        <v>43390.926388888889</v>
      </c>
      <c r="B1645">
        <v>325.8</v>
      </c>
      <c r="C1645">
        <f t="shared" si="25"/>
        <v>16200</v>
      </c>
    </row>
    <row r="1646" spans="1:3" x14ac:dyDescent="0.3">
      <c r="A1646" s="1">
        <v>43390.926504629628</v>
      </c>
      <c r="B1646">
        <v>325.5</v>
      </c>
      <c r="C1646">
        <f t="shared" si="25"/>
        <v>16210</v>
      </c>
    </row>
    <row r="1647" spans="1:3" x14ac:dyDescent="0.3">
      <c r="A1647" s="1">
        <v>43390.926620370374</v>
      </c>
      <c r="B1647">
        <v>325.7</v>
      </c>
      <c r="C1647">
        <f t="shared" si="25"/>
        <v>16220</v>
      </c>
    </row>
    <row r="1648" spans="1:3" x14ac:dyDescent="0.3">
      <c r="A1648" s="1">
        <v>43390.926736111112</v>
      </c>
      <c r="B1648">
        <v>325.60000000000002</v>
      </c>
      <c r="C1648">
        <f t="shared" si="25"/>
        <v>16230</v>
      </c>
    </row>
    <row r="1649" spans="1:3" x14ac:dyDescent="0.3">
      <c r="A1649" s="1">
        <v>43390.926851851851</v>
      </c>
      <c r="B1649">
        <v>326</v>
      </c>
      <c r="C1649">
        <f t="shared" si="25"/>
        <v>16240</v>
      </c>
    </row>
    <row r="1650" spans="1:3" x14ac:dyDescent="0.3">
      <c r="A1650" s="1">
        <v>43390.92696759259</v>
      </c>
      <c r="B1650">
        <v>325.89999999999998</v>
      </c>
      <c r="C1650">
        <f t="shared" si="25"/>
        <v>16250</v>
      </c>
    </row>
    <row r="1651" spans="1:3" x14ac:dyDescent="0.3">
      <c r="A1651" s="1">
        <v>43390.927083333336</v>
      </c>
      <c r="B1651">
        <v>326.2</v>
      </c>
      <c r="C1651">
        <f t="shared" si="25"/>
        <v>16260</v>
      </c>
    </row>
    <row r="1652" spans="1:3" x14ac:dyDescent="0.3">
      <c r="A1652" s="1">
        <v>43390.927199074074</v>
      </c>
      <c r="B1652">
        <v>326.10000000000002</v>
      </c>
      <c r="C1652">
        <f t="shared" si="25"/>
        <v>16270</v>
      </c>
    </row>
    <row r="1653" spans="1:3" x14ac:dyDescent="0.3">
      <c r="A1653" s="1">
        <v>43390.927314814813</v>
      </c>
      <c r="B1653">
        <v>326.5</v>
      </c>
      <c r="C1653">
        <f t="shared" si="25"/>
        <v>16280</v>
      </c>
    </row>
    <row r="1654" spans="1:3" x14ac:dyDescent="0.3">
      <c r="A1654" s="1">
        <v>43390.927430555559</v>
      </c>
      <c r="B1654">
        <v>326.3</v>
      </c>
      <c r="C1654">
        <f t="shared" si="25"/>
        <v>16290</v>
      </c>
    </row>
    <row r="1655" spans="1:3" x14ac:dyDescent="0.3">
      <c r="A1655" s="1">
        <v>43390.927546296298</v>
      </c>
      <c r="B1655">
        <v>326.5</v>
      </c>
      <c r="C1655">
        <f t="shared" si="25"/>
        <v>16300</v>
      </c>
    </row>
    <row r="1656" spans="1:3" x14ac:dyDescent="0.3">
      <c r="A1656" s="1">
        <v>43390.927662037036</v>
      </c>
      <c r="B1656">
        <v>326.3</v>
      </c>
      <c r="C1656">
        <f t="shared" si="25"/>
        <v>16310</v>
      </c>
    </row>
    <row r="1657" spans="1:3" x14ac:dyDescent="0.3">
      <c r="A1657" s="1">
        <v>43390.927777777775</v>
      </c>
      <c r="B1657">
        <v>326.5</v>
      </c>
      <c r="C1657">
        <f t="shared" si="25"/>
        <v>16320</v>
      </c>
    </row>
    <row r="1658" spans="1:3" x14ac:dyDescent="0.3">
      <c r="A1658" s="1">
        <v>43390.927893518521</v>
      </c>
      <c r="B1658">
        <v>326.10000000000002</v>
      </c>
      <c r="C1658">
        <f t="shared" si="25"/>
        <v>16330</v>
      </c>
    </row>
    <row r="1659" spans="1:3" x14ac:dyDescent="0.3">
      <c r="A1659" s="1">
        <v>43390.92800925926</v>
      </c>
      <c r="B1659">
        <v>326.2</v>
      </c>
      <c r="C1659">
        <f t="shared" si="25"/>
        <v>16340</v>
      </c>
    </row>
    <row r="1660" spans="1:3" x14ac:dyDescent="0.3">
      <c r="A1660" s="1">
        <v>43390.928124999999</v>
      </c>
      <c r="B1660">
        <v>326</v>
      </c>
      <c r="C1660">
        <f t="shared" si="25"/>
        <v>16350</v>
      </c>
    </row>
    <row r="1661" spans="1:3" x14ac:dyDescent="0.3">
      <c r="A1661" s="1">
        <v>43390.928240740737</v>
      </c>
      <c r="B1661">
        <v>326.10000000000002</v>
      </c>
      <c r="C1661">
        <f t="shared" si="25"/>
        <v>16360</v>
      </c>
    </row>
    <row r="1662" spans="1:3" x14ac:dyDescent="0.3">
      <c r="A1662" s="1">
        <v>43390.928356481483</v>
      </c>
      <c r="B1662">
        <v>325.89999999999998</v>
      </c>
      <c r="C1662">
        <f t="shared" si="25"/>
        <v>16370</v>
      </c>
    </row>
    <row r="1663" spans="1:3" x14ac:dyDescent="0.3">
      <c r="A1663" s="1">
        <v>43390.928472222222</v>
      </c>
      <c r="B1663">
        <v>326</v>
      </c>
      <c r="C1663">
        <f t="shared" si="25"/>
        <v>16380</v>
      </c>
    </row>
    <row r="1664" spans="1:3" x14ac:dyDescent="0.3">
      <c r="A1664" s="1">
        <v>43390.928587962961</v>
      </c>
      <c r="B1664">
        <v>325.8</v>
      </c>
      <c r="C1664">
        <f t="shared" si="25"/>
        <v>16390</v>
      </c>
    </row>
    <row r="1665" spans="1:3" x14ac:dyDescent="0.3">
      <c r="A1665" s="1">
        <v>43390.928703703707</v>
      </c>
      <c r="B1665">
        <v>326.10000000000002</v>
      </c>
      <c r="C1665">
        <f t="shared" si="25"/>
        <v>16400</v>
      </c>
    </row>
    <row r="1666" spans="1:3" x14ac:dyDescent="0.3">
      <c r="A1666" s="1">
        <v>43390.928819444445</v>
      </c>
      <c r="B1666">
        <v>326</v>
      </c>
      <c r="C1666">
        <f t="shared" si="25"/>
        <v>16410</v>
      </c>
    </row>
    <row r="1667" spans="1:3" x14ac:dyDescent="0.3">
      <c r="A1667" s="1">
        <v>43390.928935185184</v>
      </c>
      <c r="B1667">
        <v>326.3</v>
      </c>
      <c r="C1667">
        <f t="shared" si="25"/>
        <v>16420</v>
      </c>
    </row>
    <row r="1668" spans="1:3" x14ac:dyDescent="0.3">
      <c r="A1668" s="1">
        <v>43390.929050925923</v>
      </c>
      <c r="B1668">
        <v>326</v>
      </c>
      <c r="C1668">
        <f t="shared" si="25"/>
        <v>16430</v>
      </c>
    </row>
    <row r="1669" spans="1:3" x14ac:dyDescent="0.3">
      <c r="A1669" s="1">
        <v>43390.929166666669</v>
      </c>
      <c r="B1669">
        <v>326.39999999999998</v>
      </c>
      <c r="C1669">
        <f t="shared" si="25"/>
        <v>16440</v>
      </c>
    </row>
    <row r="1670" spans="1:3" x14ac:dyDescent="0.3">
      <c r="A1670" s="1">
        <v>43390.929282407407</v>
      </c>
      <c r="B1670">
        <v>326.3</v>
      </c>
      <c r="C1670">
        <f t="shared" si="25"/>
        <v>16450</v>
      </c>
    </row>
    <row r="1671" spans="1:3" x14ac:dyDescent="0.3">
      <c r="A1671" s="1">
        <v>43390.929398148146</v>
      </c>
      <c r="B1671">
        <v>326.39999999999998</v>
      </c>
      <c r="C1671">
        <f t="shared" si="25"/>
        <v>16460</v>
      </c>
    </row>
    <row r="1672" spans="1:3" x14ac:dyDescent="0.3">
      <c r="A1672" s="1">
        <v>43390.929513888892</v>
      </c>
      <c r="B1672">
        <v>326</v>
      </c>
      <c r="C1672">
        <f t="shared" si="25"/>
        <v>16470</v>
      </c>
    </row>
    <row r="1673" spans="1:3" x14ac:dyDescent="0.3">
      <c r="A1673" s="1">
        <v>43390.929629629631</v>
      </c>
      <c r="B1673">
        <v>326.3</v>
      </c>
      <c r="C1673">
        <f t="shared" si="25"/>
        <v>16480</v>
      </c>
    </row>
    <row r="1674" spans="1:3" x14ac:dyDescent="0.3">
      <c r="A1674" s="1">
        <v>43390.929745370369</v>
      </c>
      <c r="B1674">
        <v>326.10000000000002</v>
      </c>
      <c r="C1674">
        <f t="shared" si="25"/>
        <v>16490</v>
      </c>
    </row>
    <row r="1675" spans="1:3" x14ac:dyDescent="0.3">
      <c r="A1675" s="1">
        <v>43390.929861111108</v>
      </c>
      <c r="B1675">
        <v>326.2</v>
      </c>
      <c r="C1675">
        <f t="shared" si="25"/>
        <v>16500</v>
      </c>
    </row>
    <row r="1676" spans="1:3" x14ac:dyDescent="0.3">
      <c r="A1676" s="1">
        <v>43390.929976851854</v>
      </c>
      <c r="B1676">
        <v>326.10000000000002</v>
      </c>
      <c r="C1676">
        <f t="shared" si="25"/>
        <v>16510</v>
      </c>
    </row>
    <row r="1677" spans="1:3" x14ac:dyDescent="0.3">
      <c r="A1677" s="1">
        <v>43390.930092592593</v>
      </c>
      <c r="B1677">
        <v>326.2</v>
      </c>
      <c r="C1677">
        <f t="shared" si="25"/>
        <v>16520</v>
      </c>
    </row>
    <row r="1678" spans="1:3" x14ac:dyDescent="0.3">
      <c r="A1678" s="1">
        <v>43390.930208333331</v>
      </c>
      <c r="B1678">
        <v>326</v>
      </c>
      <c r="C1678">
        <f t="shared" si="25"/>
        <v>16530</v>
      </c>
    </row>
    <row r="1679" spans="1:3" x14ac:dyDescent="0.3">
      <c r="A1679" s="1">
        <v>43390.930324074077</v>
      </c>
      <c r="B1679">
        <v>326.10000000000002</v>
      </c>
      <c r="C1679">
        <f t="shared" si="25"/>
        <v>16540</v>
      </c>
    </row>
    <row r="1680" spans="1:3" x14ac:dyDescent="0.3">
      <c r="A1680" s="1">
        <v>43390.930439814816</v>
      </c>
      <c r="B1680">
        <v>325.89999999999998</v>
      </c>
      <c r="C1680">
        <f t="shared" si="25"/>
        <v>16550</v>
      </c>
    </row>
    <row r="1681" spans="1:3" x14ac:dyDescent="0.3">
      <c r="A1681" s="1">
        <v>43390.930555555555</v>
      </c>
      <c r="B1681">
        <v>326.10000000000002</v>
      </c>
      <c r="C1681">
        <f t="shared" si="25"/>
        <v>16560</v>
      </c>
    </row>
    <row r="1682" spans="1:3" x14ac:dyDescent="0.3">
      <c r="A1682" s="1">
        <v>43390.930671296293</v>
      </c>
      <c r="B1682">
        <v>325.60000000000002</v>
      </c>
      <c r="C1682">
        <f t="shared" si="25"/>
        <v>16570</v>
      </c>
    </row>
    <row r="1683" spans="1:3" x14ac:dyDescent="0.3">
      <c r="A1683" s="1">
        <v>43390.930787037039</v>
      </c>
      <c r="B1683">
        <v>325.8</v>
      </c>
      <c r="C1683">
        <f t="shared" si="25"/>
        <v>16580</v>
      </c>
    </row>
    <row r="1684" spans="1:3" x14ac:dyDescent="0.3">
      <c r="A1684" s="1">
        <v>43390.930902777778</v>
      </c>
      <c r="B1684">
        <v>325.60000000000002</v>
      </c>
      <c r="C1684">
        <f t="shared" si="25"/>
        <v>16590</v>
      </c>
    </row>
    <row r="1685" spans="1:3" x14ac:dyDescent="0.3">
      <c r="A1685" s="1">
        <v>43390.931018518517</v>
      </c>
      <c r="B1685">
        <v>325.89999999999998</v>
      </c>
      <c r="C1685">
        <f t="shared" si="25"/>
        <v>16600</v>
      </c>
    </row>
    <row r="1686" spans="1:3" x14ac:dyDescent="0.3">
      <c r="A1686" s="1">
        <v>43390.931134259263</v>
      </c>
      <c r="B1686">
        <v>325.60000000000002</v>
      </c>
      <c r="C1686">
        <f t="shared" si="25"/>
        <v>16610</v>
      </c>
    </row>
    <row r="1687" spans="1:3" x14ac:dyDescent="0.3">
      <c r="A1687" s="1">
        <v>43390.931250000001</v>
      </c>
      <c r="B1687">
        <v>325.89999999999998</v>
      </c>
      <c r="C1687">
        <f t="shared" si="25"/>
        <v>16620</v>
      </c>
    </row>
    <row r="1688" spans="1:3" x14ac:dyDescent="0.3">
      <c r="A1688" s="1">
        <v>43390.93136574074</v>
      </c>
      <c r="B1688">
        <v>325.89999999999998</v>
      </c>
      <c r="C1688">
        <f t="shared" si="25"/>
        <v>16630</v>
      </c>
    </row>
    <row r="1689" spans="1:3" x14ac:dyDescent="0.3">
      <c r="A1689" s="1">
        <v>43390.931481481479</v>
      </c>
      <c r="B1689">
        <v>326.3</v>
      </c>
      <c r="C1689">
        <f t="shared" si="25"/>
        <v>16640</v>
      </c>
    </row>
    <row r="1690" spans="1:3" x14ac:dyDescent="0.3">
      <c r="A1690" s="1">
        <v>43390.931597222225</v>
      </c>
      <c r="B1690">
        <v>326.10000000000002</v>
      </c>
      <c r="C1690">
        <f t="shared" si="25"/>
        <v>16650</v>
      </c>
    </row>
    <row r="1691" spans="1:3" x14ac:dyDescent="0.3">
      <c r="A1691" s="1">
        <v>43390.931712962964</v>
      </c>
      <c r="B1691">
        <v>326.10000000000002</v>
      </c>
      <c r="C1691">
        <f t="shared" ref="C1691:C1754" si="26">C1690+10</f>
        <v>16660</v>
      </c>
    </row>
    <row r="1692" spans="1:3" x14ac:dyDescent="0.3">
      <c r="A1692" s="1">
        <v>43390.931828703702</v>
      </c>
      <c r="B1692">
        <v>326</v>
      </c>
      <c r="C1692">
        <f t="shared" si="26"/>
        <v>16670</v>
      </c>
    </row>
    <row r="1693" spans="1:3" x14ac:dyDescent="0.3">
      <c r="A1693" s="1">
        <v>43390.931944444441</v>
      </c>
      <c r="B1693">
        <v>326.2</v>
      </c>
      <c r="C1693">
        <f t="shared" si="26"/>
        <v>16680</v>
      </c>
    </row>
    <row r="1694" spans="1:3" x14ac:dyDescent="0.3">
      <c r="A1694" s="1">
        <v>43390.932060185187</v>
      </c>
      <c r="B1694">
        <v>325.7</v>
      </c>
      <c r="C1694">
        <f t="shared" si="26"/>
        <v>16690</v>
      </c>
    </row>
    <row r="1695" spans="1:3" x14ac:dyDescent="0.3">
      <c r="A1695" s="1">
        <v>43390.932175925926</v>
      </c>
      <c r="B1695">
        <v>325.8</v>
      </c>
      <c r="C1695">
        <f t="shared" si="26"/>
        <v>16700</v>
      </c>
    </row>
    <row r="1696" spans="1:3" x14ac:dyDescent="0.3">
      <c r="A1696" s="1">
        <v>43390.932291666664</v>
      </c>
      <c r="B1696">
        <v>325.60000000000002</v>
      </c>
      <c r="C1696">
        <f t="shared" si="26"/>
        <v>16710</v>
      </c>
    </row>
    <row r="1697" spans="1:3" x14ac:dyDescent="0.3">
      <c r="A1697" s="1">
        <v>43390.93240740741</v>
      </c>
      <c r="B1697">
        <v>325.89999999999998</v>
      </c>
      <c r="C1697">
        <f t="shared" si="26"/>
        <v>16720</v>
      </c>
    </row>
    <row r="1698" spans="1:3" x14ac:dyDescent="0.3">
      <c r="A1698" s="1">
        <v>43390.932523148149</v>
      </c>
      <c r="B1698">
        <v>325.39999999999998</v>
      </c>
      <c r="C1698">
        <f t="shared" si="26"/>
        <v>16730</v>
      </c>
    </row>
    <row r="1699" spans="1:3" x14ac:dyDescent="0.3">
      <c r="A1699" s="1">
        <v>43390.932638888888</v>
      </c>
      <c r="B1699">
        <v>325.5</v>
      </c>
      <c r="C1699">
        <f t="shared" si="26"/>
        <v>16740</v>
      </c>
    </row>
    <row r="1700" spans="1:3" x14ac:dyDescent="0.3">
      <c r="A1700" s="1">
        <v>43390.932754629626</v>
      </c>
      <c r="B1700">
        <v>325.39999999999998</v>
      </c>
      <c r="C1700">
        <f t="shared" si="26"/>
        <v>16750</v>
      </c>
    </row>
    <row r="1701" spans="1:3" x14ac:dyDescent="0.3">
      <c r="A1701" s="1">
        <v>43390.932870370372</v>
      </c>
      <c r="B1701">
        <v>325.8</v>
      </c>
      <c r="C1701">
        <f t="shared" si="26"/>
        <v>16760</v>
      </c>
    </row>
    <row r="1702" spans="1:3" x14ac:dyDescent="0.3">
      <c r="A1702" s="1">
        <v>43390.932986111111</v>
      </c>
      <c r="B1702">
        <v>325.5</v>
      </c>
      <c r="C1702">
        <f t="shared" si="26"/>
        <v>16770</v>
      </c>
    </row>
    <row r="1703" spans="1:3" x14ac:dyDescent="0.3">
      <c r="A1703" s="1">
        <v>43390.93310185185</v>
      </c>
      <c r="B1703">
        <v>325.8</v>
      </c>
      <c r="C1703">
        <f t="shared" si="26"/>
        <v>16780</v>
      </c>
    </row>
    <row r="1704" spans="1:3" x14ac:dyDescent="0.3">
      <c r="A1704" s="1">
        <v>43390.933217592596</v>
      </c>
      <c r="B1704">
        <v>325.60000000000002</v>
      </c>
      <c r="C1704">
        <f t="shared" si="26"/>
        <v>16790</v>
      </c>
    </row>
    <row r="1705" spans="1:3" x14ac:dyDescent="0.3">
      <c r="A1705" s="1">
        <v>43390.933333333334</v>
      </c>
      <c r="B1705">
        <v>325.89999999999998</v>
      </c>
      <c r="C1705">
        <f t="shared" si="26"/>
        <v>16800</v>
      </c>
    </row>
    <row r="1706" spans="1:3" x14ac:dyDescent="0.3">
      <c r="A1706" s="1">
        <v>43390.933449074073</v>
      </c>
      <c r="B1706">
        <v>325.5</v>
      </c>
      <c r="C1706">
        <f t="shared" si="26"/>
        <v>16810</v>
      </c>
    </row>
    <row r="1707" spans="1:3" x14ac:dyDescent="0.3">
      <c r="A1707" s="1">
        <v>43390.933564814812</v>
      </c>
      <c r="B1707">
        <v>325.7</v>
      </c>
      <c r="C1707">
        <f t="shared" si="26"/>
        <v>16820</v>
      </c>
    </row>
    <row r="1708" spans="1:3" x14ac:dyDescent="0.3">
      <c r="A1708" s="1">
        <v>43390.933680555558</v>
      </c>
      <c r="B1708">
        <v>325.39999999999998</v>
      </c>
      <c r="C1708">
        <f t="shared" si="26"/>
        <v>16830</v>
      </c>
    </row>
    <row r="1709" spans="1:3" x14ac:dyDescent="0.3">
      <c r="A1709" s="1">
        <v>43390.933796296296</v>
      </c>
      <c r="B1709">
        <v>325.60000000000002</v>
      </c>
      <c r="C1709">
        <f t="shared" si="26"/>
        <v>16840</v>
      </c>
    </row>
    <row r="1710" spans="1:3" x14ac:dyDescent="0.3">
      <c r="A1710" s="1">
        <v>43390.933912037035</v>
      </c>
      <c r="B1710">
        <v>325.39999999999998</v>
      </c>
      <c r="C1710">
        <f t="shared" si="26"/>
        <v>16850</v>
      </c>
    </row>
    <row r="1711" spans="1:3" x14ac:dyDescent="0.3">
      <c r="A1711" s="1">
        <v>43390.934027777781</v>
      </c>
      <c r="B1711">
        <v>325.60000000000002</v>
      </c>
      <c r="C1711">
        <f t="shared" si="26"/>
        <v>16860</v>
      </c>
    </row>
    <row r="1712" spans="1:3" x14ac:dyDescent="0.3">
      <c r="A1712" s="1">
        <v>43390.93414351852</v>
      </c>
      <c r="B1712">
        <v>325.39999999999998</v>
      </c>
      <c r="C1712">
        <f t="shared" si="26"/>
        <v>16870</v>
      </c>
    </row>
    <row r="1713" spans="1:3" x14ac:dyDescent="0.3">
      <c r="A1713" s="1">
        <v>43390.934259259258</v>
      </c>
      <c r="B1713">
        <v>325.60000000000002</v>
      </c>
      <c r="C1713">
        <f t="shared" si="26"/>
        <v>16880</v>
      </c>
    </row>
    <row r="1714" spans="1:3" x14ac:dyDescent="0.3">
      <c r="A1714" s="1">
        <v>43390.934374999997</v>
      </c>
      <c r="B1714">
        <v>325.39999999999998</v>
      </c>
      <c r="C1714">
        <f t="shared" si="26"/>
        <v>16890</v>
      </c>
    </row>
    <row r="1715" spans="1:3" x14ac:dyDescent="0.3">
      <c r="A1715" s="1">
        <v>43390.934490740743</v>
      </c>
      <c r="B1715">
        <v>325.39999999999998</v>
      </c>
      <c r="C1715">
        <f t="shared" si="26"/>
        <v>16900</v>
      </c>
    </row>
    <row r="1716" spans="1:3" x14ac:dyDescent="0.3">
      <c r="A1716" s="1">
        <v>43390.934606481482</v>
      </c>
      <c r="B1716">
        <v>325</v>
      </c>
      <c r="C1716">
        <f t="shared" si="26"/>
        <v>16910</v>
      </c>
    </row>
    <row r="1717" spans="1:3" x14ac:dyDescent="0.3">
      <c r="A1717" s="1">
        <v>43390.93472222222</v>
      </c>
      <c r="B1717">
        <v>325.39999999999998</v>
      </c>
      <c r="C1717">
        <f t="shared" si="26"/>
        <v>16920</v>
      </c>
    </row>
    <row r="1718" spans="1:3" x14ac:dyDescent="0.3">
      <c r="A1718" s="1">
        <v>43390.934837962966</v>
      </c>
      <c r="B1718">
        <v>325</v>
      </c>
      <c r="C1718">
        <f t="shared" si="26"/>
        <v>16930</v>
      </c>
    </row>
    <row r="1719" spans="1:3" x14ac:dyDescent="0.3">
      <c r="A1719" s="1">
        <v>43390.934953703705</v>
      </c>
      <c r="B1719">
        <v>325.2</v>
      </c>
      <c r="C1719">
        <f t="shared" si="26"/>
        <v>16940</v>
      </c>
    </row>
    <row r="1720" spans="1:3" x14ac:dyDescent="0.3">
      <c r="A1720" s="1">
        <v>43390.935069444444</v>
      </c>
      <c r="B1720">
        <v>325</v>
      </c>
      <c r="C1720">
        <f t="shared" si="26"/>
        <v>16950</v>
      </c>
    </row>
    <row r="1721" spans="1:3" x14ac:dyDescent="0.3">
      <c r="A1721" s="1">
        <v>43390.935185185182</v>
      </c>
      <c r="B1721">
        <v>325.39999999999998</v>
      </c>
      <c r="C1721">
        <f t="shared" si="26"/>
        <v>16960</v>
      </c>
    </row>
    <row r="1722" spans="1:3" x14ac:dyDescent="0.3">
      <c r="A1722" s="1">
        <v>43390.935300925928</v>
      </c>
      <c r="B1722">
        <v>325.2</v>
      </c>
      <c r="C1722">
        <f t="shared" si="26"/>
        <v>16970</v>
      </c>
    </row>
    <row r="1723" spans="1:3" x14ac:dyDescent="0.3">
      <c r="A1723" s="1">
        <v>43390.935416666667</v>
      </c>
      <c r="B1723">
        <v>325.3</v>
      </c>
      <c r="C1723">
        <f t="shared" si="26"/>
        <v>16980</v>
      </c>
    </row>
    <row r="1724" spans="1:3" x14ac:dyDescent="0.3">
      <c r="A1724" s="1">
        <v>43390.935532407406</v>
      </c>
      <c r="B1724">
        <v>325.2</v>
      </c>
      <c r="C1724">
        <f t="shared" si="26"/>
        <v>16990</v>
      </c>
    </row>
    <row r="1725" spans="1:3" x14ac:dyDescent="0.3">
      <c r="A1725" s="1">
        <v>43390.935648148145</v>
      </c>
      <c r="B1725">
        <v>325.60000000000002</v>
      </c>
      <c r="C1725">
        <f t="shared" si="26"/>
        <v>17000</v>
      </c>
    </row>
    <row r="1726" spans="1:3" x14ac:dyDescent="0.3">
      <c r="A1726" s="1">
        <v>43390.935763888891</v>
      </c>
      <c r="B1726">
        <v>325.39999999999998</v>
      </c>
      <c r="C1726">
        <f t="shared" si="26"/>
        <v>17010</v>
      </c>
    </row>
    <row r="1727" spans="1:3" x14ac:dyDescent="0.3">
      <c r="A1727" s="1">
        <v>43390.935879629629</v>
      </c>
      <c r="B1727">
        <v>325.60000000000002</v>
      </c>
      <c r="C1727">
        <f t="shared" si="26"/>
        <v>17020</v>
      </c>
    </row>
    <row r="1728" spans="1:3" x14ac:dyDescent="0.3">
      <c r="A1728" s="1">
        <v>43390.935995370368</v>
      </c>
      <c r="B1728">
        <v>325.5</v>
      </c>
      <c r="C1728">
        <f t="shared" si="26"/>
        <v>17030</v>
      </c>
    </row>
    <row r="1729" spans="1:3" x14ac:dyDescent="0.3">
      <c r="A1729" s="1">
        <v>43390.936111111114</v>
      </c>
      <c r="B1729">
        <v>325.89999999999998</v>
      </c>
      <c r="C1729">
        <f t="shared" si="26"/>
        <v>17040</v>
      </c>
    </row>
    <row r="1730" spans="1:3" x14ac:dyDescent="0.3">
      <c r="A1730" s="1">
        <v>43390.936226851853</v>
      </c>
      <c r="B1730">
        <v>325.7</v>
      </c>
      <c r="C1730">
        <f t="shared" si="26"/>
        <v>17050</v>
      </c>
    </row>
    <row r="1731" spans="1:3" x14ac:dyDescent="0.3">
      <c r="A1731" s="1">
        <v>43390.936342592591</v>
      </c>
      <c r="B1731">
        <v>325.89999999999998</v>
      </c>
      <c r="C1731">
        <f t="shared" si="26"/>
        <v>17060</v>
      </c>
    </row>
    <row r="1732" spans="1:3" x14ac:dyDescent="0.3">
      <c r="A1732" s="1">
        <v>43390.93645833333</v>
      </c>
      <c r="B1732">
        <v>325.7</v>
      </c>
      <c r="C1732">
        <f t="shared" si="26"/>
        <v>17070</v>
      </c>
    </row>
    <row r="1733" spans="1:3" x14ac:dyDescent="0.3">
      <c r="A1733" s="1">
        <v>43390.936574074076</v>
      </c>
      <c r="B1733">
        <v>326</v>
      </c>
      <c r="C1733">
        <f t="shared" si="26"/>
        <v>17080</v>
      </c>
    </row>
    <row r="1734" spans="1:3" x14ac:dyDescent="0.3">
      <c r="A1734" s="1">
        <v>43390.936689814815</v>
      </c>
      <c r="B1734">
        <v>325.8</v>
      </c>
      <c r="C1734">
        <f t="shared" si="26"/>
        <v>17090</v>
      </c>
    </row>
    <row r="1735" spans="1:3" x14ac:dyDescent="0.3">
      <c r="A1735" s="1">
        <v>43390.936805555553</v>
      </c>
      <c r="B1735">
        <v>325.89999999999998</v>
      </c>
      <c r="C1735">
        <f t="shared" si="26"/>
        <v>17100</v>
      </c>
    </row>
    <row r="1736" spans="1:3" x14ac:dyDescent="0.3">
      <c r="A1736" s="1">
        <v>43390.936921296299</v>
      </c>
      <c r="B1736">
        <v>325.60000000000002</v>
      </c>
      <c r="C1736">
        <f t="shared" si="26"/>
        <v>17110</v>
      </c>
    </row>
    <row r="1737" spans="1:3" x14ac:dyDescent="0.3">
      <c r="A1737" s="1">
        <v>43390.937037037038</v>
      </c>
      <c r="B1737">
        <v>325.7</v>
      </c>
      <c r="C1737">
        <f t="shared" si="26"/>
        <v>17120</v>
      </c>
    </row>
    <row r="1738" spans="1:3" x14ac:dyDescent="0.3">
      <c r="A1738" s="1">
        <v>43390.937152777777</v>
      </c>
      <c r="B1738">
        <v>325.60000000000002</v>
      </c>
      <c r="C1738">
        <f t="shared" si="26"/>
        <v>17130</v>
      </c>
    </row>
    <row r="1739" spans="1:3" x14ac:dyDescent="0.3">
      <c r="A1739" s="1">
        <v>43390.937268518515</v>
      </c>
      <c r="B1739">
        <v>325.8</v>
      </c>
      <c r="C1739">
        <f t="shared" si="26"/>
        <v>17140</v>
      </c>
    </row>
    <row r="1740" spans="1:3" x14ac:dyDescent="0.3">
      <c r="A1740" s="1">
        <v>43390.937384259261</v>
      </c>
      <c r="B1740">
        <v>325.5</v>
      </c>
      <c r="C1740">
        <f t="shared" si="26"/>
        <v>17150</v>
      </c>
    </row>
    <row r="1741" spans="1:3" x14ac:dyDescent="0.3">
      <c r="A1741" s="1">
        <v>43390.9375</v>
      </c>
      <c r="B1741">
        <v>325.8</v>
      </c>
      <c r="C1741">
        <f t="shared" si="26"/>
        <v>17160</v>
      </c>
    </row>
    <row r="1742" spans="1:3" x14ac:dyDescent="0.3">
      <c r="A1742" s="1">
        <v>43390.937615740739</v>
      </c>
      <c r="B1742">
        <v>325.7</v>
      </c>
      <c r="C1742">
        <f t="shared" si="26"/>
        <v>17170</v>
      </c>
    </row>
    <row r="1743" spans="1:3" x14ac:dyDescent="0.3">
      <c r="A1743" s="1">
        <v>43390.937731481485</v>
      </c>
      <c r="B1743">
        <v>325.8</v>
      </c>
      <c r="C1743">
        <f t="shared" si="26"/>
        <v>17180</v>
      </c>
    </row>
    <row r="1744" spans="1:3" x14ac:dyDescent="0.3">
      <c r="A1744" s="1">
        <v>43390.937847222223</v>
      </c>
      <c r="B1744">
        <v>325.5</v>
      </c>
      <c r="C1744">
        <f t="shared" si="26"/>
        <v>17190</v>
      </c>
    </row>
    <row r="1745" spans="1:3" x14ac:dyDescent="0.3">
      <c r="A1745" s="1">
        <v>43390.937962962962</v>
      </c>
      <c r="B1745">
        <v>325.5</v>
      </c>
      <c r="C1745">
        <f t="shared" si="26"/>
        <v>17200</v>
      </c>
    </row>
    <row r="1746" spans="1:3" x14ac:dyDescent="0.3">
      <c r="A1746" s="1">
        <v>43390.938078703701</v>
      </c>
      <c r="B1746">
        <v>325.10000000000002</v>
      </c>
      <c r="C1746">
        <f t="shared" si="26"/>
        <v>17210</v>
      </c>
    </row>
    <row r="1747" spans="1:3" x14ac:dyDescent="0.3">
      <c r="A1747" s="1">
        <v>43390.938194444447</v>
      </c>
      <c r="B1747">
        <v>325.10000000000002</v>
      </c>
      <c r="C1747">
        <f t="shared" si="26"/>
        <v>17220</v>
      </c>
    </row>
    <row r="1748" spans="1:3" x14ac:dyDescent="0.3">
      <c r="A1748" s="1">
        <v>43390.938310185185</v>
      </c>
      <c r="B1748">
        <v>324.89999999999998</v>
      </c>
      <c r="C1748">
        <f t="shared" si="26"/>
        <v>17230</v>
      </c>
    </row>
    <row r="1749" spans="1:3" x14ac:dyDescent="0.3">
      <c r="A1749" s="1">
        <v>43390.938425925924</v>
      </c>
      <c r="B1749">
        <v>325</v>
      </c>
      <c r="C1749">
        <f t="shared" si="26"/>
        <v>17240</v>
      </c>
    </row>
    <row r="1750" spans="1:3" x14ac:dyDescent="0.3">
      <c r="A1750" s="1">
        <v>43390.93854166667</v>
      </c>
      <c r="B1750">
        <v>324.89999999999998</v>
      </c>
      <c r="C1750">
        <f t="shared" si="26"/>
        <v>17250</v>
      </c>
    </row>
    <row r="1751" spans="1:3" x14ac:dyDescent="0.3">
      <c r="A1751" s="1">
        <v>43390.938657407409</v>
      </c>
      <c r="B1751">
        <v>325.2</v>
      </c>
      <c r="C1751">
        <f t="shared" si="26"/>
        <v>17260</v>
      </c>
    </row>
    <row r="1752" spans="1:3" x14ac:dyDescent="0.3">
      <c r="A1752" s="1">
        <v>43390.938773148147</v>
      </c>
      <c r="B1752">
        <v>325</v>
      </c>
      <c r="C1752">
        <f t="shared" si="26"/>
        <v>17270</v>
      </c>
    </row>
    <row r="1753" spans="1:3" x14ac:dyDescent="0.3">
      <c r="A1753" s="1">
        <v>43390.938888888886</v>
      </c>
      <c r="B1753">
        <v>325.3</v>
      </c>
      <c r="C1753">
        <f t="shared" si="26"/>
        <v>17280</v>
      </c>
    </row>
    <row r="1754" spans="1:3" x14ac:dyDescent="0.3">
      <c r="A1754" s="1">
        <v>43390.939004629632</v>
      </c>
      <c r="B1754">
        <v>325.2</v>
      </c>
      <c r="C1754">
        <f t="shared" si="26"/>
        <v>17290</v>
      </c>
    </row>
    <row r="1755" spans="1:3" x14ac:dyDescent="0.3">
      <c r="A1755" s="1">
        <v>43390.939120370371</v>
      </c>
      <c r="B1755">
        <v>325.60000000000002</v>
      </c>
      <c r="C1755">
        <f t="shared" ref="C1755:C1818" si="27">C1754+10</f>
        <v>17300</v>
      </c>
    </row>
    <row r="1756" spans="1:3" x14ac:dyDescent="0.3">
      <c r="A1756" s="1">
        <v>43390.939236111109</v>
      </c>
      <c r="B1756">
        <v>325.5</v>
      </c>
      <c r="C1756">
        <f t="shared" si="27"/>
        <v>17310</v>
      </c>
    </row>
    <row r="1757" spans="1:3" x14ac:dyDescent="0.3">
      <c r="A1757" s="1">
        <v>43390.939351851855</v>
      </c>
      <c r="B1757">
        <v>325.7</v>
      </c>
      <c r="C1757">
        <f t="shared" si="27"/>
        <v>17320</v>
      </c>
    </row>
    <row r="1758" spans="1:3" x14ac:dyDescent="0.3">
      <c r="A1758" s="1">
        <v>43390.939467592594</v>
      </c>
      <c r="B1758">
        <v>325.5</v>
      </c>
      <c r="C1758">
        <f t="shared" si="27"/>
        <v>17330</v>
      </c>
    </row>
    <row r="1759" spans="1:3" x14ac:dyDescent="0.3">
      <c r="A1759" s="1">
        <v>43390.939583333333</v>
      </c>
      <c r="B1759">
        <v>325.89999999999998</v>
      </c>
      <c r="C1759">
        <f t="shared" si="27"/>
        <v>17340</v>
      </c>
    </row>
    <row r="1760" spans="1:3" x14ac:dyDescent="0.3">
      <c r="A1760" s="1">
        <v>43390.939699074072</v>
      </c>
      <c r="B1760">
        <v>325.8</v>
      </c>
      <c r="C1760">
        <f t="shared" si="27"/>
        <v>17350</v>
      </c>
    </row>
    <row r="1761" spans="1:3" x14ac:dyDescent="0.3">
      <c r="A1761" s="1">
        <v>43390.939814814818</v>
      </c>
      <c r="B1761">
        <v>326</v>
      </c>
      <c r="C1761">
        <f t="shared" si="27"/>
        <v>17360</v>
      </c>
    </row>
    <row r="1762" spans="1:3" x14ac:dyDescent="0.3">
      <c r="A1762" s="1">
        <v>43390.939930555556</v>
      </c>
      <c r="B1762">
        <v>325.7</v>
      </c>
      <c r="C1762">
        <f t="shared" si="27"/>
        <v>17370</v>
      </c>
    </row>
    <row r="1763" spans="1:3" x14ac:dyDescent="0.3">
      <c r="A1763" s="1">
        <v>43390.940046296295</v>
      </c>
      <c r="B1763">
        <v>325.89999999999998</v>
      </c>
      <c r="C1763">
        <f t="shared" si="27"/>
        <v>17380</v>
      </c>
    </row>
    <row r="1764" spans="1:3" x14ac:dyDescent="0.3">
      <c r="A1764" s="1">
        <v>43390.940162037034</v>
      </c>
      <c r="B1764">
        <v>325.7</v>
      </c>
      <c r="C1764">
        <f t="shared" si="27"/>
        <v>17390</v>
      </c>
    </row>
    <row r="1765" spans="1:3" x14ac:dyDescent="0.3">
      <c r="A1765" s="1">
        <v>43390.94027777778</v>
      </c>
      <c r="B1765">
        <v>325.8</v>
      </c>
      <c r="C1765">
        <f t="shared" si="27"/>
        <v>17400</v>
      </c>
    </row>
    <row r="1766" spans="1:3" x14ac:dyDescent="0.3">
      <c r="A1766" s="1">
        <v>43390.940393518518</v>
      </c>
      <c r="B1766">
        <v>325.5</v>
      </c>
      <c r="C1766">
        <f t="shared" si="27"/>
        <v>17410</v>
      </c>
    </row>
    <row r="1767" spans="1:3" x14ac:dyDescent="0.3">
      <c r="A1767" s="1">
        <v>43390.940509259257</v>
      </c>
      <c r="B1767">
        <v>325.5</v>
      </c>
      <c r="C1767">
        <f t="shared" si="27"/>
        <v>17420</v>
      </c>
    </row>
    <row r="1768" spans="1:3" x14ac:dyDescent="0.3">
      <c r="A1768" s="1">
        <v>43390.940625000003</v>
      </c>
      <c r="B1768">
        <v>325.39999999999998</v>
      </c>
      <c r="C1768">
        <f t="shared" si="27"/>
        <v>17430</v>
      </c>
    </row>
    <row r="1769" spans="1:3" x14ac:dyDescent="0.3">
      <c r="A1769" s="1">
        <v>43390.940740740742</v>
      </c>
      <c r="B1769">
        <v>325.60000000000002</v>
      </c>
      <c r="C1769">
        <f t="shared" si="27"/>
        <v>17440</v>
      </c>
    </row>
    <row r="1770" spans="1:3" x14ac:dyDescent="0.3">
      <c r="A1770" s="1">
        <v>43390.94085648148</v>
      </c>
      <c r="B1770">
        <v>325.3</v>
      </c>
      <c r="C1770">
        <f t="shared" si="27"/>
        <v>17450</v>
      </c>
    </row>
    <row r="1771" spans="1:3" x14ac:dyDescent="0.3">
      <c r="A1771" s="1">
        <v>43390.940972222219</v>
      </c>
      <c r="B1771">
        <v>325.5</v>
      </c>
      <c r="C1771">
        <f t="shared" si="27"/>
        <v>17460</v>
      </c>
    </row>
    <row r="1772" spans="1:3" x14ac:dyDescent="0.3">
      <c r="A1772" s="1">
        <v>43390.941087962965</v>
      </c>
      <c r="B1772">
        <v>325.3</v>
      </c>
      <c r="C1772">
        <f t="shared" si="27"/>
        <v>17470</v>
      </c>
    </row>
    <row r="1773" spans="1:3" x14ac:dyDescent="0.3">
      <c r="A1773" s="1">
        <v>43390.941203703704</v>
      </c>
      <c r="B1773">
        <v>325.7</v>
      </c>
      <c r="C1773">
        <f t="shared" si="27"/>
        <v>17480</v>
      </c>
    </row>
    <row r="1774" spans="1:3" x14ac:dyDescent="0.3">
      <c r="A1774" s="1">
        <v>43390.941319444442</v>
      </c>
      <c r="B1774">
        <v>325.39999999999998</v>
      </c>
      <c r="C1774">
        <f t="shared" si="27"/>
        <v>17490</v>
      </c>
    </row>
    <row r="1775" spans="1:3" x14ac:dyDescent="0.3">
      <c r="A1775" s="1">
        <v>43390.941435185188</v>
      </c>
      <c r="B1775">
        <v>325.60000000000002</v>
      </c>
      <c r="C1775">
        <f t="shared" si="27"/>
        <v>17500</v>
      </c>
    </row>
    <row r="1776" spans="1:3" x14ac:dyDescent="0.3">
      <c r="A1776" s="1">
        <v>43390.941550925927</v>
      </c>
      <c r="B1776">
        <v>325.39999999999998</v>
      </c>
      <c r="C1776">
        <f t="shared" si="27"/>
        <v>17510</v>
      </c>
    </row>
    <row r="1777" spans="1:3" x14ac:dyDescent="0.3">
      <c r="A1777" s="1">
        <v>43390.941666666666</v>
      </c>
      <c r="B1777">
        <v>325.5</v>
      </c>
      <c r="C1777">
        <f t="shared" si="27"/>
        <v>17520</v>
      </c>
    </row>
    <row r="1778" spans="1:3" x14ac:dyDescent="0.3">
      <c r="A1778" s="1">
        <v>43390.941782407404</v>
      </c>
      <c r="B1778">
        <v>325.3</v>
      </c>
      <c r="C1778">
        <f t="shared" si="27"/>
        <v>17530</v>
      </c>
    </row>
    <row r="1779" spans="1:3" x14ac:dyDescent="0.3">
      <c r="A1779" s="1">
        <v>43390.94189814815</v>
      </c>
      <c r="B1779">
        <v>325.60000000000002</v>
      </c>
      <c r="C1779">
        <f t="shared" si="27"/>
        <v>17540</v>
      </c>
    </row>
    <row r="1780" spans="1:3" x14ac:dyDescent="0.3">
      <c r="A1780" s="1">
        <v>43390.942013888889</v>
      </c>
      <c r="B1780">
        <v>325.39999999999998</v>
      </c>
      <c r="C1780">
        <f t="shared" si="27"/>
        <v>17550</v>
      </c>
    </row>
    <row r="1781" spans="1:3" x14ac:dyDescent="0.3">
      <c r="A1781" s="1">
        <v>43390.942129629628</v>
      </c>
      <c r="B1781">
        <v>325.39999999999998</v>
      </c>
      <c r="C1781">
        <f t="shared" si="27"/>
        <v>17560</v>
      </c>
    </row>
    <row r="1782" spans="1:3" x14ac:dyDescent="0.3">
      <c r="A1782" s="1">
        <v>43390.942245370374</v>
      </c>
      <c r="B1782">
        <v>325.10000000000002</v>
      </c>
      <c r="C1782">
        <f t="shared" si="27"/>
        <v>17570</v>
      </c>
    </row>
    <row r="1783" spans="1:3" x14ac:dyDescent="0.3">
      <c r="A1783" s="1">
        <v>43390.942361111112</v>
      </c>
      <c r="B1783">
        <v>325.3</v>
      </c>
      <c r="C1783">
        <f t="shared" si="27"/>
        <v>17580</v>
      </c>
    </row>
    <row r="1784" spans="1:3" x14ac:dyDescent="0.3">
      <c r="A1784" s="1">
        <v>43390.942476851851</v>
      </c>
      <c r="B1784">
        <v>325</v>
      </c>
      <c r="C1784">
        <f t="shared" si="27"/>
        <v>17590</v>
      </c>
    </row>
    <row r="1785" spans="1:3" x14ac:dyDescent="0.3">
      <c r="A1785" s="1">
        <v>43390.94259259259</v>
      </c>
      <c r="B1785">
        <v>325.10000000000002</v>
      </c>
      <c r="C1785">
        <f t="shared" si="27"/>
        <v>17600</v>
      </c>
    </row>
    <row r="1786" spans="1:3" x14ac:dyDescent="0.3">
      <c r="A1786" s="1">
        <v>43390.942708333336</v>
      </c>
      <c r="B1786">
        <v>325</v>
      </c>
      <c r="C1786">
        <f t="shared" si="27"/>
        <v>17610</v>
      </c>
    </row>
    <row r="1787" spans="1:3" x14ac:dyDescent="0.3">
      <c r="A1787" s="1">
        <v>43390.942824074074</v>
      </c>
      <c r="B1787">
        <v>325.2</v>
      </c>
      <c r="C1787">
        <f t="shared" si="27"/>
        <v>17620</v>
      </c>
    </row>
    <row r="1788" spans="1:3" x14ac:dyDescent="0.3">
      <c r="A1788" s="1">
        <v>43390.942939814813</v>
      </c>
      <c r="B1788">
        <v>325.10000000000002</v>
      </c>
      <c r="C1788">
        <f t="shared" si="27"/>
        <v>17630</v>
      </c>
    </row>
    <row r="1789" spans="1:3" x14ac:dyDescent="0.3">
      <c r="A1789" s="1">
        <v>43390.943055555559</v>
      </c>
      <c r="B1789">
        <v>325.39999999999998</v>
      </c>
      <c r="C1789">
        <f t="shared" si="27"/>
        <v>17640</v>
      </c>
    </row>
    <row r="1790" spans="1:3" x14ac:dyDescent="0.3">
      <c r="A1790" s="1">
        <v>43390.943171296298</v>
      </c>
      <c r="B1790">
        <v>325.10000000000002</v>
      </c>
      <c r="C1790">
        <f t="shared" si="27"/>
        <v>17650</v>
      </c>
    </row>
    <row r="1791" spans="1:3" x14ac:dyDescent="0.3">
      <c r="A1791" s="1">
        <v>43390.943287037036</v>
      </c>
      <c r="B1791">
        <v>325.3</v>
      </c>
      <c r="C1791">
        <f t="shared" si="27"/>
        <v>17660</v>
      </c>
    </row>
    <row r="1792" spans="1:3" x14ac:dyDescent="0.3">
      <c r="A1792" s="1">
        <v>43390.943402777775</v>
      </c>
      <c r="B1792">
        <v>325</v>
      </c>
      <c r="C1792">
        <f t="shared" si="27"/>
        <v>17670</v>
      </c>
    </row>
    <row r="1793" spans="1:3" x14ac:dyDescent="0.3">
      <c r="A1793" s="1">
        <v>43390.943518518521</v>
      </c>
      <c r="B1793">
        <v>325.2</v>
      </c>
      <c r="C1793">
        <f t="shared" si="27"/>
        <v>17680</v>
      </c>
    </row>
    <row r="1794" spans="1:3" x14ac:dyDescent="0.3">
      <c r="A1794" s="1">
        <v>43390.94363425926</v>
      </c>
      <c r="B1794">
        <v>325</v>
      </c>
      <c r="C1794">
        <f t="shared" si="27"/>
        <v>17690</v>
      </c>
    </row>
    <row r="1795" spans="1:3" x14ac:dyDescent="0.3">
      <c r="A1795" s="1">
        <v>43390.943749999999</v>
      </c>
      <c r="B1795">
        <v>325.10000000000002</v>
      </c>
      <c r="C1795">
        <f t="shared" si="27"/>
        <v>17700</v>
      </c>
    </row>
    <row r="1796" spans="1:3" x14ac:dyDescent="0.3">
      <c r="A1796" s="1">
        <v>43390.943865740737</v>
      </c>
      <c r="B1796">
        <v>325</v>
      </c>
      <c r="C1796">
        <f t="shared" si="27"/>
        <v>17710</v>
      </c>
    </row>
    <row r="1797" spans="1:3" x14ac:dyDescent="0.3">
      <c r="A1797" s="1">
        <v>43390.943981481483</v>
      </c>
      <c r="B1797">
        <v>325.2</v>
      </c>
      <c r="C1797">
        <f t="shared" si="27"/>
        <v>17720</v>
      </c>
    </row>
    <row r="1798" spans="1:3" x14ac:dyDescent="0.3">
      <c r="A1798" s="1">
        <v>43390.944097222222</v>
      </c>
      <c r="B1798">
        <v>324.89999999999998</v>
      </c>
      <c r="C1798">
        <f t="shared" si="27"/>
        <v>17730</v>
      </c>
    </row>
    <row r="1799" spans="1:3" x14ac:dyDescent="0.3">
      <c r="A1799" s="1">
        <v>43390.944212962961</v>
      </c>
      <c r="B1799">
        <v>325.2</v>
      </c>
      <c r="C1799">
        <f t="shared" si="27"/>
        <v>17740</v>
      </c>
    </row>
    <row r="1800" spans="1:3" x14ac:dyDescent="0.3">
      <c r="A1800" s="1">
        <v>43390.944328703707</v>
      </c>
      <c r="B1800">
        <v>325</v>
      </c>
      <c r="C1800">
        <f t="shared" si="27"/>
        <v>17750</v>
      </c>
    </row>
    <row r="1801" spans="1:3" x14ac:dyDescent="0.3">
      <c r="A1801" s="1">
        <v>43390.944444444445</v>
      </c>
      <c r="B1801">
        <v>325.2</v>
      </c>
      <c r="C1801">
        <f t="shared" si="27"/>
        <v>17760</v>
      </c>
    </row>
    <row r="1802" spans="1:3" x14ac:dyDescent="0.3">
      <c r="A1802" s="1">
        <v>43390.944560185184</v>
      </c>
      <c r="B1802">
        <v>324.8</v>
      </c>
      <c r="C1802">
        <f t="shared" si="27"/>
        <v>17770</v>
      </c>
    </row>
    <row r="1803" spans="1:3" x14ac:dyDescent="0.3">
      <c r="A1803" s="1">
        <v>43390.944675925923</v>
      </c>
      <c r="B1803">
        <v>324.89999999999998</v>
      </c>
      <c r="C1803">
        <f t="shared" si="27"/>
        <v>17780</v>
      </c>
    </row>
    <row r="1804" spans="1:3" x14ac:dyDescent="0.3">
      <c r="A1804" s="1">
        <v>43390.944791666669</v>
      </c>
      <c r="B1804">
        <v>324.8</v>
      </c>
      <c r="C1804">
        <f t="shared" si="27"/>
        <v>17790</v>
      </c>
    </row>
    <row r="1805" spans="1:3" x14ac:dyDescent="0.3">
      <c r="A1805" s="1">
        <v>43390.944907407407</v>
      </c>
      <c r="B1805">
        <v>325.10000000000002</v>
      </c>
      <c r="C1805">
        <f t="shared" si="27"/>
        <v>17800</v>
      </c>
    </row>
    <row r="1806" spans="1:3" x14ac:dyDescent="0.3">
      <c r="A1806" s="1">
        <v>43390.945023148146</v>
      </c>
      <c r="B1806">
        <v>325</v>
      </c>
      <c r="C1806">
        <f t="shared" si="27"/>
        <v>17810</v>
      </c>
    </row>
    <row r="1807" spans="1:3" x14ac:dyDescent="0.3">
      <c r="A1807" s="1">
        <v>43390.945138888892</v>
      </c>
      <c r="B1807">
        <v>325.3</v>
      </c>
      <c r="C1807">
        <f t="shared" si="27"/>
        <v>17820</v>
      </c>
    </row>
    <row r="1808" spans="1:3" x14ac:dyDescent="0.3">
      <c r="A1808" s="1">
        <v>43390.945254629631</v>
      </c>
      <c r="B1808">
        <v>325.10000000000002</v>
      </c>
      <c r="C1808">
        <f t="shared" si="27"/>
        <v>17830</v>
      </c>
    </row>
    <row r="1809" spans="1:3" x14ac:dyDescent="0.3">
      <c r="A1809" s="1">
        <v>43390.945370370369</v>
      </c>
      <c r="B1809">
        <v>325.5</v>
      </c>
      <c r="C1809">
        <f t="shared" si="27"/>
        <v>17840</v>
      </c>
    </row>
    <row r="1810" spans="1:3" x14ac:dyDescent="0.3">
      <c r="A1810" s="1">
        <v>43390.945486111108</v>
      </c>
      <c r="B1810">
        <v>325.3</v>
      </c>
      <c r="C1810">
        <f t="shared" si="27"/>
        <v>17850</v>
      </c>
    </row>
    <row r="1811" spans="1:3" x14ac:dyDescent="0.3">
      <c r="A1811" s="1">
        <v>43390.945601851854</v>
      </c>
      <c r="B1811">
        <v>325.39999999999998</v>
      </c>
      <c r="C1811">
        <f t="shared" si="27"/>
        <v>17860</v>
      </c>
    </row>
    <row r="1812" spans="1:3" x14ac:dyDescent="0.3">
      <c r="A1812" s="1">
        <v>43390.945717592593</v>
      </c>
      <c r="B1812">
        <v>325.10000000000002</v>
      </c>
      <c r="C1812">
        <f t="shared" si="27"/>
        <v>17870</v>
      </c>
    </row>
    <row r="1813" spans="1:3" x14ac:dyDescent="0.3">
      <c r="A1813" s="1">
        <v>43390.945833333331</v>
      </c>
      <c r="B1813">
        <v>325.2</v>
      </c>
      <c r="C1813">
        <f t="shared" si="27"/>
        <v>17880</v>
      </c>
    </row>
    <row r="1814" spans="1:3" x14ac:dyDescent="0.3">
      <c r="A1814" s="1">
        <v>43390.945949074077</v>
      </c>
      <c r="B1814">
        <v>325</v>
      </c>
      <c r="C1814">
        <f t="shared" si="27"/>
        <v>17890</v>
      </c>
    </row>
    <row r="1815" spans="1:3" x14ac:dyDescent="0.3">
      <c r="A1815" s="1">
        <v>43390.946064814816</v>
      </c>
      <c r="B1815">
        <v>325.2</v>
      </c>
      <c r="C1815">
        <f t="shared" si="27"/>
        <v>17900</v>
      </c>
    </row>
    <row r="1816" spans="1:3" x14ac:dyDescent="0.3">
      <c r="A1816" s="1">
        <v>43390.946180555555</v>
      </c>
      <c r="B1816">
        <v>325</v>
      </c>
      <c r="C1816">
        <f t="shared" si="27"/>
        <v>17910</v>
      </c>
    </row>
    <row r="1817" spans="1:3" x14ac:dyDescent="0.3">
      <c r="A1817" s="1">
        <v>43390.946296296293</v>
      </c>
      <c r="B1817">
        <v>325.2</v>
      </c>
      <c r="C1817">
        <f t="shared" si="27"/>
        <v>17920</v>
      </c>
    </row>
    <row r="1818" spans="1:3" x14ac:dyDescent="0.3">
      <c r="A1818" s="1">
        <v>43390.946412037039</v>
      </c>
      <c r="B1818">
        <v>325.10000000000002</v>
      </c>
      <c r="C1818">
        <f t="shared" si="27"/>
        <v>17930</v>
      </c>
    </row>
    <row r="1819" spans="1:3" x14ac:dyDescent="0.3">
      <c r="A1819" s="1">
        <v>43390.946527777778</v>
      </c>
      <c r="B1819">
        <v>325.3</v>
      </c>
      <c r="C1819">
        <f t="shared" ref="C1819:C1882" si="28">C1818+10</f>
        <v>17940</v>
      </c>
    </row>
    <row r="1820" spans="1:3" x14ac:dyDescent="0.3">
      <c r="A1820" s="1">
        <v>43390.946643518517</v>
      </c>
      <c r="B1820">
        <v>325.2</v>
      </c>
      <c r="C1820">
        <f t="shared" si="28"/>
        <v>17950</v>
      </c>
    </row>
    <row r="1821" spans="1:3" x14ac:dyDescent="0.3">
      <c r="A1821" s="1">
        <v>43390.946759259263</v>
      </c>
      <c r="B1821">
        <v>325.5</v>
      </c>
      <c r="C1821">
        <f t="shared" si="28"/>
        <v>17960</v>
      </c>
    </row>
    <row r="1822" spans="1:3" x14ac:dyDescent="0.3">
      <c r="A1822" s="1">
        <v>43390.946875000001</v>
      </c>
      <c r="B1822">
        <v>325.2</v>
      </c>
      <c r="C1822">
        <f t="shared" si="28"/>
        <v>17970</v>
      </c>
    </row>
    <row r="1823" spans="1:3" x14ac:dyDescent="0.3">
      <c r="A1823" s="1">
        <v>43390.94699074074</v>
      </c>
      <c r="B1823">
        <v>325.2</v>
      </c>
      <c r="C1823">
        <f t="shared" si="28"/>
        <v>17980</v>
      </c>
    </row>
    <row r="1824" spans="1:3" x14ac:dyDescent="0.3">
      <c r="A1824" s="1">
        <v>43390.947106481479</v>
      </c>
      <c r="B1824">
        <v>324.8</v>
      </c>
      <c r="C1824">
        <f t="shared" si="28"/>
        <v>17990</v>
      </c>
    </row>
    <row r="1825" spans="1:3" x14ac:dyDescent="0.3">
      <c r="A1825" s="1">
        <v>43390.947222222225</v>
      </c>
      <c r="B1825">
        <v>324.89999999999998</v>
      </c>
      <c r="C1825">
        <f t="shared" si="28"/>
        <v>18000</v>
      </c>
    </row>
    <row r="1826" spans="1:3" x14ac:dyDescent="0.3">
      <c r="A1826" s="1">
        <v>43390.947337962964</v>
      </c>
      <c r="B1826">
        <v>324.5</v>
      </c>
      <c r="C1826">
        <f t="shared" si="28"/>
        <v>18010</v>
      </c>
    </row>
    <row r="1827" spans="1:3" x14ac:dyDescent="0.3">
      <c r="A1827" s="1">
        <v>43390.947453703702</v>
      </c>
      <c r="B1827">
        <v>324.60000000000002</v>
      </c>
      <c r="C1827">
        <f t="shared" si="28"/>
        <v>18020</v>
      </c>
    </row>
    <row r="1828" spans="1:3" x14ac:dyDescent="0.3">
      <c r="A1828" s="1">
        <v>43390.947569444441</v>
      </c>
      <c r="B1828">
        <v>324.5</v>
      </c>
      <c r="C1828">
        <f t="shared" si="28"/>
        <v>18030</v>
      </c>
    </row>
    <row r="1829" spans="1:3" x14ac:dyDescent="0.3">
      <c r="A1829" s="1">
        <v>43390.947685185187</v>
      </c>
      <c r="B1829">
        <v>324.8</v>
      </c>
      <c r="C1829">
        <f t="shared" si="28"/>
        <v>18040</v>
      </c>
    </row>
    <row r="1830" spans="1:3" x14ac:dyDescent="0.3">
      <c r="A1830" s="1">
        <v>43390.947800925926</v>
      </c>
      <c r="B1830">
        <v>324.60000000000002</v>
      </c>
      <c r="C1830">
        <f t="shared" si="28"/>
        <v>18050</v>
      </c>
    </row>
    <row r="1831" spans="1:3" x14ac:dyDescent="0.3">
      <c r="A1831" s="1">
        <v>43390.947916666664</v>
      </c>
      <c r="B1831">
        <v>325</v>
      </c>
      <c r="C1831">
        <f t="shared" si="28"/>
        <v>18060</v>
      </c>
    </row>
    <row r="1832" spans="1:3" x14ac:dyDescent="0.3">
      <c r="A1832" s="1">
        <v>43390.94803240741</v>
      </c>
      <c r="B1832">
        <v>324.8</v>
      </c>
      <c r="C1832">
        <f t="shared" si="28"/>
        <v>18070</v>
      </c>
    </row>
    <row r="1833" spans="1:3" x14ac:dyDescent="0.3">
      <c r="A1833" s="1">
        <v>43390.948148148149</v>
      </c>
      <c r="B1833">
        <v>325.10000000000002</v>
      </c>
      <c r="C1833">
        <f t="shared" si="28"/>
        <v>18080</v>
      </c>
    </row>
    <row r="1834" spans="1:3" x14ac:dyDescent="0.3">
      <c r="A1834" s="1">
        <v>43390.948263888888</v>
      </c>
      <c r="B1834">
        <v>324.8</v>
      </c>
      <c r="C1834">
        <f t="shared" si="28"/>
        <v>18090</v>
      </c>
    </row>
    <row r="1835" spans="1:3" x14ac:dyDescent="0.3">
      <c r="A1835" s="1">
        <v>43390.948379629626</v>
      </c>
      <c r="B1835">
        <v>325.10000000000002</v>
      </c>
      <c r="C1835">
        <f t="shared" si="28"/>
        <v>18100</v>
      </c>
    </row>
    <row r="1836" spans="1:3" x14ac:dyDescent="0.3">
      <c r="A1836" s="1">
        <v>43390.948495370372</v>
      </c>
      <c r="B1836">
        <v>325</v>
      </c>
      <c r="C1836">
        <f t="shared" si="28"/>
        <v>18110</v>
      </c>
    </row>
    <row r="1837" spans="1:3" x14ac:dyDescent="0.3">
      <c r="A1837" s="1">
        <v>43390.948611111111</v>
      </c>
      <c r="B1837">
        <v>325.2</v>
      </c>
      <c r="C1837">
        <f t="shared" si="28"/>
        <v>18120</v>
      </c>
    </row>
    <row r="1838" spans="1:3" x14ac:dyDescent="0.3">
      <c r="A1838" s="1">
        <v>43390.94872685185</v>
      </c>
      <c r="B1838">
        <v>325</v>
      </c>
      <c r="C1838">
        <f t="shared" si="28"/>
        <v>18130</v>
      </c>
    </row>
    <row r="1839" spans="1:3" x14ac:dyDescent="0.3">
      <c r="A1839" s="1">
        <v>43390.948842592596</v>
      </c>
      <c r="B1839">
        <v>325.3</v>
      </c>
      <c r="C1839">
        <f t="shared" si="28"/>
        <v>18140</v>
      </c>
    </row>
    <row r="1840" spans="1:3" x14ac:dyDescent="0.3">
      <c r="A1840" s="1">
        <v>43390.948958333334</v>
      </c>
      <c r="B1840">
        <v>325.2</v>
      </c>
      <c r="C1840">
        <f t="shared" si="28"/>
        <v>18150</v>
      </c>
    </row>
    <row r="1841" spans="1:3" x14ac:dyDescent="0.3">
      <c r="A1841" s="1">
        <v>43390.949074074073</v>
      </c>
      <c r="B1841">
        <v>325.39999999999998</v>
      </c>
      <c r="C1841">
        <f t="shared" si="28"/>
        <v>18160</v>
      </c>
    </row>
    <row r="1842" spans="1:3" x14ac:dyDescent="0.3">
      <c r="A1842" s="1">
        <v>43390.949189814812</v>
      </c>
      <c r="B1842">
        <v>325</v>
      </c>
      <c r="C1842">
        <f t="shared" si="28"/>
        <v>18170</v>
      </c>
    </row>
    <row r="1843" spans="1:3" x14ac:dyDescent="0.3">
      <c r="A1843" s="1">
        <v>43390.949305555558</v>
      </c>
      <c r="B1843">
        <v>325.2</v>
      </c>
      <c r="C1843">
        <f t="shared" si="28"/>
        <v>18180</v>
      </c>
    </row>
    <row r="1844" spans="1:3" x14ac:dyDescent="0.3">
      <c r="A1844" s="1">
        <v>43390.949421296296</v>
      </c>
      <c r="B1844">
        <v>325</v>
      </c>
      <c r="C1844">
        <f t="shared" si="28"/>
        <v>18190</v>
      </c>
    </row>
    <row r="1845" spans="1:3" x14ac:dyDescent="0.3">
      <c r="A1845" s="1">
        <v>43390.949537037035</v>
      </c>
      <c r="B1845">
        <v>325.10000000000002</v>
      </c>
      <c r="C1845">
        <f t="shared" si="28"/>
        <v>18200</v>
      </c>
    </row>
    <row r="1846" spans="1:3" x14ac:dyDescent="0.3">
      <c r="A1846" s="1">
        <v>43390.949652777781</v>
      </c>
      <c r="B1846">
        <v>324.8</v>
      </c>
      <c r="C1846">
        <f t="shared" si="28"/>
        <v>18210</v>
      </c>
    </row>
    <row r="1847" spans="1:3" x14ac:dyDescent="0.3">
      <c r="A1847" s="1">
        <v>43390.94976851852</v>
      </c>
      <c r="B1847">
        <v>325.10000000000002</v>
      </c>
      <c r="C1847">
        <f t="shared" si="28"/>
        <v>18220</v>
      </c>
    </row>
    <row r="1848" spans="1:3" x14ac:dyDescent="0.3">
      <c r="A1848" s="1">
        <v>43390.949884259258</v>
      </c>
      <c r="B1848">
        <v>325</v>
      </c>
      <c r="C1848">
        <f t="shared" si="28"/>
        <v>18230</v>
      </c>
    </row>
    <row r="1849" spans="1:3" x14ac:dyDescent="0.3">
      <c r="A1849" s="1">
        <v>43390.95</v>
      </c>
      <c r="B1849">
        <v>325.3</v>
      </c>
      <c r="C1849">
        <f t="shared" si="28"/>
        <v>18240</v>
      </c>
    </row>
    <row r="1850" spans="1:3" x14ac:dyDescent="0.3">
      <c r="A1850" s="1">
        <v>43390.950115740743</v>
      </c>
      <c r="B1850">
        <v>325.2</v>
      </c>
      <c r="C1850">
        <f t="shared" si="28"/>
        <v>18250</v>
      </c>
    </row>
    <row r="1851" spans="1:3" x14ac:dyDescent="0.3">
      <c r="A1851" s="1">
        <v>43390.950231481482</v>
      </c>
      <c r="B1851">
        <v>325.39999999999998</v>
      </c>
      <c r="C1851">
        <f t="shared" si="28"/>
        <v>18260</v>
      </c>
    </row>
    <row r="1852" spans="1:3" x14ac:dyDescent="0.3">
      <c r="A1852" s="1">
        <v>43390.95034722222</v>
      </c>
      <c r="B1852">
        <v>325.2</v>
      </c>
      <c r="C1852">
        <f t="shared" si="28"/>
        <v>18270</v>
      </c>
    </row>
    <row r="1853" spans="1:3" x14ac:dyDescent="0.3">
      <c r="A1853" s="1">
        <v>43390.950462962966</v>
      </c>
      <c r="B1853">
        <v>325.39999999999998</v>
      </c>
      <c r="C1853">
        <f t="shared" si="28"/>
        <v>18280</v>
      </c>
    </row>
    <row r="1854" spans="1:3" x14ac:dyDescent="0.3">
      <c r="A1854" s="1">
        <v>43390.950578703705</v>
      </c>
      <c r="B1854">
        <v>325.2</v>
      </c>
      <c r="C1854">
        <f t="shared" si="28"/>
        <v>18290</v>
      </c>
    </row>
    <row r="1855" spans="1:3" x14ac:dyDescent="0.3">
      <c r="A1855" s="1">
        <v>43390.950694444444</v>
      </c>
      <c r="B1855">
        <v>325.3</v>
      </c>
      <c r="C1855">
        <f t="shared" si="28"/>
        <v>18300</v>
      </c>
    </row>
    <row r="1856" spans="1:3" x14ac:dyDescent="0.3">
      <c r="A1856" s="1">
        <v>43390.950810185182</v>
      </c>
      <c r="B1856">
        <v>325.10000000000002</v>
      </c>
      <c r="C1856">
        <f t="shared" si="28"/>
        <v>18310</v>
      </c>
    </row>
    <row r="1857" spans="1:3" x14ac:dyDescent="0.3">
      <c r="A1857" s="1">
        <v>43390.950925925928</v>
      </c>
      <c r="B1857">
        <v>325.3</v>
      </c>
      <c r="C1857">
        <f t="shared" si="28"/>
        <v>18320</v>
      </c>
    </row>
    <row r="1858" spans="1:3" x14ac:dyDescent="0.3">
      <c r="A1858" s="1">
        <v>43390.951041666667</v>
      </c>
      <c r="B1858">
        <v>325</v>
      </c>
      <c r="C1858">
        <f t="shared" si="28"/>
        <v>18330</v>
      </c>
    </row>
    <row r="1859" spans="1:3" x14ac:dyDescent="0.3">
      <c r="A1859" s="1">
        <v>43390.951157407406</v>
      </c>
      <c r="B1859">
        <v>325.39999999999998</v>
      </c>
      <c r="C1859">
        <f t="shared" si="28"/>
        <v>18340</v>
      </c>
    </row>
    <row r="1860" spans="1:3" x14ac:dyDescent="0.3">
      <c r="A1860" s="1">
        <v>43390.951273148145</v>
      </c>
      <c r="B1860">
        <v>325.3</v>
      </c>
      <c r="C1860">
        <f t="shared" si="28"/>
        <v>18350</v>
      </c>
    </row>
    <row r="1861" spans="1:3" x14ac:dyDescent="0.3">
      <c r="A1861" s="1">
        <v>43390.951388888891</v>
      </c>
      <c r="B1861">
        <v>325.5</v>
      </c>
      <c r="C1861">
        <f t="shared" si="28"/>
        <v>18360</v>
      </c>
    </row>
    <row r="1862" spans="1:3" x14ac:dyDescent="0.3">
      <c r="A1862" s="1">
        <v>43390.951504629629</v>
      </c>
      <c r="B1862">
        <v>325.3</v>
      </c>
      <c r="C1862">
        <f t="shared" si="28"/>
        <v>18370</v>
      </c>
    </row>
    <row r="1863" spans="1:3" x14ac:dyDescent="0.3">
      <c r="A1863" s="1">
        <v>43390.951620370368</v>
      </c>
      <c r="B1863">
        <v>325.39999999999998</v>
      </c>
      <c r="C1863">
        <f t="shared" si="28"/>
        <v>18380</v>
      </c>
    </row>
    <row r="1864" spans="1:3" x14ac:dyDescent="0.3">
      <c r="A1864" s="1">
        <v>43390.951736111114</v>
      </c>
      <c r="B1864">
        <v>325.2</v>
      </c>
      <c r="C1864">
        <f t="shared" si="28"/>
        <v>18390</v>
      </c>
    </row>
    <row r="1865" spans="1:3" x14ac:dyDescent="0.3">
      <c r="A1865" s="1">
        <v>43390.951851851853</v>
      </c>
      <c r="B1865">
        <v>325.39999999999998</v>
      </c>
      <c r="C1865">
        <f t="shared" si="28"/>
        <v>18400</v>
      </c>
    </row>
    <row r="1866" spans="1:3" x14ac:dyDescent="0.3">
      <c r="A1866" s="1">
        <v>43390.951967592591</v>
      </c>
      <c r="B1866">
        <v>325.10000000000002</v>
      </c>
      <c r="C1866">
        <f t="shared" si="28"/>
        <v>18410</v>
      </c>
    </row>
    <row r="1867" spans="1:3" x14ac:dyDescent="0.3">
      <c r="A1867" s="1">
        <v>43390.95208333333</v>
      </c>
      <c r="B1867">
        <v>325.39999999999998</v>
      </c>
      <c r="C1867">
        <f t="shared" si="28"/>
        <v>18420</v>
      </c>
    </row>
    <row r="1868" spans="1:3" x14ac:dyDescent="0.3">
      <c r="A1868" s="1">
        <v>43390.952199074076</v>
      </c>
      <c r="B1868">
        <v>325.2</v>
      </c>
      <c r="C1868">
        <f t="shared" si="28"/>
        <v>18430</v>
      </c>
    </row>
    <row r="1869" spans="1:3" x14ac:dyDescent="0.3">
      <c r="A1869" s="1">
        <v>43390.952314814815</v>
      </c>
      <c r="B1869">
        <v>325.5</v>
      </c>
      <c r="C1869">
        <f t="shared" si="28"/>
        <v>18440</v>
      </c>
    </row>
    <row r="1870" spans="1:3" x14ac:dyDescent="0.3">
      <c r="A1870" s="1">
        <v>43390.952430555553</v>
      </c>
      <c r="B1870">
        <v>325.2</v>
      </c>
      <c r="C1870">
        <f t="shared" si="28"/>
        <v>18450</v>
      </c>
    </row>
    <row r="1871" spans="1:3" x14ac:dyDescent="0.3">
      <c r="A1871" s="1">
        <v>43390.952546296299</v>
      </c>
      <c r="B1871">
        <v>325.39999999999998</v>
      </c>
      <c r="C1871">
        <f t="shared" si="28"/>
        <v>18460</v>
      </c>
    </row>
    <row r="1872" spans="1:3" x14ac:dyDescent="0.3">
      <c r="A1872" s="1">
        <v>43390.952662037038</v>
      </c>
      <c r="B1872">
        <v>325.10000000000002</v>
      </c>
      <c r="C1872">
        <f t="shared" si="28"/>
        <v>18470</v>
      </c>
    </row>
    <row r="1873" spans="1:3" x14ac:dyDescent="0.3">
      <c r="A1873" s="1">
        <v>43390.952777777777</v>
      </c>
      <c r="B1873">
        <v>325.3</v>
      </c>
      <c r="C1873">
        <f t="shared" si="28"/>
        <v>18480</v>
      </c>
    </row>
    <row r="1874" spans="1:3" x14ac:dyDescent="0.3">
      <c r="A1874" s="1">
        <v>43390.952893518515</v>
      </c>
      <c r="B1874">
        <v>325.10000000000002</v>
      </c>
      <c r="C1874">
        <f t="shared" si="28"/>
        <v>18490</v>
      </c>
    </row>
    <row r="1875" spans="1:3" x14ac:dyDescent="0.3">
      <c r="A1875" s="1">
        <v>43390.953009259261</v>
      </c>
      <c r="B1875">
        <v>325.3</v>
      </c>
      <c r="C1875">
        <f t="shared" si="28"/>
        <v>18500</v>
      </c>
    </row>
    <row r="1876" spans="1:3" x14ac:dyDescent="0.3">
      <c r="A1876" s="1">
        <v>43390.953125</v>
      </c>
      <c r="B1876">
        <v>325</v>
      </c>
      <c r="C1876">
        <f t="shared" si="28"/>
        <v>18510</v>
      </c>
    </row>
    <row r="1877" spans="1:3" x14ac:dyDescent="0.3">
      <c r="A1877" s="1">
        <v>43390.953240740739</v>
      </c>
      <c r="B1877">
        <v>325.3</v>
      </c>
      <c r="C1877">
        <f t="shared" si="28"/>
        <v>18520</v>
      </c>
    </row>
    <row r="1878" spans="1:3" x14ac:dyDescent="0.3">
      <c r="A1878" s="1">
        <v>43390.953356481485</v>
      </c>
      <c r="B1878">
        <v>325</v>
      </c>
      <c r="C1878">
        <f t="shared" si="28"/>
        <v>18530</v>
      </c>
    </row>
    <row r="1879" spans="1:3" x14ac:dyDescent="0.3">
      <c r="A1879" s="1">
        <v>43390.953472222223</v>
      </c>
      <c r="B1879">
        <v>325.10000000000002</v>
      </c>
      <c r="C1879">
        <f t="shared" si="28"/>
        <v>18540</v>
      </c>
    </row>
    <row r="1880" spans="1:3" x14ac:dyDescent="0.3">
      <c r="A1880" s="1">
        <v>43390.953587962962</v>
      </c>
      <c r="B1880">
        <v>324.89999999999998</v>
      </c>
      <c r="C1880">
        <f t="shared" si="28"/>
        <v>18550</v>
      </c>
    </row>
    <row r="1881" spans="1:3" x14ac:dyDescent="0.3">
      <c r="A1881" s="1">
        <v>43390.953703703701</v>
      </c>
      <c r="B1881">
        <v>325</v>
      </c>
      <c r="C1881">
        <f t="shared" si="28"/>
        <v>18560</v>
      </c>
    </row>
    <row r="1882" spans="1:3" x14ac:dyDescent="0.3">
      <c r="A1882" s="1">
        <v>43390.953819444447</v>
      </c>
      <c r="B1882">
        <v>324.60000000000002</v>
      </c>
      <c r="C1882">
        <f t="shared" si="28"/>
        <v>18570</v>
      </c>
    </row>
    <row r="1883" spans="1:3" x14ac:dyDescent="0.3">
      <c r="A1883" s="1">
        <v>43390.953935185185</v>
      </c>
      <c r="B1883">
        <v>324.89999999999998</v>
      </c>
      <c r="C1883">
        <f t="shared" ref="C1883:C1946" si="29">C1882+10</f>
        <v>18580</v>
      </c>
    </row>
    <row r="1884" spans="1:3" x14ac:dyDescent="0.3">
      <c r="A1884" s="1">
        <v>43390.954050925924</v>
      </c>
      <c r="B1884">
        <v>324.8</v>
      </c>
      <c r="C1884">
        <f t="shared" si="29"/>
        <v>18590</v>
      </c>
    </row>
    <row r="1885" spans="1:3" x14ac:dyDescent="0.3">
      <c r="A1885" s="1">
        <v>43390.95416666667</v>
      </c>
      <c r="B1885">
        <v>325.10000000000002</v>
      </c>
      <c r="C1885">
        <f t="shared" si="29"/>
        <v>18600</v>
      </c>
    </row>
    <row r="1886" spans="1:3" x14ac:dyDescent="0.3">
      <c r="A1886" s="1">
        <v>43390.954282407409</v>
      </c>
      <c r="B1886">
        <v>324.89999999999998</v>
      </c>
      <c r="C1886">
        <f t="shared" si="29"/>
        <v>18610</v>
      </c>
    </row>
    <row r="1887" spans="1:3" x14ac:dyDescent="0.3">
      <c r="A1887" s="1">
        <v>43390.954398148147</v>
      </c>
      <c r="B1887">
        <v>325.2</v>
      </c>
      <c r="C1887">
        <f t="shared" si="29"/>
        <v>18620</v>
      </c>
    </row>
    <row r="1888" spans="1:3" x14ac:dyDescent="0.3">
      <c r="A1888" s="1">
        <v>43390.954513888886</v>
      </c>
      <c r="B1888">
        <v>325.3</v>
      </c>
      <c r="C1888">
        <f t="shared" si="29"/>
        <v>18630</v>
      </c>
    </row>
    <row r="1889" spans="1:3" x14ac:dyDescent="0.3">
      <c r="A1889" s="1">
        <v>43390.954629629632</v>
      </c>
      <c r="B1889">
        <v>325.60000000000002</v>
      </c>
      <c r="C1889">
        <f t="shared" si="29"/>
        <v>18640</v>
      </c>
    </row>
    <row r="1890" spans="1:3" x14ac:dyDescent="0.3">
      <c r="A1890" s="1">
        <v>43390.954745370371</v>
      </c>
      <c r="B1890">
        <v>325.39999999999998</v>
      </c>
      <c r="C1890">
        <f t="shared" si="29"/>
        <v>18650</v>
      </c>
    </row>
    <row r="1891" spans="1:3" x14ac:dyDescent="0.3">
      <c r="A1891" s="1">
        <v>43390.954861111109</v>
      </c>
      <c r="B1891">
        <v>325.5</v>
      </c>
      <c r="C1891">
        <f t="shared" si="29"/>
        <v>18660</v>
      </c>
    </row>
    <row r="1892" spans="1:3" x14ac:dyDescent="0.3">
      <c r="A1892" s="1">
        <v>43390.954976851855</v>
      </c>
      <c r="B1892">
        <v>325.2</v>
      </c>
      <c r="C1892">
        <f t="shared" si="29"/>
        <v>18670</v>
      </c>
    </row>
    <row r="1893" spans="1:3" x14ac:dyDescent="0.3">
      <c r="A1893" s="1">
        <v>43390.955092592594</v>
      </c>
      <c r="B1893">
        <v>325.5</v>
      </c>
      <c r="C1893">
        <f t="shared" si="29"/>
        <v>18680</v>
      </c>
    </row>
    <row r="1894" spans="1:3" x14ac:dyDescent="0.3">
      <c r="A1894" s="1">
        <v>43390.955208333333</v>
      </c>
      <c r="B1894">
        <v>325</v>
      </c>
      <c r="C1894">
        <f t="shared" si="29"/>
        <v>18690</v>
      </c>
    </row>
    <row r="1895" spans="1:3" x14ac:dyDescent="0.3">
      <c r="A1895" s="1">
        <v>43390.955324074072</v>
      </c>
      <c r="B1895">
        <v>325.10000000000002</v>
      </c>
      <c r="C1895">
        <f t="shared" si="29"/>
        <v>18700</v>
      </c>
    </row>
    <row r="1896" spans="1:3" x14ac:dyDescent="0.3">
      <c r="A1896" s="1">
        <v>43390.955439814818</v>
      </c>
      <c r="B1896">
        <v>324.89999999999998</v>
      </c>
      <c r="C1896">
        <f t="shared" si="29"/>
        <v>18710</v>
      </c>
    </row>
    <row r="1897" spans="1:3" x14ac:dyDescent="0.3">
      <c r="A1897" s="1">
        <v>43390.955555555556</v>
      </c>
      <c r="B1897">
        <v>325.39999999999998</v>
      </c>
      <c r="C1897">
        <f t="shared" si="29"/>
        <v>18720</v>
      </c>
    </row>
    <row r="1898" spans="1:3" x14ac:dyDescent="0.3">
      <c r="A1898" s="1">
        <v>43390.955671296295</v>
      </c>
      <c r="B1898">
        <v>325.10000000000002</v>
      </c>
      <c r="C1898">
        <f t="shared" si="29"/>
        <v>18730</v>
      </c>
    </row>
    <row r="1899" spans="1:3" x14ac:dyDescent="0.3">
      <c r="A1899" s="1">
        <v>43390.955787037034</v>
      </c>
      <c r="B1899">
        <v>325.10000000000002</v>
      </c>
      <c r="C1899">
        <f t="shared" si="29"/>
        <v>18740</v>
      </c>
    </row>
    <row r="1900" spans="1:3" x14ac:dyDescent="0.3">
      <c r="A1900" s="1">
        <v>43390.95590277778</v>
      </c>
      <c r="B1900">
        <v>324.8</v>
      </c>
      <c r="C1900">
        <f t="shared" si="29"/>
        <v>18750</v>
      </c>
    </row>
    <row r="1901" spans="1:3" x14ac:dyDescent="0.3">
      <c r="A1901" s="1">
        <v>43390.956018518518</v>
      </c>
      <c r="B1901">
        <v>324.89999999999998</v>
      </c>
      <c r="C1901">
        <f t="shared" si="29"/>
        <v>18760</v>
      </c>
    </row>
    <row r="1902" spans="1:3" x14ac:dyDescent="0.3">
      <c r="A1902" s="1">
        <v>43390.956134259257</v>
      </c>
      <c r="B1902">
        <v>324.7</v>
      </c>
      <c r="C1902">
        <f t="shared" si="29"/>
        <v>18770</v>
      </c>
    </row>
    <row r="1903" spans="1:3" x14ac:dyDescent="0.3">
      <c r="A1903" s="1">
        <v>43390.956250000003</v>
      </c>
      <c r="B1903">
        <v>324.89999999999998</v>
      </c>
      <c r="C1903">
        <f t="shared" si="29"/>
        <v>18780</v>
      </c>
    </row>
    <row r="1904" spans="1:3" x14ac:dyDescent="0.3">
      <c r="A1904" s="1">
        <v>43390.956365740742</v>
      </c>
      <c r="B1904">
        <v>324.7</v>
      </c>
      <c r="C1904">
        <f t="shared" si="29"/>
        <v>18790</v>
      </c>
    </row>
    <row r="1905" spans="1:3" x14ac:dyDescent="0.3">
      <c r="A1905" s="1">
        <v>43390.95648148148</v>
      </c>
      <c r="B1905">
        <v>325</v>
      </c>
      <c r="C1905">
        <f t="shared" si="29"/>
        <v>18800</v>
      </c>
    </row>
    <row r="1906" spans="1:3" x14ac:dyDescent="0.3">
      <c r="A1906" s="1">
        <v>43390.956597222219</v>
      </c>
      <c r="B1906">
        <v>324.8</v>
      </c>
      <c r="C1906">
        <f t="shared" si="29"/>
        <v>18810</v>
      </c>
    </row>
    <row r="1907" spans="1:3" x14ac:dyDescent="0.3">
      <c r="A1907" s="1">
        <v>43390.956712962965</v>
      </c>
      <c r="B1907">
        <v>325</v>
      </c>
      <c r="C1907">
        <f t="shared" si="29"/>
        <v>18820</v>
      </c>
    </row>
    <row r="1908" spans="1:3" x14ac:dyDescent="0.3">
      <c r="A1908" s="1">
        <v>43390.956828703704</v>
      </c>
      <c r="B1908">
        <v>324.7</v>
      </c>
      <c r="C1908">
        <f t="shared" si="29"/>
        <v>18830</v>
      </c>
    </row>
    <row r="1909" spans="1:3" x14ac:dyDescent="0.3">
      <c r="A1909" s="1">
        <v>43390.956944444442</v>
      </c>
      <c r="B1909">
        <v>325</v>
      </c>
      <c r="C1909">
        <f t="shared" si="29"/>
        <v>18840</v>
      </c>
    </row>
    <row r="1910" spans="1:3" x14ac:dyDescent="0.3">
      <c r="A1910" s="1">
        <v>43390.957060185188</v>
      </c>
      <c r="B1910">
        <v>324.8</v>
      </c>
      <c r="C1910">
        <f t="shared" si="29"/>
        <v>18850</v>
      </c>
    </row>
    <row r="1911" spans="1:3" x14ac:dyDescent="0.3">
      <c r="A1911" s="1">
        <v>43390.957175925927</v>
      </c>
      <c r="B1911">
        <v>325.2</v>
      </c>
      <c r="C1911">
        <f t="shared" si="29"/>
        <v>18860</v>
      </c>
    </row>
    <row r="1912" spans="1:3" x14ac:dyDescent="0.3">
      <c r="A1912" s="1">
        <v>43390.957291666666</v>
      </c>
      <c r="B1912">
        <v>325</v>
      </c>
      <c r="C1912">
        <f t="shared" si="29"/>
        <v>18870</v>
      </c>
    </row>
    <row r="1913" spans="1:3" x14ac:dyDescent="0.3">
      <c r="A1913" s="1">
        <v>43390.957407407404</v>
      </c>
      <c r="B1913">
        <v>325.3</v>
      </c>
      <c r="C1913">
        <f t="shared" si="29"/>
        <v>18880</v>
      </c>
    </row>
    <row r="1914" spans="1:3" x14ac:dyDescent="0.3">
      <c r="A1914" s="1">
        <v>43390.95752314815</v>
      </c>
      <c r="B1914">
        <v>325.3</v>
      </c>
      <c r="C1914">
        <f t="shared" si="29"/>
        <v>18890</v>
      </c>
    </row>
    <row r="1915" spans="1:3" x14ac:dyDescent="0.3">
      <c r="A1915" s="1">
        <v>43390.957638888889</v>
      </c>
      <c r="B1915">
        <v>325.60000000000002</v>
      </c>
      <c r="C1915">
        <f t="shared" si="29"/>
        <v>18900</v>
      </c>
    </row>
    <row r="1916" spans="1:3" x14ac:dyDescent="0.3">
      <c r="A1916" s="1">
        <v>43390.957754629628</v>
      </c>
      <c r="B1916">
        <v>325.5</v>
      </c>
      <c r="C1916">
        <f t="shared" si="29"/>
        <v>18910</v>
      </c>
    </row>
    <row r="1917" spans="1:3" x14ac:dyDescent="0.3">
      <c r="A1917" s="1">
        <v>43390.957870370374</v>
      </c>
      <c r="B1917">
        <v>325.7</v>
      </c>
      <c r="C1917">
        <f t="shared" si="29"/>
        <v>18920</v>
      </c>
    </row>
    <row r="1918" spans="1:3" x14ac:dyDescent="0.3">
      <c r="A1918" s="1">
        <v>43390.957986111112</v>
      </c>
      <c r="B1918">
        <v>325.60000000000002</v>
      </c>
      <c r="C1918">
        <f t="shared" si="29"/>
        <v>18930</v>
      </c>
    </row>
    <row r="1919" spans="1:3" x14ac:dyDescent="0.3">
      <c r="A1919" s="1">
        <v>43390.958101851851</v>
      </c>
      <c r="B1919">
        <v>325.7</v>
      </c>
      <c r="C1919">
        <f t="shared" si="29"/>
        <v>18940</v>
      </c>
    </row>
    <row r="1920" spans="1:3" x14ac:dyDescent="0.3">
      <c r="A1920" s="1">
        <v>43390.95821759259</v>
      </c>
      <c r="B1920">
        <v>325.3</v>
      </c>
      <c r="C1920">
        <f t="shared" si="29"/>
        <v>18950</v>
      </c>
    </row>
    <row r="1921" spans="1:3" x14ac:dyDescent="0.3">
      <c r="A1921" s="1">
        <v>43390.958333333336</v>
      </c>
      <c r="B1921">
        <v>325.39999999999998</v>
      </c>
      <c r="C1921">
        <f t="shared" si="29"/>
        <v>18960</v>
      </c>
    </row>
    <row r="1922" spans="1:3" x14ac:dyDescent="0.3">
      <c r="A1922" s="1">
        <v>43390.958449074074</v>
      </c>
      <c r="B1922">
        <v>325</v>
      </c>
      <c r="C1922">
        <f t="shared" si="29"/>
        <v>18970</v>
      </c>
    </row>
    <row r="1923" spans="1:3" x14ac:dyDescent="0.3">
      <c r="A1923" s="1">
        <v>43390.958564814813</v>
      </c>
      <c r="B1923">
        <v>325.10000000000002</v>
      </c>
      <c r="C1923">
        <f t="shared" si="29"/>
        <v>18980</v>
      </c>
    </row>
    <row r="1924" spans="1:3" x14ac:dyDescent="0.3">
      <c r="A1924" s="1">
        <v>43390.958680555559</v>
      </c>
      <c r="B1924">
        <v>324.8</v>
      </c>
      <c r="C1924">
        <f t="shared" si="29"/>
        <v>18990</v>
      </c>
    </row>
    <row r="1925" spans="1:3" x14ac:dyDescent="0.3">
      <c r="A1925" s="1">
        <v>43390.958796296298</v>
      </c>
      <c r="B1925">
        <v>325.10000000000002</v>
      </c>
      <c r="C1925">
        <f t="shared" si="29"/>
        <v>19000</v>
      </c>
    </row>
    <row r="1926" spans="1:3" x14ac:dyDescent="0.3">
      <c r="A1926" s="1">
        <v>43390.958912037036</v>
      </c>
      <c r="B1926">
        <v>324.7</v>
      </c>
      <c r="C1926">
        <f t="shared" si="29"/>
        <v>19010</v>
      </c>
    </row>
    <row r="1927" spans="1:3" x14ac:dyDescent="0.3">
      <c r="A1927" s="1">
        <v>43390.959027777775</v>
      </c>
      <c r="B1927">
        <v>324.8</v>
      </c>
      <c r="C1927">
        <f t="shared" si="29"/>
        <v>19020</v>
      </c>
    </row>
    <row r="1928" spans="1:3" x14ac:dyDescent="0.3">
      <c r="A1928" s="1">
        <v>43390.959143518521</v>
      </c>
      <c r="B1928">
        <v>324.60000000000002</v>
      </c>
      <c r="C1928">
        <f t="shared" si="29"/>
        <v>19030</v>
      </c>
    </row>
    <row r="1929" spans="1:3" x14ac:dyDescent="0.3">
      <c r="A1929" s="1">
        <v>43390.95925925926</v>
      </c>
      <c r="B1929">
        <v>324.7</v>
      </c>
      <c r="C1929">
        <f t="shared" si="29"/>
        <v>19040</v>
      </c>
    </row>
    <row r="1930" spans="1:3" x14ac:dyDescent="0.3">
      <c r="A1930" s="1">
        <v>43390.959374999999</v>
      </c>
      <c r="B1930">
        <v>324.39999999999998</v>
      </c>
      <c r="C1930">
        <f t="shared" si="29"/>
        <v>19050</v>
      </c>
    </row>
    <row r="1931" spans="1:3" x14ac:dyDescent="0.3">
      <c r="A1931" s="1">
        <v>43390.959490740737</v>
      </c>
      <c r="B1931">
        <v>324.60000000000002</v>
      </c>
      <c r="C1931">
        <f t="shared" si="29"/>
        <v>19060</v>
      </c>
    </row>
    <row r="1932" spans="1:3" x14ac:dyDescent="0.3">
      <c r="A1932" s="1">
        <v>43390.959606481483</v>
      </c>
      <c r="B1932">
        <v>324.5</v>
      </c>
      <c r="C1932">
        <f t="shared" si="29"/>
        <v>19070</v>
      </c>
    </row>
    <row r="1933" spans="1:3" x14ac:dyDescent="0.3">
      <c r="A1933" s="1">
        <v>43390.959722222222</v>
      </c>
      <c r="B1933">
        <v>324.60000000000002</v>
      </c>
      <c r="C1933">
        <f t="shared" si="29"/>
        <v>19080</v>
      </c>
    </row>
    <row r="1934" spans="1:3" x14ac:dyDescent="0.3">
      <c r="A1934" s="1">
        <v>43390.959837962961</v>
      </c>
      <c r="B1934">
        <v>324.5</v>
      </c>
      <c r="C1934">
        <f t="shared" si="29"/>
        <v>19090</v>
      </c>
    </row>
    <row r="1935" spans="1:3" x14ac:dyDescent="0.3">
      <c r="A1935" s="1">
        <v>43390.959953703707</v>
      </c>
      <c r="B1935">
        <v>324.8</v>
      </c>
      <c r="C1935">
        <f t="shared" si="29"/>
        <v>19100</v>
      </c>
    </row>
    <row r="1936" spans="1:3" x14ac:dyDescent="0.3">
      <c r="A1936" s="1">
        <v>43390.960069444445</v>
      </c>
      <c r="B1936">
        <v>324.60000000000002</v>
      </c>
      <c r="C1936">
        <f t="shared" si="29"/>
        <v>19110</v>
      </c>
    </row>
    <row r="1937" spans="1:3" x14ac:dyDescent="0.3">
      <c r="A1937" s="1">
        <v>43390.960185185184</v>
      </c>
      <c r="B1937">
        <v>324.7</v>
      </c>
      <c r="C1937">
        <f t="shared" si="29"/>
        <v>19120</v>
      </c>
    </row>
    <row r="1938" spans="1:3" x14ac:dyDescent="0.3">
      <c r="A1938" s="1">
        <v>43390.960300925923</v>
      </c>
      <c r="B1938">
        <v>324.5</v>
      </c>
      <c r="C1938">
        <f t="shared" si="29"/>
        <v>19130</v>
      </c>
    </row>
    <row r="1939" spans="1:3" x14ac:dyDescent="0.3">
      <c r="A1939" s="1">
        <v>43390.960416666669</v>
      </c>
      <c r="B1939">
        <v>324.89999999999998</v>
      </c>
      <c r="C1939">
        <f t="shared" si="29"/>
        <v>19140</v>
      </c>
    </row>
    <row r="1940" spans="1:3" x14ac:dyDescent="0.3">
      <c r="A1940" s="1">
        <v>43390.960532407407</v>
      </c>
      <c r="B1940">
        <v>324.7</v>
      </c>
      <c r="C1940">
        <f t="shared" si="29"/>
        <v>19150</v>
      </c>
    </row>
    <row r="1941" spans="1:3" x14ac:dyDescent="0.3">
      <c r="A1941" s="1">
        <v>43390.960648148146</v>
      </c>
      <c r="B1941">
        <v>324.89999999999998</v>
      </c>
      <c r="C1941">
        <f t="shared" si="29"/>
        <v>19160</v>
      </c>
    </row>
    <row r="1942" spans="1:3" x14ac:dyDescent="0.3">
      <c r="A1942" s="1">
        <v>43390.960763888892</v>
      </c>
      <c r="B1942">
        <v>324.89999999999998</v>
      </c>
      <c r="C1942">
        <f t="shared" si="29"/>
        <v>19170</v>
      </c>
    </row>
    <row r="1943" spans="1:3" x14ac:dyDescent="0.3">
      <c r="A1943" s="1">
        <v>43390.960879629631</v>
      </c>
      <c r="B1943">
        <v>325.3</v>
      </c>
      <c r="C1943">
        <f t="shared" si="29"/>
        <v>19180</v>
      </c>
    </row>
    <row r="1944" spans="1:3" x14ac:dyDescent="0.3">
      <c r="A1944" s="1">
        <v>43390.960995370369</v>
      </c>
      <c r="B1944">
        <v>325</v>
      </c>
      <c r="C1944">
        <f t="shared" si="29"/>
        <v>19190</v>
      </c>
    </row>
    <row r="1945" spans="1:3" x14ac:dyDescent="0.3">
      <c r="A1945" s="1">
        <v>43390.961111111108</v>
      </c>
      <c r="B1945">
        <v>325</v>
      </c>
      <c r="C1945">
        <f t="shared" si="29"/>
        <v>19200</v>
      </c>
    </row>
    <row r="1946" spans="1:3" x14ac:dyDescent="0.3">
      <c r="A1946" s="1">
        <v>43390.961226851854</v>
      </c>
      <c r="B1946">
        <v>324.8</v>
      </c>
      <c r="C1946">
        <f t="shared" si="29"/>
        <v>19210</v>
      </c>
    </row>
    <row r="1947" spans="1:3" x14ac:dyDescent="0.3">
      <c r="A1947" s="1">
        <v>43390.961342592593</v>
      </c>
      <c r="B1947">
        <v>325</v>
      </c>
      <c r="C1947">
        <f t="shared" ref="C1947:C2010" si="30">C1946+10</f>
        <v>19220</v>
      </c>
    </row>
    <row r="1948" spans="1:3" x14ac:dyDescent="0.3">
      <c r="A1948" s="1">
        <v>43390.961458333331</v>
      </c>
      <c r="B1948">
        <v>324.5</v>
      </c>
      <c r="C1948">
        <f t="shared" si="30"/>
        <v>19230</v>
      </c>
    </row>
    <row r="1949" spans="1:3" x14ac:dyDescent="0.3">
      <c r="A1949" s="1">
        <v>43390.961574074077</v>
      </c>
      <c r="B1949">
        <v>324.5</v>
      </c>
      <c r="C1949">
        <f t="shared" si="30"/>
        <v>19240</v>
      </c>
    </row>
    <row r="1950" spans="1:3" x14ac:dyDescent="0.3">
      <c r="A1950" s="1">
        <v>43390.961689814816</v>
      </c>
      <c r="B1950">
        <v>324.3</v>
      </c>
      <c r="C1950">
        <f t="shared" si="30"/>
        <v>19250</v>
      </c>
    </row>
    <row r="1951" spans="1:3" x14ac:dyDescent="0.3">
      <c r="A1951" s="1">
        <v>43390.961805555555</v>
      </c>
      <c r="B1951">
        <v>324.60000000000002</v>
      </c>
      <c r="C1951">
        <f t="shared" si="30"/>
        <v>19260</v>
      </c>
    </row>
    <row r="1952" spans="1:3" x14ac:dyDescent="0.3">
      <c r="A1952" s="1">
        <v>43390.961921296293</v>
      </c>
      <c r="B1952">
        <v>324.39999999999998</v>
      </c>
      <c r="C1952">
        <f t="shared" si="30"/>
        <v>19270</v>
      </c>
    </row>
    <row r="1953" spans="1:3" x14ac:dyDescent="0.3">
      <c r="A1953" s="1">
        <v>43390.962037037039</v>
      </c>
      <c r="B1953">
        <v>324.5</v>
      </c>
      <c r="C1953">
        <f t="shared" si="30"/>
        <v>19280</v>
      </c>
    </row>
    <row r="1954" spans="1:3" x14ac:dyDescent="0.3">
      <c r="A1954" s="1">
        <v>43390.962152777778</v>
      </c>
      <c r="B1954">
        <v>324.5</v>
      </c>
      <c r="C1954">
        <f t="shared" si="30"/>
        <v>19290</v>
      </c>
    </row>
    <row r="1955" spans="1:3" x14ac:dyDescent="0.3">
      <c r="A1955" s="1">
        <v>43390.962268518517</v>
      </c>
      <c r="B1955">
        <v>325</v>
      </c>
      <c r="C1955">
        <f t="shared" si="30"/>
        <v>19300</v>
      </c>
    </row>
    <row r="1956" spans="1:3" x14ac:dyDescent="0.3">
      <c r="A1956" s="1">
        <v>43390.962384259263</v>
      </c>
      <c r="B1956">
        <v>324.7</v>
      </c>
      <c r="C1956">
        <f t="shared" si="30"/>
        <v>19310</v>
      </c>
    </row>
    <row r="1957" spans="1:3" x14ac:dyDescent="0.3">
      <c r="A1957" s="1">
        <v>43390.962500000001</v>
      </c>
      <c r="B1957">
        <v>324.89999999999998</v>
      </c>
      <c r="C1957">
        <f t="shared" si="30"/>
        <v>19320</v>
      </c>
    </row>
    <row r="1958" spans="1:3" x14ac:dyDescent="0.3">
      <c r="A1958" s="1">
        <v>43390.96261574074</v>
      </c>
      <c r="B1958">
        <v>324.8</v>
      </c>
      <c r="C1958">
        <f t="shared" si="30"/>
        <v>19330</v>
      </c>
    </row>
    <row r="1959" spans="1:3" x14ac:dyDescent="0.3">
      <c r="A1959" s="1">
        <v>43390.962731481479</v>
      </c>
      <c r="B1959">
        <v>325.10000000000002</v>
      </c>
      <c r="C1959">
        <f t="shared" si="30"/>
        <v>19340</v>
      </c>
    </row>
    <row r="1960" spans="1:3" x14ac:dyDescent="0.3">
      <c r="A1960" s="1">
        <v>43390.962847222225</v>
      </c>
      <c r="B1960">
        <v>324.89999999999998</v>
      </c>
      <c r="C1960">
        <f t="shared" si="30"/>
        <v>19350</v>
      </c>
    </row>
    <row r="1961" spans="1:3" x14ac:dyDescent="0.3">
      <c r="A1961" s="1">
        <v>43390.962962962964</v>
      </c>
      <c r="B1961">
        <v>325.10000000000002</v>
      </c>
      <c r="C1961">
        <f t="shared" si="30"/>
        <v>19360</v>
      </c>
    </row>
    <row r="1962" spans="1:3" x14ac:dyDescent="0.3">
      <c r="A1962" s="1">
        <v>43390.963078703702</v>
      </c>
      <c r="B1962">
        <v>325</v>
      </c>
      <c r="C1962">
        <f t="shared" si="30"/>
        <v>19370</v>
      </c>
    </row>
    <row r="1963" spans="1:3" x14ac:dyDescent="0.3">
      <c r="A1963" s="1">
        <v>43390.963194444441</v>
      </c>
      <c r="B1963">
        <v>325.3</v>
      </c>
      <c r="C1963">
        <f t="shared" si="30"/>
        <v>19380</v>
      </c>
    </row>
    <row r="1964" spans="1:3" x14ac:dyDescent="0.3">
      <c r="A1964" s="1">
        <v>43390.963310185187</v>
      </c>
      <c r="B1964">
        <v>325.10000000000002</v>
      </c>
      <c r="C1964">
        <f t="shared" si="30"/>
        <v>19390</v>
      </c>
    </row>
    <row r="1965" spans="1:3" x14ac:dyDescent="0.3">
      <c r="A1965" s="1">
        <v>43390.963425925926</v>
      </c>
      <c r="B1965">
        <v>325.2</v>
      </c>
      <c r="C1965">
        <f t="shared" si="30"/>
        <v>19400</v>
      </c>
    </row>
    <row r="1966" spans="1:3" x14ac:dyDescent="0.3">
      <c r="A1966" s="1">
        <v>43390.963541666664</v>
      </c>
      <c r="B1966">
        <v>324.89999999999998</v>
      </c>
      <c r="C1966">
        <f t="shared" si="30"/>
        <v>19410</v>
      </c>
    </row>
    <row r="1967" spans="1:3" x14ac:dyDescent="0.3">
      <c r="A1967" s="1">
        <v>43390.96365740741</v>
      </c>
      <c r="B1967">
        <v>324.89999999999998</v>
      </c>
      <c r="C1967">
        <f t="shared" si="30"/>
        <v>19420</v>
      </c>
    </row>
    <row r="1968" spans="1:3" x14ac:dyDescent="0.3">
      <c r="A1968" s="1">
        <v>43390.963773148149</v>
      </c>
      <c r="B1968">
        <v>324.60000000000002</v>
      </c>
      <c r="C1968">
        <f t="shared" si="30"/>
        <v>19430</v>
      </c>
    </row>
    <row r="1969" spans="1:3" x14ac:dyDescent="0.3">
      <c r="A1969" s="1">
        <v>43390.963888888888</v>
      </c>
      <c r="B1969">
        <v>324.89999999999998</v>
      </c>
      <c r="C1969">
        <f t="shared" si="30"/>
        <v>19440</v>
      </c>
    </row>
    <row r="1970" spans="1:3" x14ac:dyDescent="0.3">
      <c r="A1970" s="1">
        <v>43390.964004629626</v>
      </c>
      <c r="B1970">
        <v>324.7</v>
      </c>
      <c r="C1970">
        <f t="shared" si="30"/>
        <v>19450</v>
      </c>
    </row>
    <row r="1971" spans="1:3" x14ac:dyDescent="0.3">
      <c r="A1971" s="1">
        <v>43390.964120370372</v>
      </c>
      <c r="B1971">
        <v>324.8</v>
      </c>
      <c r="C1971">
        <f t="shared" si="30"/>
        <v>19460</v>
      </c>
    </row>
    <row r="1972" spans="1:3" x14ac:dyDescent="0.3">
      <c r="A1972" s="1">
        <v>43390.964236111111</v>
      </c>
      <c r="B1972">
        <v>324.7</v>
      </c>
      <c r="C1972">
        <f t="shared" si="30"/>
        <v>19470</v>
      </c>
    </row>
    <row r="1973" spans="1:3" x14ac:dyDescent="0.3">
      <c r="A1973" s="1">
        <v>43390.96435185185</v>
      </c>
      <c r="B1973">
        <v>324.89999999999998</v>
      </c>
      <c r="C1973">
        <f t="shared" si="30"/>
        <v>19480</v>
      </c>
    </row>
    <row r="1974" spans="1:3" x14ac:dyDescent="0.3">
      <c r="A1974" s="1">
        <v>43390.964467592596</v>
      </c>
      <c r="B1974">
        <v>324.60000000000002</v>
      </c>
      <c r="C1974">
        <f t="shared" si="30"/>
        <v>19490</v>
      </c>
    </row>
    <row r="1975" spans="1:3" x14ac:dyDescent="0.3">
      <c r="A1975" s="1">
        <v>43390.964583333334</v>
      </c>
      <c r="B1975">
        <v>324.7</v>
      </c>
      <c r="C1975">
        <f t="shared" si="30"/>
        <v>19500</v>
      </c>
    </row>
    <row r="1976" spans="1:3" x14ac:dyDescent="0.3">
      <c r="A1976" s="1">
        <v>43390.964699074073</v>
      </c>
      <c r="B1976">
        <v>324.5</v>
      </c>
      <c r="C1976">
        <f t="shared" si="30"/>
        <v>19510</v>
      </c>
    </row>
    <row r="1977" spans="1:3" x14ac:dyDescent="0.3">
      <c r="A1977" s="1">
        <v>43390.964814814812</v>
      </c>
      <c r="B1977">
        <v>324.7</v>
      </c>
      <c r="C1977">
        <f t="shared" si="30"/>
        <v>19520</v>
      </c>
    </row>
    <row r="1978" spans="1:3" x14ac:dyDescent="0.3">
      <c r="A1978" s="1">
        <v>43390.964930555558</v>
      </c>
      <c r="B1978">
        <v>324.39999999999998</v>
      </c>
      <c r="C1978">
        <f t="shared" si="30"/>
        <v>19530</v>
      </c>
    </row>
    <row r="1979" spans="1:3" x14ac:dyDescent="0.3">
      <c r="A1979" s="1">
        <v>43390.965046296296</v>
      </c>
      <c r="B1979">
        <v>324.60000000000002</v>
      </c>
      <c r="C1979">
        <f t="shared" si="30"/>
        <v>19540</v>
      </c>
    </row>
    <row r="1980" spans="1:3" x14ac:dyDescent="0.3">
      <c r="A1980" s="1">
        <v>43390.965162037035</v>
      </c>
      <c r="B1980">
        <v>324.39999999999998</v>
      </c>
      <c r="C1980">
        <f t="shared" si="30"/>
        <v>19550</v>
      </c>
    </row>
    <row r="1981" spans="1:3" x14ac:dyDescent="0.3">
      <c r="A1981" s="1">
        <v>43390.965277777781</v>
      </c>
      <c r="B1981">
        <v>324.60000000000002</v>
      </c>
      <c r="C1981">
        <f t="shared" si="30"/>
        <v>19560</v>
      </c>
    </row>
    <row r="1982" spans="1:3" x14ac:dyDescent="0.3">
      <c r="A1982" s="1">
        <v>43390.96539351852</v>
      </c>
      <c r="B1982">
        <v>324.60000000000002</v>
      </c>
      <c r="C1982">
        <f t="shared" si="30"/>
        <v>19570</v>
      </c>
    </row>
    <row r="1983" spans="1:3" x14ac:dyDescent="0.3">
      <c r="A1983" s="1">
        <v>43390.965509259258</v>
      </c>
      <c r="B1983">
        <v>324.8</v>
      </c>
      <c r="C1983">
        <f t="shared" si="30"/>
        <v>19580</v>
      </c>
    </row>
    <row r="1984" spans="1:3" x14ac:dyDescent="0.3">
      <c r="A1984" s="1">
        <v>43390.965624999997</v>
      </c>
      <c r="B1984">
        <v>324.60000000000002</v>
      </c>
      <c r="C1984">
        <f t="shared" si="30"/>
        <v>19590</v>
      </c>
    </row>
    <row r="1985" spans="1:3" x14ac:dyDescent="0.3">
      <c r="A1985" s="1">
        <v>43390.965740740743</v>
      </c>
      <c r="B1985">
        <v>324.8</v>
      </c>
      <c r="C1985">
        <f t="shared" si="30"/>
        <v>19600</v>
      </c>
    </row>
    <row r="1986" spans="1:3" x14ac:dyDescent="0.3">
      <c r="A1986" s="1">
        <v>43390.965856481482</v>
      </c>
      <c r="B1986">
        <v>324.7</v>
      </c>
      <c r="C1986">
        <f t="shared" si="30"/>
        <v>19610</v>
      </c>
    </row>
    <row r="1987" spans="1:3" x14ac:dyDescent="0.3">
      <c r="A1987" s="1">
        <v>43390.96597222222</v>
      </c>
      <c r="B1987">
        <v>324.8</v>
      </c>
      <c r="C1987">
        <f t="shared" si="30"/>
        <v>19620</v>
      </c>
    </row>
    <row r="1988" spans="1:3" x14ac:dyDescent="0.3">
      <c r="A1988" s="1">
        <v>43390.966087962966</v>
      </c>
      <c r="B1988">
        <v>324.60000000000002</v>
      </c>
      <c r="C1988">
        <f t="shared" si="30"/>
        <v>19630</v>
      </c>
    </row>
    <row r="1989" spans="1:3" x14ac:dyDescent="0.3">
      <c r="A1989" s="1">
        <v>43390.966203703705</v>
      </c>
      <c r="B1989">
        <v>324.8</v>
      </c>
      <c r="C1989">
        <f t="shared" si="30"/>
        <v>19640</v>
      </c>
    </row>
    <row r="1990" spans="1:3" x14ac:dyDescent="0.3">
      <c r="A1990" s="1">
        <v>43390.966319444444</v>
      </c>
      <c r="B1990">
        <v>324.60000000000002</v>
      </c>
      <c r="C1990">
        <f t="shared" si="30"/>
        <v>19650</v>
      </c>
    </row>
    <row r="1991" spans="1:3" x14ac:dyDescent="0.3">
      <c r="A1991" s="1">
        <v>43390.966435185182</v>
      </c>
      <c r="B1991">
        <v>324.8</v>
      </c>
      <c r="C1991">
        <f t="shared" si="30"/>
        <v>19660</v>
      </c>
    </row>
    <row r="1992" spans="1:3" x14ac:dyDescent="0.3">
      <c r="A1992" s="1">
        <v>43390.966550925928</v>
      </c>
      <c r="B1992">
        <v>324.60000000000002</v>
      </c>
      <c r="C1992">
        <f t="shared" si="30"/>
        <v>19670</v>
      </c>
    </row>
    <row r="1993" spans="1:3" x14ac:dyDescent="0.3">
      <c r="A1993" s="1">
        <v>43390.966666666667</v>
      </c>
      <c r="B1993">
        <v>324.7</v>
      </c>
      <c r="C1993">
        <f t="shared" si="30"/>
        <v>19680</v>
      </c>
    </row>
    <row r="1994" spans="1:3" x14ac:dyDescent="0.3">
      <c r="A1994" s="1">
        <v>43390.966782407406</v>
      </c>
      <c r="B1994">
        <v>324.5</v>
      </c>
      <c r="C1994">
        <f t="shared" si="30"/>
        <v>19690</v>
      </c>
    </row>
    <row r="1995" spans="1:3" x14ac:dyDescent="0.3">
      <c r="A1995" s="1">
        <v>43390.966898148145</v>
      </c>
      <c r="B1995">
        <v>324.7</v>
      </c>
      <c r="C1995">
        <f t="shared" si="30"/>
        <v>19700</v>
      </c>
    </row>
    <row r="1996" spans="1:3" x14ac:dyDescent="0.3">
      <c r="A1996" s="1">
        <v>43390.967013888891</v>
      </c>
      <c r="B1996">
        <v>324.60000000000002</v>
      </c>
      <c r="C1996">
        <f t="shared" si="30"/>
        <v>19710</v>
      </c>
    </row>
    <row r="1997" spans="1:3" x14ac:dyDescent="0.3">
      <c r="A1997" s="1">
        <v>43390.967129629629</v>
      </c>
      <c r="B1997">
        <v>324.89999999999998</v>
      </c>
      <c r="C1997">
        <f t="shared" si="30"/>
        <v>19720</v>
      </c>
    </row>
    <row r="1998" spans="1:3" x14ac:dyDescent="0.3">
      <c r="A1998" s="1">
        <v>43390.967245370368</v>
      </c>
      <c r="B1998">
        <v>324.7</v>
      </c>
      <c r="C1998">
        <f t="shared" si="30"/>
        <v>19730</v>
      </c>
    </row>
    <row r="1999" spans="1:3" x14ac:dyDescent="0.3">
      <c r="A1999" s="1">
        <v>43390.967361111114</v>
      </c>
      <c r="B1999">
        <v>325.10000000000002</v>
      </c>
      <c r="C1999">
        <f t="shared" si="30"/>
        <v>19740</v>
      </c>
    </row>
    <row r="2000" spans="1:3" x14ac:dyDescent="0.3">
      <c r="A2000" s="1">
        <v>43390.967476851853</v>
      </c>
      <c r="B2000">
        <v>324.89999999999998</v>
      </c>
      <c r="C2000">
        <f t="shared" si="30"/>
        <v>19750</v>
      </c>
    </row>
    <row r="2001" spans="1:3" x14ac:dyDescent="0.3">
      <c r="A2001" s="1">
        <v>43390.967592592591</v>
      </c>
      <c r="B2001">
        <v>325</v>
      </c>
      <c r="C2001">
        <f t="shared" si="30"/>
        <v>19760</v>
      </c>
    </row>
    <row r="2002" spans="1:3" x14ac:dyDescent="0.3">
      <c r="A2002" s="1">
        <v>43390.96770833333</v>
      </c>
      <c r="B2002">
        <v>324.7</v>
      </c>
      <c r="C2002">
        <f t="shared" si="30"/>
        <v>19770</v>
      </c>
    </row>
    <row r="2003" spans="1:3" x14ac:dyDescent="0.3">
      <c r="A2003" s="1">
        <v>43390.967824074076</v>
      </c>
      <c r="B2003">
        <v>324.8</v>
      </c>
      <c r="C2003">
        <f t="shared" si="30"/>
        <v>19780</v>
      </c>
    </row>
    <row r="2004" spans="1:3" x14ac:dyDescent="0.3">
      <c r="A2004" s="1">
        <v>43390.967939814815</v>
      </c>
      <c r="B2004">
        <v>324.7</v>
      </c>
      <c r="C2004">
        <f t="shared" si="30"/>
        <v>19790</v>
      </c>
    </row>
    <row r="2005" spans="1:3" x14ac:dyDescent="0.3">
      <c r="A2005" s="1">
        <v>43390.968055555553</v>
      </c>
      <c r="B2005">
        <v>324.89999999999998</v>
      </c>
      <c r="C2005">
        <f t="shared" si="30"/>
        <v>19800</v>
      </c>
    </row>
    <row r="2006" spans="1:3" x14ac:dyDescent="0.3">
      <c r="A2006" s="1">
        <v>43390.968171296299</v>
      </c>
      <c r="B2006">
        <v>324.7</v>
      </c>
      <c r="C2006">
        <f t="shared" si="30"/>
        <v>19810</v>
      </c>
    </row>
    <row r="2007" spans="1:3" x14ac:dyDescent="0.3">
      <c r="A2007" s="1">
        <v>43390.968287037038</v>
      </c>
      <c r="B2007">
        <v>324.89999999999998</v>
      </c>
      <c r="C2007">
        <f t="shared" si="30"/>
        <v>19820</v>
      </c>
    </row>
    <row r="2008" spans="1:3" x14ac:dyDescent="0.3">
      <c r="A2008" s="1">
        <v>43390.968402777777</v>
      </c>
      <c r="B2008">
        <v>324.8</v>
      </c>
      <c r="C2008">
        <f t="shared" si="30"/>
        <v>19830</v>
      </c>
    </row>
    <row r="2009" spans="1:3" x14ac:dyDescent="0.3">
      <c r="A2009" s="1">
        <v>43390.968518518515</v>
      </c>
      <c r="B2009">
        <v>324.89999999999998</v>
      </c>
      <c r="C2009">
        <f t="shared" si="30"/>
        <v>19840</v>
      </c>
    </row>
    <row r="2010" spans="1:3" x14ac:dyDescent="0.3">
      <c r="A2010" s="1">
        <v>43390.968634259261</v>
      </c>
      <c r="B2010">
        <v>324.7</v>
      </c>
      <c r="C2010">
        <f t="shared" si="30"/>
        <v>19850</v>
      </c>
    </row>
    <row r="2011" spans="1:3" x14ac:dyDescent="0.3">
      <c r="A2011" s="1">
        <v>43390.96875</v>
      </c>
      <c r="B2011">
        <v>324.89999999999998</v>
      </c>
      <c r="C2011">
        <f t="shared" ref="C2011:C2074" si="31">C2010+10</f>
        <v>19860</v>
      </c>
    </row>
    <row r="2012" spans="1:3" x14ac:dyDescent="0.3">
      <c r="A2012" s="1">
        <v>43390.968865740739</v>
      </c>
      <c r="B2012">
        <v>324.60000000000002</v>
      </c>
      <c r="C2012">
        <f t="shared" si="31"/>
        <v>19870</v>
      </c>
    </row>
    <row r="2013" spans="1:3" x14ac:dyDescent="0.3">
      <c r="A2013" s="1">
        <v>43390.968981481485</v>
      </c>
      <c r="B2013">
        <v>324.89999999999998</v>
      </c>
      <c r="C2013">
        <f t="shared" si="31"/>
        <v>19880</v>
      </c>
    </row>
    <row r="2014" spans="1:3" x14ac:dyDescent="0.3">
      <c r="A2014" s="1">
        <v>43390.969097222223</v>
      </c>
      <c r="B2014">
        <v>324.7</v>
      </c>
      <c r="C2014">
        <f t="shared" si="31"/>
        <v>19890</v>
      </c>
    </row>
    <row r="2015" spans="1:3" x14ac:dyDescent="0.3">
      <c r="A2015" s="1">
        <v>43390.969212962962</v>
      </c>
      <c r="B2015">
        <v>324.8</v>
      </c>
      <c r="C2015">
        <f t="shared" si="31"/>
        <v>19900</v>
      </c>
    </row>
    <row r="2016" spans="1:3" x14ac:dyDescent="0.3">
      <c r="A2016" s="1">
        <v>43390.969328703701</v>
      </c>
      <c r="B2016">
        <v>324.39999999999998</v>
      </c>
      <c r="C2016">
        <f t="shared" si="31"/>
        <v>19910</v>
      </c>
    </row>
    <row r="2017" spans="1:3" x14ac:dyDescent="0.3">
      <c r="A2017" s="1">
        <v>43390.969444444447</v>
      </c>
      <c r="B2017">
        <v>324.5</v>
      </c>
      <c r="C2017">
        <f t="shared" si="31"/>
        <v>19920</v>
      </c>
    </row>
    <row r="2018" spans="1:3" x14ac:dyDescent="0.3">
      <c r="A2018" s="1">
        <v>43390.969560185185</v>
      </c>
      <c r="B2018">
        <v>324.3</v>
      </c>
      <c r="C2018">
        <f t="shared" si="31"/>
        <v>19930</v>
      </c>
    </row>
    <row r="2019" spans="1:3" x14ac:dyDescent="0.3">
      <c r="A2019" s="1">
        <v>43390.969675925924</v>
      </c>
      <c r="B2019">
        <v>324.5</v>
      </c>
      <c r="C2019">
        <f t="shared" si="31"/>
        <v>19940</v>
      </c>
    </row>
    <row r="2020" spans="1:3" x14ac:dyDescent="0.3">
      <c r="A2020" s="1">
        <v>43390.96979166667</v>
      </c>
      <c r="B2020">
        <v>324.3</v>
      </c>
      <c r="C2020">
        <f t="shared" si="31"/>
        <v>19950</v>
      </c>
    </row>
    <row r="2021" spans="1:3" x14ac:dyDescent="0.3">
      <c r="A2021" s="1">
        <v>43390.969907407409</v>
      </c>
      <c r="B2021">
        <v>324.60000000000002</v>
      </c>
      <c r="C2021">
        <f t="shared" si="31"/>
        <v>19960</v>
      </c>
    </row>
    <row r="2022" spans="1:3" x14ac:dyDescent="0.3">
      <c r="A2022" s="1">
        <v>43390.970023148147</v>
      </c>
      <c r="B2022">
        <v>324.60000000000002</v>
      </c>
      <c r="C2022">
        <f t="shared" si="31"/>
        <v>19970</v>
      </c>
    </row>
    <row r="2023" spans="1:3" x14ac:dyDescent="0.3">
      <c r="A2023" s="1">
        <v>43390.970138888886</v>
      </c>
      <c r="B2023">
        <v>324.89999999999998</v>
      </c>
      <c r="C2023">
        <f t="shared" si="31"/>
        <v>19980</v>
      </c>
    </row>
    <row r="2024" spans="1:3" x14ac:dyDescent="0.3">
      <c r="A2024" s="1">
        <v>43390.970254629632</v>
      </c>
      <c r="B2024">
        <v>324.7</v>
      </c>
      <c r="C2024">
        <f t="shared" si="31"/>
        <v>19990</v>
      </c>
    </row>
    <row r="2025" spans="1:3" x14ac:dyDescent="0.3">
      <c r="A2025" s="1">
        <v>43390.970370370371</v>
      </c>
      <c r="B2025">
        <v>325</v>
      </c>
      <c r="C2025">
        <f t="shared" si="31"/>
        <v>20000</v>
      </c>
    </row>
    <row r="2026" spans="1:3" x14ac:dyDescent="0.3">
      <c r="A2026" s="1">
        <v>43390.970486111109</v>
      </c>
      <c r="B2026">
        <v>324.8</v>
      </c>
      <c r="C2026">
        <f t="shared" si="31"/>
        <v>20010</v>
      </c>
    </row>
    <row r="2027" spans="1:3" x14ac:dyDescent="0.3">
      <c r="A2027" s="1">
        <v>43390.970601851855</v>
      </c>
      <c r="B2027">
        <v>324.89999999999998</v>
      </c>
      <c r="C2027">
        <f t="shared" si="31"/>
        <v>20020</v>
      </c>
    </row>
    <row r="2028" spans="1:3" x14ac:dyDescent="0.3">
      <c r="A2028" s="1">
        <v>43390.970717592594</v>
      </c>
      <c r="B2028">
        <v>324.60000000000002</v>
      </c>
      <c r="C2028">
        <f t="shared" si="31"/>
        <v>20030</v>
      </c>
    </row>
    <row r="2029" spans="1:3" x14ac:dyDescent="0.3">
      <c r="A2029" s="1">
        <v>43390.970833333333</v>
      </c>
      <c r="B2029">
        <v>324.89999999999998</v>
      </c>
      <c r="C2029">
        <f t="shared" si="31"/>
        <v>20040</v>
      </c>
    </row>
    <row r="2030" spans="1:3" x14ac:dyDescent="0.3">
      <c r="A2030" s="1">
        <v>43390.970949074072</v>
      </c>
      <c r="B2030">
        <v>324.60000000000002</v>
      </c>
      <c r="C2030">
        <f t="shared" si="31"/>
        <v>20050</v>
      </c>
    </row>
    <row r="2031" spans="1:3" x14ac:dyDescent="0.3">
      <c r="A2031" s="1">
        <v>43390.971064814818</v>
      </c>
      <c r="B2031">
        <v>324.7</v>
      </c>
      <c r="C2031">
        <f t="shared" si="31"/>
        <v>20060</v>
      </c>
    </row>
    <row r="2032" spans="1:3" x14ac:dyDescent="0.3">
      <c r="A2032" s="1">
        <v>43390.971180555556</v>
      </c>
      <c r="B2032">
        <v>324.60000000000002</v>
      </c>
      <c r="C2032">
        <f t="shared" si="31"/>
        <v>20070</v>
      </c>
    </row>
    <row r="2033" spans="1:3" x14ac:dyDescent="0.3">
      <c r="A2033" s="1">
        <v>43390.971296296295</v>
      </c>
      <c r="B2033">
        <v>324.8</v>
      </c>
      <c r="C2033">
        <f t="shared" si="31"/>
        <v>20080</v>
      </c>
    </row>
    <row r="2034" spans="1:3" x14ac:dyDescent="0.3">
      <c r="A2034" s="1">
        <v>43390.971412037034</v>
      </c>
      <c r="B2034">
        <v>324.7</v>
      </c>
      <c r="C2034">
        <f t="shared" si="31"/>
        <v>20090</v>
      </c>
    </row>
    <row r="2035" spans="1:3" x14ac:dyDescent="0.3">
      <c r="A2035" s="1">
        <v>43390.97152777778</v>
      </c>
      <c r="B2035">
        <v>324.89999999999998</v>
      </c>
      <c r="C2035">
        <f t="shared" si="31"/>
        <v>20100</v>
      </c>
    </row>
    <row r="2036" spans="1:3" x14ac:dyDescent="0.3">
      <c r="A2036" s="1">
        <v>43390.971643518518</v>
      </c>
      <c r="B2036">
        <v>324.7</v>
      </c>
      <c r="C2036">
        <f t="shared" si="31"/>
        <v>20110</v>
      </c>
    </row>
    <row r="2037" spans="1:3" x14ac:dyDescent="0.3">
      <c r="A2037" s="1">
        <v>43390.971759259257</v>
      </c>
      <c r="B2037">
        <v>324.89999999999998</v>
      </c>
      <c r="C2037">
        <f t="shared" si="31"/>
        <v>20120</v>
      </c>
    </row>
    <row r="2038" spans="1:3" x14ac:dyDescent="0.3">
      <c r="A2038" s="1">
        <v>43390.971875000003</v>
      </c>
      <c r="B2038">
        <v>324.7</v>
      </c>
      <c r="C2038">
        <f t="shared" si="31"/>
        <v>20130</v>
      </c>
    </row>
    <row r="2039" spans="1:3" x14ac:dyDescent="0.3">
      <c r="A2039" s="1">
        <v>43390.971990740742</v>
      </c>
      <c r="B2039">
        <v>324.89999999999998</v>
      </c>
      <c r="C2039">
        <f t="shared" si="31"/>
        <v>20140</v>
      </c>
    </row>
    <row r="2040" spans="1:3" x14ac:dyDescent="0.3">
      <c r="A2040" s="1">
        <v>43390.97210648148</v>
      </c>
      <c r="B2040">
        <v>324.5</v>
      </c>
      <c r="C2040">
        <f t="shared" si="31"/>
        <v>20150</v>
      </c>
    </row>
    <row r="2041" spans="1:3" x14ac:dyDescent="0.3">
      <c r="A2041" s="1">
        <v>43390.972222222219</v>
      </c>
      <c r="B2041">
        <v>324.5</v>
      </c>
      <c r="C2041">
        <f t="shared" si="31"/>
        <v>20160</v>
      </c>
    </row>
    <row r="2042" spans="1:3" x14ac:dyDescent="0.3">
      <c r="A2042" s="1">
        <v>43390.972337962965</v>
      </c>
      <c r="B2042">
        <v>324.3</v>
      </c>
      <c r="C2042">
        <f t="shared" si="31"/>
        <v>20170</v>
      </c>
    </row>
    <row r="2043" spans="1:3" x14ac:dyDescent="0.3">
      <c r="A2043" s="1">
        <v>43390.972453703704</v>
      </c>
      <c r="B2043">
        <v>324.5</v>
      </c>
      <c r="C2043">
        <f t="shared" si="31"/>
        <v>20180</v>
      </c>
    </row>
    <row r="2044" spans="1:3" x14ac:dyDescent="0.3">
      <c r="A2044" s="1">
        <v>43390.972569444442</v>
      </c>
      <c r="B2044">
        <v>324.3</v>
      </c>
      <c r="C2044">
        <f t="shared" si="31"/>
        <v>20190</v>
      </c>
    </row>
    <row r="2045" spans="1:3" x14ac:dyDescent="0.3">
      <c r="A2045" s="1">
        <v>43390.972685185188</v>
      </c>
      <c r="B2045">
        <v>324.5</v>
      </c>
      <c r="C2045">
        <f t="shared" si="31"/>
        <v>20200</v>
      </c>
    </row>
    <row r="2046" spans="1:3" x14ac:dyDescent="0.3">
      <c r="A2046" s="1">
        <v>43390.972800925927</v>
      </c>
      <c r="B2046">
        <v>324.39999999999998</v>
      </c>
      <c r="C2046">
        <f t="shared" si="31"/>
        <v>20210</v>
      </c>
    </row>
    <row r="2047" spans="1:3" x14ac:dyDescent="0.3">
      <c r="A2047" s="1">
        <v>43390.972916666666</v>
      </c>
      <c r="B2047">
        <v>324.60000000000002</v>
      </c>
      <c r="C2047">
        <f t="shared" si="31"/>
        <v>20220</v>
      </c>
    </row>
    <row r="2048" spans="1:3" x14ac:dyDescent="0.3">
      <c r="A2048" s="1">
        <v>43390.973032407404</v>
      </c>
      <c r="B2048">
        <v>324.3</v>
      </c>
      <c r="C2048">
        <f t="shared" si="31"/>
        <v>20230</v>
      </c>
    </row>
    <row r="2049" spans="1:3" x14ac:dyDescent="0.3">
      <c r="A2049" s="1">
        <v>43390.97314814815</v>
      </c>
      <c r="B2049">
        <v>324.5</v>
      </c>
      <c r="C2049">
        <f t="shared" si="31"/>
        <v>20240</v>
      </c>
    </row>
    <row r="2050" spans="1:3" x14ac:dyDescent="0.3">
      <c r="A2050" s="1">
        <v>43390.973263888889</v>
      </c>
      <c r="B2050">
        <v>324.2</v>
      </c>
      <c r="C2050">
        <f t="shared" si="31"/>
        <v>20250</v>
      </c>
    </row>
    <row r="2051" spans="1:3" x14ac:dyDescent="0.3">
      <c r="A2051" s="1">
        <v>43390.973379629628</v>
      </c>
      <c r="B2051">
        <v>324.39999999999998</v>
      </c>
      <c r="C2051">
        <f t="shared" si="31"/>
        <v>20260</v>
      </c>
    </row>
    <row r="2052" spans="1:3" x14ac:dyDescent="0.3">
      <c r="A2052" s="1">
        <v>43390.973495370374</v>
      </c>
      <c r="B2052">
        <v>324.10000000000002</v>
      </c>
      <c r="C2052">
        <f t="shared" si="31"/>
        <v>20270</v>
      </c>
    </row>
    <row r="2053" spans="1:3" x14ac:dyDescent="0.3">
      <c r="A2053" s="1">
        <v>43390.973611111112</v>
      </c>
      <c r="B2053">
        <v>324.2</v>
      </c>
      <c r="C2053">
        <f t="shared" si="31"/>
        <v>20280</v>
      </c>
    </row>
    <row r="2054" spans="1:3" x14ac:dyDescent="0.3">
      <c r="A2054" s="1">
        <v>43390.973726851851</v>
      </c>
      <c r="B2054">
        <v>324</v>
      </c>
      <c r="C2054">
        <f t="shared" si="31"/>
        <v>20290</v>
      </c>
    </row>
    <row r="2055" spans="1:3" x14ac:dyDescent="0.3">
      <c r="A2055" s="1">
        <v>43390.97384259259</v>
      </c>
      <c r="B2055">
        <v>324.10000000000002</v>
      </c>
      <c r="C2055">
        <f t="shared" si="31"/>
        <v>20300</v>
      </c>
    </row>
    <row r="2056" spans="1:3" x14ac:dyDescent="0.3">
      <c r="A2056" s="1">
        <v>43390.973958333336</v>
      </c>
      <c r="B2056">
        <v>324</v>
      </c>
      <c r="C2056">
        <f t="shared" si="31"/>
        <v>20310</v>
      </c>
    </row>
    <row r="2057" spans="1:3" x14ac:dyDescent="0.3">
      <c r="A2057" s="1">
        <v>43390.974074074074</v>
      </c>
      <c r="B2057">
        <v>324.3</v>
      </c>
      <c r="C2057">
        <f t="shared" si="31"/>
        <v>20320</v>
      </c>
    </row>
    <row r="2058" spans="1:3" x14ac:dyDescent="0.3">
      <c r="A2058" s="1">
        <v>43390.974189814813</v>
      </c>
      <c r="B2058">
        <v>324.3</v>
      </c>
      <c r="C2058">
        <f t="shared" si="31"/>
        <v>20330</v>
      </c>
    </row>
    <row r="2059" spans="1:3" x14ac:dyDescent="0.3">
      <c r="A2059" s="1">
        <v>43390.974305555559</v>
      </c>
      <c r="B2059">
        <v>324.60000000000002</v>
      </c>
      <c r="C2059">
        <f t="shared" si="31"/>
        <v>20340</v>
      </c>
    </row>
    <row r="2060" spans="1:3" x14ac:dyDescent="0.3">
      <c r="A2060" s="1">
        <v>43390.974421296298</v>
      </c>
      <c r="B2060">
        <v>324.3</v>
      </c>
      <c r="C2060">
        <f t="shared" si="31"/>
        <v>20350</v>
      </c>
    </row>
    <row r="2061" spans="1:3" x14ac:dyDescent="0.3">
      <c r="A2061" s="1">
        <v>43390.974537037036</v>
      </c>
      <c r="B2061">
        <v>324.60000000000002</v>
      </c>
      <c r="C2061">
        <f t="shared" si="31"/>
        <v>20360</v>
      </c>
    </row>
    <row r="2062" spans="1:3" x14ac:dyDescent="0.3">
      <c r="A2062" s="1">
        <v>43390.974652777775</v>
      </c>
      <c r="B2062">
        <v>324.39999999999998</v>
      </c>
      <c r="C2062">
        <f t="shared" si="31"/>
        <v>20370</v>
      </c>
    </row>
    <row r="2063" spans="1:3" x14ac:dyDescent="0.3">
      <c r="A2063" s="1">
        <v>43390.974768518521</v>
      </c>
      <c r="B2063">
        <v>324.60000000000002</v>
      </c>
      <c r="C2063">
        <f t="shared" si="31"/>
        <v>20380</v>
      </c>
    </row>
    <row r="2064" spans="1:3" x14ac:dyDescent="0.3">
      <c r="A2064" s="1">
        <v>43390.97488425926</v>
      </c>
      <c r="B2064">
        <v>324.2</v>
      </c>
      <c r="C2064">
        <f t="shared" si="31"/>
        <v>20390</v>
      </c>
    </row>
    <row r="2065" spans="1:3" x14ac:dyDescent="0.3">
      <c r="A2065" s="1">
        <v>43390.974999999999</v>
      </c>
      <c r="B2065">
        <v>324.39999999999998</v>
      </c>
      <c r="C2065">
        <f t="shared" si="31"/>
        <v>20400</v>
      </c>
    </row>
    <row r="2066" spans="1:3" x14ac:dyDescent="0.3">
      <c r="A2066" s="1">
        <v>43390.975115740737</v>
      </c>
      <c r="B2066">
        <v>324.3</v>
      </c>
      <c r="C2066">
        <f t="shared" si="31"/>
        <v>20410</v>
      </c>
    </row>
    <row r="2067" spans="1:3" x14ac:dyDescent="0.3">
      <c r="A2067" s="1">
        <v>43390.975231481483</v>
      </c>
      <c r="B2067">
        <v>324.60000000000002</v>
      </c>
      <c r="C2067">
        <f t="shared" si="31"/>
        <v>20420</v>
      </c>
    </row>
    <row r="2068" spans="1:3" x14ac:dyDescent="0.3">
      <c r="A2068" s="1">
        <v>43390.975347222222</v>
      </c>
      <c r="B2068">
        <v>324.39999999999998</v>
      </c>
      <c r="C2068">
        <f t="shared" si="31"/>
        <v>20430</v>
      </c>
    </row>
    <row r="2069" spans="1:3" x14ac:dyDescent="0.3">
      <c r="A2069" s="1">
        <v>43390.975462962961</v>
      </c>
      <c r="B2069">
        <v>324.60000000000002</v>
      </c>
      <c r="C2069">
        <f t="shared" si="31"/>
        <v>20440</v>
      </c>
    </row>
    <row r="2070" spans="1:3" x14ac:dyDescent="0.3">
      <c r="A2070" s="1">
        <v>43390.975578703707</v>
      </c>
      <c r="B2070">
        <v>324.39999999999998</v>
      </c>
      <c r="C2070">
        <f t="shared" si="31"/>
        <v>20450</v>
      </c>
    </row>
    <row r="2071" spans="1:3" x14ac:dyDescent="0.3">
      <c r="A2071" s="1">
        <v>43390.975694444445</v>
      </c>
      <c r="B2071">
        <v>324.60000000000002</v>
      </c>
      <c r="C2071">
        <f t="shared" si="31"/>
        <v>20460</v>
      </c>
    </row>
    <row r="2072" spans="1:3" x14ac:dyDescent="0.3">
      <c r="A2072" s="1">
        <v>43390.975810185184</v>
      </c>
      <c r="B2072">
        <v>324.39999999999998</v>
      </c>
      <c r="C2072">
        <f t="shared" si="31"/>
        <v>20470</v>
      </c>
    </row>
    <row r="2073" spans="1:3" x14ac:dyDescent="0.3">
      <c r="A2073" s="1">
        <v>43390.975925925923</v>
      </c>
      <c r="B2073">
        <v>324.5</v>
      </c>
      <c r="C2073">
        <f t="shared" si="31"/>
        <v>20480</v>
      </c>
    </row>
    <row r="2074" spans="1:3" x14ac:dyDescent="0.3">
      <c r="A2074" s="1">
        <v>43390.976041666669</v>
      </c>
      <c r="B2074">
        <v>324.3</v>
      </c>
      <c r="C2074">
        <f t="shared" si="31"/>
        <v>20490</v>
      </c>
    </row>
    <row r="2075" spans="1:3" x14ac:dyDescent="0.3">
      <c r="A2075" s="1">
        <v>43390.976157407407</v>
      </c>
      <c r="B2075">
        <v>324.5</v>
      </c>
      <c r="C2075">
        <f t="shared" ref="C2075:C2138" si="32">C2074+10</f>
        <v>20500</v>
      </c>
    </row>
    <row r="2076" spans="1:3" x14ac:dyDescent="0.3">
      <c r="A2076" s="1">
        <v>43390.976273148146</v>
      </c>
      <c r="B2076">
        <v>324.39999999999998</v>
      </c>
      <c r="C2076">
        <f t="shared" si="32"/>
        <v>20510</v>
      </c>
    </row>
    <row r="2077" spans="1:3" x14ac:dyDescent="0.3">
      <c r="A2077" s="1">
        <v>43390.976388888892</v>
      </c>
      <c r="B2077">
        <v>324.8</v>
      </c>
      <c r="C2077">
        <f t="shared" si="32"/>
        <v>20520</v>
      </c>
    </row>
    <row r="2078" spans="1:3" x14ac:dyDescent="0.3">
      <c r="A2078" s="1">
        <v>43390.976504629631</v>
      </c>
      <c r="B2078">
        <v>324.7</v>
      </c>
      <c r="C2078">
        <f t="shared" si="32"/>
        <v>20530</v>
      </c>
    </row>
    <row r="2079" spans="1:3" x14ac:dyDescent="0.3">
      <c r="A2079" s="1">
        <v>43390.976620370369</v>
      </c>
      <c r="B2079">
        <v>324.89999999999998</v>
      </c>
      <c r="C2079">
        <f t="shared" si="32"/>
        <v>20540</v>
      </c>
    </row>
    <row r="2080" spans="1:3" x14ac:dyDescent="0.3">
      <c r="A2080" s="1">
        <v>43390.976736111108</v>
      </c>
      <c r="B2080">
        <v>324.7</v>
      </c>
      <c r="C2080">
        <f t="shared" si="32"/>
        <v>20550</v>
      </c>
    </row>
    <row r="2081" spans="1:3" x14ac:dyDescent="0.3">
      <c r="A2081" s="1">
        <v>43390.976851851854</v>
      </c>
      <c r="B2081">
        <v>324.89999999999998</v>
      </c>
      <c r="C2081">
        <f t="shared" si="32"/>
        <v>20560</v>
      </c>
    </row>
    <row r="2082" spans="1:3" x14ac:dyDescent="0.3">
      <c r="A2082" s="1">
        <v>43390.976967592593</v>
      </c>
      <c r="B2082">
        <v>324.7</v>
      </c>
      <c r="C2082">
        <f t="shared" si="32"/>
        <v>20570</v>
      </c>
    </row>
    <row r="2083" spans="1:3" x14ac:dyDescent="0.3">
      <c r="A2083" s="1">
        <v>43390.977083333331</v>
      </c>
      <c r="B2083">
        <v>324.8</v>
      </c>
      <c r="C2083">
        <f t="shared" si="32"/>
        <v>20580</v>
      </c>
    </row>
    <row r="2084" spans="1:3" x14ac:dyDescent="0.3">
      <c r="A2084" s="1">
        <v>43390.977199074077</v>
      </c>
      <c r="B2084">
        <v>324.7</v>
      </c>
      <c r="C2084">
        <f t="shared" si="32"/>
        <v>20590</v>
      </c>
    </row>
    <row r="2085" spans="1:3" x14ac:dyDescent="0.3">
      <c r="A2085" s="1">
        <v>43390.977314814816</v>
      </c>
      <c r="B2085">
        <v>325</v>
      </c>
      <c r="C2085">
        <f t="shared" si="32"/>
        <v>20600</v>
      </c>
    </row>
    <row r="2086" spans="1:3" x14ac:dyDescent="0.3">
      <c r="A2086" s="1">
        <v>43390.977430555555</v>
      </c>
      <c r="B2086">
        <v>324.89999999999998</v>
      </c>
      <c r="C2086">
        <f t="shared" si="32"/>
        <v>20610</v>
      </c>
    </row>
    <row r="2087" spans="1:3" x14ac:dyDescent="0.3">
      <c r="A2087" s="1">
        <v>43390.977546296293</v>
      </c>
      <c r="B2087">
        <v>325.10000000000002</v>
      </c>
      <c r="C2087">
        <f t="shared" si="32"/>
        <v>20620</v>
      </c>
    </row>
    <row r="2088" spans="1:3" x14ac:dyDescent="0.3">
      <c r="A2088" s="1">
        <v>43390.977662037039</v>
      </c>
      <c r="B2088">
        <v>324.8</v>
      </c>
      <c r="C2088">
        <f t="shared" si="32"/>
        <v>20630</v>
      </c>
    </row>
    <row r="2089" spans="1:3" x14ac:dyDescent="0.3">
      <c r="A2089" s="1">
        <v>43390.977777777778</v>
      </c>
      <c r="B2089">
        <v>324.89999999999998</v>
      </c>
      <c r="C2089">
        <f t="shared" si="32"/>
        <v>20640</v>
      </c>
    </row>
    <row r="2090" spans="1:3" x14ac:dyDescent="0.3">
      <c r="A2090" s="1">
        <v>43390.977893518517</v>
      </c>
      <c r="B2090">
        <v>324.5</v>
      </c>
      <c r="C2090">
        <f t="shared" si="32"/>
        <v>20650</v>
      </c>
    </row>
    <row r="2091" spans="1:3" x14ac:dyDescent="0.3">
      <c r="A2091" s="1">
        <v>43390.978009259263</v>
      </c>
      <c r="B2091">
        <v>324.60000000000002</v>
      </c>
      <c r="C2091">
        <f t="shared" si="32"/>
        <v>20660</v>
      </c>
    </row>
    <row r="2092" spans="1:3" x14ac:dyDescent="0.3">
      <c r="A2092" s="1">
        <v>43390.978125000001</v>
      </c>
      <c r="B2092">
        <v>324.39999999999998</v>
      </c>
      <c r="C2092">
        <f t="shared" si="32"/>
        <v>20670</v>
      </c>
    </row>
    <row r="2093" spans="1:3" x14ac:dyDescent="0.3">
      <c r="A2093" s="1">
        <v>43390.97824074074</v>
      </c>
      <c r="B2093">
        <v>324.7</v>
      </c>
      <c r="C2093">
        <f t="shared" si="32"/>
        <v>20680</v>
      </c>
    </row>
    <row r="2094" spans="1:3" x14ac:dyDescent="0.3">
      <c r="A2094" s="1">
        <v>43390.978356481479</v>
      </c>
      <c r="B2094">
        <v>324.8</v>
      </c>
      <c r="C2094">
        <f t="shared" si="32"/>
        <v>20690</v>
      </c>
    </row>
    <row r="2095" spans="1:3" x14ac:dyDescent="0.3">
      <c r="A2095" s="1">
        <v>43390.978472222225</v>
      </c>
      <c r="B2095">
        <v>325.10000000000002</v>
      </c>
      <c r="C2095">
        <f t="shared" si="32"/>
        <v>20700</v>
      </c>
    </row>
    <row r="2096" spans="1:3" x14ac:dyDescent="0.3">
      <c r="A2096" s="1">
        <v>43390.978587962964</v>
      </c>
      <c r="B2096">
        <v>324.89999999999998</v>
      </c>
      <c r="C2096">
        <f t="shared" si="32"/>
        <v>20710</v>
      </c>
    </row>
    <row r="2097" spans="1:3" x14ac:dyDescent="0.3">
      <c r="A2097" s="1">
        <v>43390.978703703702</v>
      </c>
      <c r="B2097">
        <v>325.10000000000002</v>
      </c>
      <c r="C2097">
        <f t="shared" si="32"/>
        <v>20720</v>
      </c>
    </row>
    <row r="2098" spans="1:3" x14ac:dyDescent="0.3">
      <c r="A2098" s="1">
        <v>43390.978819444441</v>
      </c>
      <c r="B2098">
        <v>324.89999999999998</v>
      </c>
      <c r="C2098">
        <f t="shared" si="32"/>
        <v>20730</v>
      </c>
    </row>
    <row r="2099" spans="1:3" x14ac:dyDescent="0.3">
      <c r="A2099" s="1">
        <v>43390.978935185187</v>
      </c>
      <c r="B2099">
        <v>325</v>
      </c>
      <c r="C2099">
        <f t="shared" si="32"/>
        <v>20740</v>
      </c>
    </row>
    <row r="2100" spans="1:3" x14ac:dyDescent="0.3">
      <c r="A2100" s="1">
        <v>43390.979050925926</v>
      </c>
      <c r="B2100">
        <v>324.60000000000002</v>
      </c>
      <c r="C2100">
        <f t="shared" si="32"/>
        <v>20750</v>
      </c>
    </row>
    <row r="2101" spans="1:3" x14ac:dyDescent="0.3">
      <c r="A2101" s="1">
        <v>43390.979166666664</v>
      </c>
      <c r="B2101">
        <v>324.8</v>
      </c>
      <c r="C2101">
        <f t="shared" si="32"/>
        <v>20760</v>
      </c>
    </row>
    <row r="2102" spans="1:3" x14ac:dyDescent="0.3">
      <c r="A2102" s="1">
        <v>43390.97928240741</v>
      </c>
      <c r="B2102">
        <v>324.7</v>
      </c>
      <c r="C2102">
        <f t="shared" si="32"/>
        <v>20770</v>
      </c>
    </row>
    <row r="2103" spans="1:3" x14ac:dyDescent="0.3">
      <c r="A2103" s="1">
        <v>43390.979398148149</v>
      </c>
      <c r="B2103">
        <v>324.89999999999998</v>
      </c>
      <c r="C2103">
        <f t="shared" si="32"/>
        <v>20780</v>
      </c>
    </row>
    <row r="2104" spans="1:3" x14ac:dyDescent="0.3">
      <c r="A2104" s="1">
        <v>43390.979513888888</v>
      </c>
      <c r="B2104">
        <v>324.60000000000002</v>
      </c>
      <c r="C2104">
        <f t="shared" si="32"/>
        <v>20790</v>
      </c>
    </row>
    <row r="2105" spans="1:3" x14ac:dyDescent="0.3">
      <c r="A2105" s="1">
        <v>43390.979629629626</v>
      </c>
      <c r="B2105">
        <v>324.89999999999998</v>
      </c>
      <c r="C2105">
        <f t="shared" si="32"/>
        <v>20800</v>
      </c>
    </row>
    <row r="2106" spans="1:3" x14ac:dyDescent="0.3">
      <c r="A2106" s="1">
        <v>43390.979745370372</v>
      </c>
      <c r="B2106">
        <v>324.7</v>
      </c>
      <c r="C2106">
        <f t="shared" si="32"/>
        <v>20810</v>
      </c>
    </row>
    <row r="2107" spans="1:3" x14ac:dyDescent="0.3">
      <c r="A2107" s="1">
        <v>43390.979861111111</v>
      </c>
      <c r="B2107">
        <v>324.8</v>
      </c>
      <c r="C2107">
        <f t="shared" si="32"/>
        <v>20820</v>
      </c>
    </row>
    <row r="2108" spans="1:3" x14ac:dyDescent="0.3">
      <c r="A2108" s="1">
        <v>43390.97997685185</v>
      </c>
      <c r="B2108">
        <v>324.7</v>
      </c>
      <c r="C2108">
        <f t="shared" si="32"/>
        <v>20830</v>
      </c>
    </row>
    <row r="2109" spans="1:3" x14ac:dyDescent="0.3">
      <c r="A2109" s="1">
        <v>43390.980092592596</v>
      </c>
      <c r="B2109">
        <v>324.7</v>
      </c>
      <c r="C2109">
        <f t="shared" si="32"/>
        <v>20840</v>
      </c>
    </row>
    <row r="2110" spans="1:3" x14ac:dyDescent="0.3">
      <c r="A2110" s="1">
        <v>43390.980208333334</v>
      </c>
      <c r="B2110">
        <v>324.7</v>
      </c>
      <c r="C2110">
        <f t="shared" si="32"/>
        <v>20850</v>
      </c>
    </row>
    <row r="2111" spans="1:3" x14ac:dyDescent="0.3">
      <c r="A2111" s="1">
        <v>43390.980324074073</v>
      </c>
      <c r="B2111">
        <v>324.89999999999998</v>
      </c>
      <c r="C2111">
        <f t="shared" si="32"/>
        <v>20860</v>
      </c>
    </row>
    <row r="2112" spans="1:3" x14ac:dyDescent="0.3">
      <c r="A2112" s="1">
        <v>43390.980439814812</v>
      </c>
      <c r="B2112">
        <v>324.8</v>
      </c>
      <c r="C2112">
        <f t="shared" si="32"/>
        <v>20870</v>
      </c>
    </row>
    <row r="2113" spans="1:3" x14ac:dyDescent="0.3">
      <c r="A2113" s="1">
        <v>43390.980555555558</v>
      </c>
      <c r="B2113">
        <v>325</v>
      </c>
      <c r="C2113">
        <f t="shared" si="32"/>
        <v>20880</v>
      </c>
    </row>
    <row r="2114" spans="1:3" x14ac:dyDescent="0.3">
      <c r="A2114" s="1">
        <v>43390.980671296296</v>
      </c>
      <c r="B2114">
        <v>324.7</v>
      </c>
      <c r="C2114">
        <f t="shared" si="32"/>
        <v>20890</v>
      </c>
    </row>
    <row r="2115" spans="1:3" x14ac:dyDescent="0.3">
      <c r="A2115" s="1">
        <v>43390.980787037035</v>
      </c>
      <c r="B2115">
        <v>324.89999999999998</v>
      </c>
      <c r="C2115">
        <f t="shared" si="32"/>
        <v>20900</v>
      </c>
    </row>
    <row r="2116" spans="1:3" x14ac:dyDescent="0.3">
      <c r="A2116" s="1">
        <v>43390.980902777781</v>
      </c>
      <c r="B2116">
        <v>324.39999999999998</v>
      </c>
      <c r="C2116">
        <f t="shared" si="32"/>
        <v>20910</v>
      </c>
    </row>
    <row r="2117" spans="1:3" x14ac:dyDescent="0.3">
      <c r="A2117" s="1">
        <v>43390.98101851852</v>
      </c>
      <c r="B2117">
        <v>324.39999999999998</v>
      </c>
      <c r="C2117">
        <f t="shared" si="32"/>
        <v>20920</v>
      </c>
    </row>
    <row r="2118" spans="1:3" x14ac:dyDescent="0.3">
      <c r="A2118" s="1">
        <v>43390.981134259258</v>
      </c>
      <c r="B2118">
        <v>324.10000000000002</v>
      </c>
      <c r="C2118">
        <f t="shared" si="32"/>
        <v>20930</v>
      </c>
    </row>
    <row r="2119" spans="1:3" x14ac:dyDescent="0.3">
      <c r="A2119" s="1">
        <v>43390.981249999997</v>
      </c>
      <c r="B2119">
        <v>324.3</v>
      </c>
      <c r="C2119">
        <f t="shared" si="32"/>
        <v>20940</v>
      </c>
    </row>
    <row r="2120" spans="1:3" x14ac:dyDescent="0.3">
      <c r="A2120" s="1">
        <v>43390.981365740743</v>
      </c>
      <c r="B2120">
        <v>324</v>
      </c>
      <c r="C2120">
        <f t="shared" si="32"/>
        <v>20950</v>
      </c>
    </row>
    <row r="2121" spans="1:3" x14ac:dyDescent="0.3">
      <c r="A2121" s="1">
        <v>43390.981481481482</v>
      </c>
      <c r="B2121">
        <v>324.10000000000002</v>
      </c>
      <c r="C2121">
        <f t="shared" si="32"/>
        <v>20960</v>
      </c>
    </row>
    <row r="2122" spans="1:3" x14ac:dyDescent="0.3">
      <c r="A2122" s="1">
        <v>43390.98159722222</v>
      </c>
      <c r="B2122">
        <v>324</v>
      </c>
      <c r="C2122">
        <f t="shared" si="32"/>
        <v>20970</v>
      </c>
    </row>
    <row r="2123" spans="1:3" x14ac:dyDescent="0.3">
      <c r="A2123" s="1">
        <v>43390.981712962966</v>
      </c>
      <c r="B2123">
        <v>324.39999999999998</v>
      </c>
      <c r="C2123">
        <f t="shared" si="32"/>
        <v>20980</v>
      </c>
    </row>
    <row r="2124" spans="1:3" x14ac:dyDescent="0.3">
      <c r="A2124" s="1">
        <v>43390.981828703705</v>
      </c>
      <c r="B2124">
        <v>324.2</v>
      </c>
      <c r="C2124">
        <f t="shared" si="32"/>
        <v>20990</v>
      </c>
    </row>
    <row r="2125" spans="1:3" x14ac:dyDescent="0.3">
      <c r="A2125" s="1">
        <v>43390.981944444444</v>
      </c>
      <c r="B2125">
        <v>324.5</v>
      </c>
      <c r="C2125">
        <f t="shared" si="32"/>
        <v>21000</v>
      </c>
    </row>
    <row r="2126" spans="1:3" x14ac:dyDescent="0.3">
      <c r="A2126" s="1">
        <v>43390.982060185182</v>
      </c>
      <c r="B2126">
        <v>324.5</v>
      </c>
      <c r="C2126">
        <f t="shared" si="32"/>
        <v>21010</v>
      </c>
    </row>
    <row r="2127" spans="1:3" x14ac:dyDescent="0.3">
      <c r="A2127" s="1">
        <v>43390.982175925928</v>
      </c>
      <c r="B2127">
        <v>324.7</v>
      </c>
      <c r="C2127">
        <f t="shared" si="32"/>
        <v>21020</v>
      </c>
    </row>
    <row r="2128" spans="1:3" x14ac:dyDescent="0.3">
      <c r="A2128" s="1">
        <v>43390.982291666667</v>
      </c>
      <c r="B2128">
        <v>324.39999999999998</v>
      </c>
      <c r="C2128">
        <f t="shared" si="32"/>
        <v>21030</v>
      </c>
    </row>
    <row r="2129" spans="1:3" x14ac:dyDescent="0.3">
      <c r="A2129" s="1">
        <v>43390.982407407406</v>
      </c>
      <c r="B2129">
        <v>324.39999999999998</v>
      </c>
      <c r="C2129">
        <f t="shared" si="32"/>
        <v>21040</v>
      </c>
    </row>
    <row r="2130" spans="1:3" x14ac:dyDescent="0.3">
      <c r="A2130" s="1">
        <v>43390.982523148145</v>
      </c>
      <c r="B2130">
        <v>324.10000000000002</v>
      </c>
      <c r="C2130">
        <f t="shared" si="32"/>
        <v>21050</v>
      </c>
    </row>
    <row r="2131" spans="1:3" x14ac:dyDescent="0.3">
      <c r="A2131" s="1">
        <v>43390.982638888891</v>
      </c>
      <c r="B2131">
        <v>324.2</v>
      </c>
      <c r="C2131">
        <f t="shared" si="32"/>
        <v>21060</v>
      </c>
    </row>
    <row r="2132" spans="1:3" x14ac:dyDescent="0.3">
      <c r="A2132" s="1">
        <v>43390.982754629629</v>
      </c>
      <c r="B2132">
        <v>324</v>
      </c>
      <c r="C2132">
        <f t="shared" si="32"/>
        <v>21070</v>
      </c>
    </row>
    <row r="2133" spans="1:3" x14ac:dyDescent="0.3">
      <c r="A2133" s="1">
        <v>43390.982870370368</v>
      </c>
      <c r="B2133">
        <v>324.3</v>
      </c>
      <c r="C2133">
        <f t="shared" si="32"/>
        <v>21080</v>
      </c>
    </row>
    <row r="2134" spans="1:3" x14ac:dyDescent="0.3">
      <c r="A2134" s="1">
        <v>43390.982986111114</v>
      </c>
      <c r="B2134">
        <v>324.10000000000002</v>
      </c>
      <c r="C2134">
        <f t="shared" si="32"/>
        <v>21090</v>
      </c>
    </row>
    <row r="2135" spans="1:3" x14ac:dyDescent="0.3">
      <c r="A2135" s="1">
        <v>43390.983101851853</v>
      </c>
      <c r="B2135">
        <v>324.39999999999998</v>
      </c>
      <c r="C2135">
        <f t="shared" si="32"/>
        <v>21100</v>
      </c>
    </row>
    <row r="2136" spans="1:3" x14ac:dyDescent="0.3">
      <c r="A2136" s="1">
        <v>43390.983217592591</v>
      </c>
      <c r="B2136">
        <v>324.3</v>
      </c>
      <c r="C2136">
        <f t="shared" si="32"/>
        <v>21110</v>
      </c>
    </row>
    <row r="2137" spans="1:3" x14ac:dyDescent="0.3">
      <c r="A2137" s="1">
        <v>43390.98333333333</v>
      </c>
      <c r="B2137">
        <v>324.60000000000002</v>
      </c>
      <c r="C2137">
        <f t="shared" si="32"/>
        <v>21120</v>
      </c>
    </row>
    <row r="2138" spans="1:3" x14ac:dyDescent="0.3">
      <c r="A2138" s="1">
        <v>43390.983449074076</v>
      </c>
      <c r="B2138">
        <v>324.39999999999998</v>
      </c>
      <c r="C2138">
        <f t="shared" si="32"/>
        <v>21130</v>
      </c>
    </row>
    <row r="2139" spans="1:3" x14ac:dyDescent="0.3">
      <c r="A2139" s="1">
        <v>43390.983564814815</v>
      </c>
      <c r="B2139">
        <v>324.60000000000002</v>
      </c>
      <c r="C2139">
        <f t="shared" ref="C2139:C2202" si="33">C2138+10</f>
        <v>21140</v>
      </c>
    </row>
    <row r="2140" spans="1:3" x14ac:dyDescent="0.3">
      <c r="A2140" s="1">
        <v>43390.983680555553</v>
      </c>
      <c r="B2140">
        <v>324.3</v>
      </c>
      <c r="C2140">
        <f t="shared" si="33"/>
        <v>21150</v>
      </c>
    </row>
    <row r="2141" spans="1:3" x14ac:dyDescent="0.3">
      <c r="A2141" s="1">
        <v>43390.983796296299</v>
      </c>
      <c r="B2141">
        <v>324.5</v>
      </c>
      <c r="C2141">
        <f t="shared" si="33"/>
        <v>21160</v>
      </c>
    </row>
    <row r="2142" spans="1:3" x14ac:dyDescent="0.3">
      <c r="A2142" s="1">
        <v>43390.983912037038</v>
      </c>
      <c r="B2142">
        <v>324.39999999999998</v>
      </c>
      <c r="C2142">
        <f t="shared" si="33"/>
        <v>21170</v>
      </c>
    </row>
    <row r="2143" spans="1:3" x14ac:dyDescent="0.3">
      <c r="A2143" s="1">
        <v>43390.984027777777</v>
      </c>
      <c r="B2143">
        <v>324.60000000000002</v>
      </c>
      <c r="C2143">
        <f t="shared" si="33"/>
        <v>21180</v>
      </c>
    </row>
    <row r="2144" spans="1:3" x14ac:dyDescent="0.3">
      <c r="A2144" s="1">
        <v>43390.984143518515</v>
      </c>
      <c r="B2144">
        <v>324.3</v>
      </c>
      <c r="C2144">
        <f t="shared" si="33"/>
        <v>21190</v>
      </c>
    </row>
    <row r="2145" spans="1:3" x14ac:dyDescent="0.3">
      <c r="A2145" s="1">
        <v>43390.984259259261</v>
      </c>
      <c r="B2145">
        <v>324.5</v>
      </c>
      <c r="C2145">
        <f t="shared" si="33"/>
        <v>21200</v>
      </c>
    </row>
    <row r="2146" spans="1:3" x14ac:dyDescent="0.3">
      <c r="A2146" s="1">
        <v>43390.984375</v>
      </c>
      <c r="B2146">
        <v>324.2</v>
      </c>
      <c r="C2146">
        <f t="shared" si="33"/>
        <v>21210</v>
      </c>
    </row>
    <row r="2147" spans="1:3" x14ac:dyDescent="0.3">
      <c r="A2147" s="1">
        <v>43390.984490740739</v>
      </c>
      <c r="B2147">
        <v>324.39999999999998</v>
      </c>
      <c r="C2147">
        <f t="shared" si="33"/>
        <v>21220</v>
      </c>
    </row>
    <row r="2148" spans="1:3" x14ac:dyDescent="0.3">
      <c r="A2148" s="1">
        <v>43390.984606481485</v>
      </c>
      <c r="B2148">
        <v>324</v>
      </c>
      <c r="C2148">
        <f t="shared" si="33"/>
        <v>21230</v>
      </c>
    </row>
    <row r="2149" spans="1:3" x14ac:dyDescent="0.3">
      <c r="A2149" s="1">
        <v>43390.984722222223</v>
      </c>
      <c r="B2149">
        <v>324</v>
      </c>
      <c r="C2149">
        <f t="shared" si="33"/>
        <v>21240</v>
      </c>
    </row>
    <row r="2150" spans="1:3" x14ac:dyDescent="0.3">
      <c r="A2150" s="1">
        <v>43390.984837962962</v>
      </c>
      <c r="B2150">
        <v>323.8</v>
      </c>
      <c r="C2150">
        <f t="shared" si="33"/>
        <v>21250</v>
      </c>
    </row>
    <row r="2151" spans="1:3" x14ac:dyDescent="0.3">
      <c r="A2151" s="1">
        <v>43390.984953703701</v>
      </c>
      <c r="B2151">
        <v>324</v>
      </c>
      <c r="C2151">
        <f t="shared" si="33"/>
        <v>21260</v>
      </c>
    </row>
    <row r="2152" spans="1:3" x14ac:dyDescent="0.3">
      <c r="A2152" s="1">
        <v>43390.985069444447</v>
      </c>
      <c r="B2152">
        <v>323.8</v>
      </c>
      <c r="C2152">
        <f t="shared" si="33"/>
        <v>21270</v>
      </c>
    </row>
    <row r="2153" spans="1:3" x14ac:dyDescent="0.3">
      <c r="A2153" s="1">
        <v>43390.985185185185</v>
      </c>
      <c r="B2153">
        <v>324.10000000000002</v>
      </c>
      <c r="C2153">
        <f t="shared" si="33"/>
        <v>21280</v>
      </c>
    </row>
    <row r="2154" spans="1:3" x14ac:dyDescent="0.3">
      <c r="A2154" s="1">
        <v>43390.985300925924</v>
      </c>
      <c r="B2154">
        <v>323.89999999999998</v>
      </c>
      <c r="C2154">
        <f t="shared" si="33"/>
        <v>21290</v>
      </c>
    </row>
    <row r="2155" spans="1:3" x14ac:dyDescent="0.3">
      <c r="A2155" s="1">
        <v>43390.98541666667</v>
      </c>
      <c r="B2155">
        <v>324.3</v>
      </c>
      <c r="C2155">
        <f t="shared" si="33"/>
        <v>21300</v>
      </c>
    </row>
    <row r="2156" spans="1:3" x14ac:dyDescent="0.3">
      <c r="A2156" s="1">
        <v>43390.985532407409</v>
      </c>
      <c r="B2156">
        <v>324.2</v>
      </c>
      <c r="C2156">
        <f t="shared" si="33"/>
        <v>21310</v>
      </c>
    </row>
    <row r="2157" spans="1:3" x14ac:dyDescent="0.3">
      <c r="A2157" s="1">
        <v>43390.985648148147</v>
      </c>
      <c r="B2157">
        <v>324.39999999999998</v>
      </c>
      <c r="C2157">
        <f t="shared" si="33"/>
        <v>21320</v>
      </c>
    </row>
    <row r="2158" spans="1:3" x14ac:dyDescent="0.3">
      <c r="A2158" s="1">
        <v>43390.985763888886</v>
      </c>
      <c r="B2158">
        <v>324.5</v>
      </c>
      <c r="C2158">
        <f t="shared" si="33"/>
        <v>21330</v>
      </c>
    </row>
    <row r="2159" spans="1:3" x14ac:dyDescent="0.3">
      <c r="A2159" s="1">
        <v>43390.985879629632</v>
      </c>
      <c r="B2159">
        <v>324.89999999999998</v>
      </c>
      <c r="C2159">
        <f t="shared" si="33"/>
        <v>21340</v>
      </c>
    </row>
    <row r="2160" spans="1:3" x14ac:dyDescent="0.3">
      <c r="A2160" s="1">
        <v>43390.985995370371</v>
      </c>
      <c r="B2160">
        <v>324.89999999999998</v>
      </c>
      <c r="C2160">
        <f t="shared" si="33"/>
        <v>21350</v>
      </c>
    </row>
    <row r="2161" spans="1:3" x14ac:dyDescent="0.3">
      <c r="A2161" s="1">
        <v>43390.986111111109</v>
      </c>
      <c r="B2161">
        <v>325.10000000000002</v>
      </c>
      <c r="C2161">
        <f t="shared" si="33"/>
        <v>21360</v>
      </c>
    </row>
    <row r="2162" spans="1:3" x14ac:dyDescent="0.3">
      <c r="A2162" s="1">
        <v>43390.986226851855</v>
      </c>
      <c r="B2162">
        <v>324.8</v>
      </c>
      <c r="C2162">
        <f t="shared" si="33"/>
        <v>21370</v>
      </c>
    </row>
    <row r="2163" spans="1:3" x14ac:dyDescent="0.3">
      <c r="A2163" s="1">
        <v>43390.986342592594</v>
      </c>
      <c r="B2163">
        <v>325</v>
      </c>
      <c r="C2163">
        <f t="shared" si="33"/>
        <v>21380</v>
      </c>
    </row>
    <row r="2164" spans="1:3" x14ac:dyDescent="0.3">
      <c r="A2164" s="1">
        <v>43390.986458333333</v>
      </c>
      <c r="B2164">
        <v>324.60000000000002</v>
      </c>
      <c r="C2164">
        <f t="shared" si="33"/>
        <v>21390</v>
      </c>
    </row>
    <row r="2165" spans="1:3" x14ac:dyDescent="0.3">
      <c r="A2165" s="1">
        <v>43390.986574074072</v>
      </c>
      <c r="B2165">
        <v>324.8</v>
      </c>
      <c r="C2165">
        <f t="shared" si="33"/>
        <v>21400</v>
      </c>
    </row>
    <row r="2166" spans="1:3" x14ac:dyDescent="0.3">
      <c r="A2166" s="1">
        <v>43390.986689814818</v>
      </c>
      <c r="B2166">
        <v>324.5</v>
      </c>
      <c r="C2166">
        <f t="shared" si="33"/>
        <v>21410</v>
      </c>
    </row>
    <row r="2167" spans="1:3" x14ac:dyDescent="0.3">
      <c r="A2167" s="1">
        <v>43390.986805555556</v>
      </c>
      <c r="B2167">
        <v>324.60000000000002</v>
      </c>
      <c r="C2167">
        <f t="shared" si="33"/>
        <v>21420</v>
      </c>
    </row>
    <row r="2168" spans="1:3" x14ac:dyDescent="0.3">
      <c r="A2168" s="1">
        <v>43390.986921296295</v>
      </c>
      <c r="B2168">
        <v>324.5</v>
      </c>
      <c r="C2168">
        <f t="shared" si="33"/>
        <v>21430</v>
      </c>
    </row>
    <row r="2169" spans="1:3" x14ac:dyDescent="0.3">
      <c r="A2169" s="1">
        <v>43390.987037037034</v>
      </c>
      <c r="B2169">
        <v>324.7</v>
      </c>
      <c r="C2169">
        <f t="shared" si="33"/>
        <v>21440</v>
      </c>
    </row>
    <row r="2170" spans="1:3" x14ac:dyDescent="0.3">
      <c r="A2170" s="1">
        <v>43390.98715277778</v>
      </c>
      <c r="B2170">
        <v>324.5</v>
      </c>
      <c r="C2170">
        <f t="shared" si="33"/>
        <v>21450</v>
      </c>
    </row>
    <row r="2171" spans="1:3" x14ac:dyDescent="0.3">
      <c r="A2171" s="1">
        <v>43390.987268518518</v>
      </c>
      <c r="B2171">
        <v>324.60000000000002</v>
      </c>
      <c r="C2171">
        <f t="shared" si="33"/>
        <v>21460</v>
      </c>
    </row>
    <row r="2172" spans="1:3" x14ac:dyDescent="0.3">
      <c r="A2172" s="1">
        <v>43390.987384259257</v>
      </c>
      <c r="B2172">
        <v>324.3</v>
      </c>
      <c r="C2172">
        <f t="shared" si="33"/>
        <v>21470</v>
      </c>
    </row>
    <row r="2173" spans="1:3" x14ac:dyDescent="0.3">
      <c r="A2173" s="1">
        <v>43390.987500000003</v>
      </c>
      <c r="B2173">
        <v>324.39999999999998</v>
      </c>
      <c r="C2173">
        <f t="shared" si="33"/>
        <v>21480</v>
      </c>
    </row>
    <row r="2174" spans="1:3" x14ac:dyDescent="0.3">
      <c r="A2174" s="1">
        <v>43390.987615740742</v>
      </c>
      <c r="B2174">
        <v>324</v>
      </c>
      <c r="C2174">
        <f t="shared" si="33"/>
        <v>21490</v>
      </c>
    </row>
    <row r="2175" spans="1:3" x14ac:dyDescent="0.3">
      <c r="A2175" s="1">
        <v>43390.98773148148</v>
      </c>
      <c r="B2175">
        <v>324.10000000000002</v>
      </c>
      <c r="C2175">
        <f t="shared" si="33"/>
        <v>21500</v>
      </c>
    </row>
    <row r="2176" spans="1:3" x14ac:dyDescent="0.3">
      <c r="A2176" s="1">
        <v>43390.987847222219</v>
      </c>
      <c r="B2176">
        <v>323.89999999999998</v>
      </c>
      <c r="C2176">
        <f t="shared" si="33"/>
        <v>21510</v>
      </c>
    </row>
    <row r="2177" spans="1:3" x14ac:dyDescent="0.3">
      <c r="A2177" s="1">
        <v>43390.987962962965</v>
      </c>
      <c r="B2177">
        <v>324</v>
      </c>
      <c r="C2177">
        <f t="shared" si="33"/>
        <v>21520</v>
      </c>
    </row>
    <row r="2178" spans="1:3" x14ac:dyDescent="0.3">
      <c r="A2178" s="1">
        <v>43390.988078703704</v>
      </c>
      <c r="B2178">
        <v>323.7</v>
      </c>
      <c r="C2178">
        <f t="shared" si="33"/>
        <v>21530</v>
      </c>
    </row>
    <row r="2179" spans="1:3" x14ac:dyDescent="0.3">
      <c r="A2179" s="1">
        <v>43390.988194444442</v>
      </c>
      <c r="B2179">
        <v>323.8</v>
      </c>
      <c r="C2179">
        <f t="shared" si="33"/>
        <v>21540</v>
      </c>
    </row>
    <row r="2180" spans="1:3" x14ac:dyDescent="0.3">
      <c r="A2180" s="1">
        <v>43390.988310185188</v>
      </c>
      <c r="B2180">
        <v>323.60000000000002</v>
      </c>
      <c r="C2180">
        <f t="shared" si="33"/>
        <v>21550</v>
      </c>
    </row>
    <row r="2181" spans="1:3" x14ac:dyDescent="0.3">
      <c r="A2181" s="1">
        <v>43390.988425925927</v>
      </c>
      <c r="B2181">
        <v>323.8</v>
      </c>
      <c r="C2181">
        <f t="shared" si="33"/>
        <v>21560</v>
      </c>
    </row>
    <row r="2182" spans="1:3" x14ac:dyDescent="0.3">
      <c r="A2182" s="1">
        <v>43390.988541666666</v>
      </c>
      <c r="B2182">
        <v>323.60000000000002</v>
      </c>
      <c r="C2182">
        <f t="shared" si="33"/>
        <v>21570</v>
      </c>
    </row>
    <row r="2183" spans="1:3" x14ac:dyDescent="0.3">
      <c r="A2183" s="1">
        <v>43390.988657407404</v>
      </c>
      <c r="B2183">
        <v>324</v>
      </c>
      <c r="C2183">
        <f t="shared" si="33"/>
        <v>21580</v>
      </c>
    </row>
    <row r="2184" spans="1:3" x14ac:dyDescent="0.3">
      <c r="A2184" s="1">
        <v>43390.98877314815</v>
      </c>
      <c r="B2184">
        <v>323.89999999999998</v>
      </c>
      <c r="C2184">
        <f t="shared" si="33"/>
        <v>21590</v>
      </c>
    </row>
    <row r="2185" spans="1:3" x14ac:dyDescent="0.3">
      <c r="A2185" s="1">
        <v>43390.988888888889</v>
      </c>
      <c r="B2185">
        <v>324.3</v>
      </c>
      <c r="C2185">
        <f t="shared" si="33"/>
        <v>21600</v>
      </c>
    </row>
    <row r="2186" spans="1:3" x14ac:dyDescent="0.3">
      <c r="A2186" s="1">
        <v>43390.989004629628</v>
      </c>
      <c r="B2186">
        <v>324.3</v>
      </c>
      <c r="C2186">
        <f t="shared" si="33"/>
        <v>21610</v>
      </c>
    </row>
    <row r="2187" spans="1:3" x14ac:dyDescent="0.3">
      <c r="A2187" s="1">
        <v>43390.989120370374</v>
      </c>
      <c r="B2187">
        <v>324.5</v>
      </c>
      <c r="C2187">
        <f t="shared" si="33"/>
        <v>21620</v>
      </c>
    </row>
    <row r="2188" spans="1:3" x14ac:dyDescent="0.3">
      <c r="A2188" s="1">
        <v>43390.989236111112</v>
      </c>
      <c r="B2188">
        <v>324.2</v>
      </c>
      <c r="C2188">
        <f t="shared" si="33"/>
        <v>21630</v>
      </c>
    </row>
    <row r="2189" spans="1:3" x14ac:dyDescent="0.3">
      <c r="A2189" s="1">
        <v>43390.989351851851</v>
      </c>
      <c r="B2189">
        <v>324.2</v>
      </c>
      <c r="C2189">
        <f t="shared" si="33"/>
        <v>21640</v>
      </c>
    </row>
    <row r="2190" spans="1:3" x14ac:dyDescent="0.3">
      <c r="A2190" s="1">
        <v>43390.98946759259</v>
      </c>
      <c r="B2190">
        <v>324</v>
      </c>
      <c r="C2190">
        <f t="shared" si="33"/>
        <v>21650</v>
      </c>
    </row>
    <row r="2191" spans="1:3" x14ac:dyDescent="0.3">
      <c r="A2191" s="1">
        <v>43390.989583333336</v>
      </c>
      <c r="B2191">
        <v>324.3</v>
      </c>
      <c r="C2191">
        <f t="shared" si="33"/>
        <v>21660</v>
      </c>
    </row>
    <row r="2192" spans="1:3" x14ac:dyDescent="0.3">
      <c r="A2192" s="1">
        <v>43390.989699074074</v>
      </c>
      <c r="B2192">
        <v>324.2</v>
      </c>
      <c r="C2192">
        <f t="shared" si="33"/>
        <v>21670</v>
      </c>
    </row>
    <row r="2193" spans="1:3" x14ac:dyDescent="0.3">
      <c r="A2193" s="1">
        <v>43390.989814814813</v>
      </c>
      <c r="B2193">
        <v>324.39999999999998</v>
      </c>
      <c r="C2193">
        <f t="shared" si="33"/>
        <v>21680</v>
      </c>
    </row>
    <row r="2194" spans="1:3" x14ac:dyDescent="0.3">
      <c r="A2194" s="1">
        <v>43390.989930555559</v>
      </c>
      <c r="B2194">
        <v>324.39999999999998</v>
      </c>
      <c r="C2194">
        <f t="shared" si="33"/>
        <v>21690</v>
      </c>
    </row>
    <row r="2195" spans="1:3" x14ac:dyDescent="0.3">
      <c r="A2195" s="1">
        <v>43390.990046296298</v>
      </c>
      <c r="B2195">
        <v>324.8</v>
      </c>
      <c r="C2195">
        <f t="shared" si="33"/>
        <v>21700</v>
      </c>
    </row>
    <row r="2196" spans="1:3" x14ac:dyDescent="0.3">
      <c r="A2196" s="1">
        <v>43390.990162037036</v>
      </c>
      <c r="B2196">
        <v>324.5</v>
      </c>
      <c r="C2196">
        <f t="shared" si="33"/>
        <v>21710</v>
      </c>
    </row>
    <row r="2197" spans="1:3" x14ac:dyDescent="0.3">
      <c r="A2197" s="1">
        <v>43390.990277777775</v>
      </c>
      <c r="B2197">
        <v>324.60000000000002</v>
      </c>
      <c r="C2197">
        <f t="shared" si="33"/>
        <v>21720</v>
      </c>
    </row>
    <row r="2198" spans="1:3" x14ac:dyDescent="0.3">
      <c r="A2198" s="1">
        <v>43390.990393518521</v>
      </c>
      <c r="B2198">
        <v>324.3</v>
      </c>
      <c r="C2198">
        <f t="shared" si="33"/>
        <v>21730</v>
      </c>
    </row>
    <row r="2199" spans="1:3" x14ac:dyDescent="0.3">
      <c r="A2199" s="1">
        <v>43390.99050925926</v>
      </c>
      <c r="B2199">
        <v>324.5</v>
      </c>
      <c r="C2199">
        <f t="shared" si="33"/>
        <v>21740</v>
      </c>
    </row>
    <row r="2200" spans="1:3" x14ac:dyDescent="0.3">
      <c r="A2200" s="1">
        <v>43390.990624999999</v>
      </c>
      <c r="B2200">
        <v>324.2</v>
      </c>
      <c r="C2200">
        <f t="shared" si="33"/>
        <v>21750</v>
      </c>
    </row>
    <row r="2201" spans="1:3" x14ac:dyDescent="0.3">
      <c r="A2201" s="1">
        <v>43390.990740740737</v>
      </c>
      <c r="B2201">
        <v>324.39999999999998</v>
      </c>
      <c r="C2201">
        <f t="shared" si="33"/>
        <v>21760</v>
      </c>
    </row>
    <row r="2202" spans="1:3" x14ac:dyDescent="0.3">
      <c r="A2202" s="1">
        <v>43390.990856481483</v>
      </c>
      <c r="B2202">
        <v>324.10000000000002</v>
      </c>
      <c r="C2202">
        <f t="shared" si="33"/>
        <v>21770</v>
      </c>
    </row>
    <row r="2203" spans="1:3" x14ac:dyDescent="0.3">
      <c r="A2203" s="1">
        <v>43390.990972222222</v>
      </c>
      <c r="B2203">
        <v>324.3</v>
      </c>
      <c r="C2203">
        <f t="shared" ref="C2203:C2266" si="34">C2202+10</f>
        <v>21780</v>
      </c>
    </row>
    <row r="2204" spans="1:3" x14ac:dyDescent="0.3">
      <c r="A2204" s="1">
        <v>43390.991087962961</v>
      </c>
      <c r="B2204">
        <v>324.10000000000002</v>
      </c>
      <c r="C2204">
        <f t="shared" si="34"/>
        <v>21790</v>
      </c>
    </row>
    <row r="2205" spans="1:3" x14ac:dyDescent="0.3">
      <c r="A2205" s="1">
        <v>43390.991203703707</v>
      </c>
      <c r="B2205">
        <v>324.3</v>
      </c>
      <c r="C2205">
        <f t="shared" si="34"/>
        <v>21800</v>
      </c>
    </row>
    <row r="2206" spans="1:3" x14ac:dyDescent="0.3">
      <c r="A2206" s="1">
        <v>43390.991319444445</v>
      </c>
      <c r="B2206">
        <v>324.10000000000002</v>
      </c>
      <c r="C2206">
        <f t="shared" si="34"/>
        <v>21810</v>
      </c>
    </row>
    <row r="2207" spans="1:3" x14ac:dyDescent="0.3">
      <c r="A2207" s="1">
        <v>43390.991435185184</v>
      </c>
      <c r="B2207">
        <v>324.39999999999998</v>
      </c>
      <c r="C2207">
        <f t="shared" si="34"/>
        <v>21820</v>
      </c>
    </row>
    <row r="2208" spans="1:3" x14ac:dyDescent="0.3">
      <c r="A2208" s="1">
        <v>43390.991550925923</v>
      </c>
      <c r="B2208">
        <v>324.2</v>
      </c>
      <c r="C2208">
        <f t="shared" si="34"/>
        <v>21830</v>
      </c>
    </row>
    <row r="2209" spans="1:3" x14ac:dyDescent="0.3">
      <c r="A2209" s="1">
        <v>43390.991666666669</v>
      </c>
      <c r="B2209">
        <v>324.5</v>
      </c>
      <c r="C2209">
        <f t="shared" si="34"/>
        <v>21840</v>
      </c>
    </row>
    <row r="2210" spans="1:3" x14ac:dyDescent="0.3">
      <c r="A2210" s="1">
        <v>43390.991782407407</v>
      </c>
      <c r="B2210">
        <v>324.3</v>
      </c>
      <c r="C2210">
        <f t="shared" si="34"/>
        <v>21850</v>
      </c>
    </row>
    <row r="2211" spans="1:3" x14ac:dyDescent="0.3">
      <c r="A2211" s="1">
        <v>43390.991898148146</v>
      </c>
      <c r="B2211">
        <v>324.5</v>
      </c>
      <c r="C2211">
        <f t="shared" si="34"/>
        <v>21860</v>
      </c>
    </row>
    <row r="2212" spans="1:3" x14ac:dyDescent="0.3">
      <c r="A2212" s="1">
        <v>43390.992013888892</v>
      </c>
      <c r="B2212">
        <v>324</v>
      </c>
      <c r="C2212">
        <f t="shared" si="34"/>
        <v>21870</v>
      </c>
    </row>
    <row r="2213" spans="1:3" x14ac:dyDescent="0.3">
      <c r="A2213" s="1">
        <v>43390.992129629631</v>
      </c>
      <c r="B2213">
        <v>324.2</v>
      </c>
      <c r="C2213">
        <f t="shared" si="34"/>
        <v>21880</v>
      </c>
    </row>
    <row r="2214" spans="1:3" x14ac:dyDescent="0.3">
      <c r="A2214" s="1">
        <v>43390.992245370369</v>
      </c>
      <c r="B2214">
        <v>324.2</v>
      </c>
      <c r="C2214">
        <f t="shared" si="34"/>
        <v>21890</v>
      </c>
    </row>
    <row r="2215" spans="1:3" x14ac:dyDescent="0.3">
      <c r="A2215" s="1">
        <v>43390.992361111108</v>
      </c>
      <c r="B2215">
        <v>324.39999999999998</v>
      </c>
      <c r="C2215">
        <f t="shared" si="34"/>
        <v>21900</v>
      </c>
    </row>
    <row r="2216" spans="1:3" x14ac:dyDescent="0.3">
      <c r="A2216" s="1">
        <v>43390.992476851854</v>
      </c>
      <c r="B2216">
        <v>324.2</v>
      </c>
      <c r="C2216">
        <f t="shared" si="34"/>
        <v>21910</v>
      </c>
    </row>
    <row r="2217" spans="1:3" x14ac:dyDescent="0.3">
      <c r="A2217" s="1">
        <v>43390.992592592593</v>
      </c>
      <c r="B2217">
        <v>324.5</v>
      </c>
      <c r="C2217">
        <f t="shared" si="34"/>
        <v>21920</v>
      </c>
    </row>
    <row r="2218" spans="1:3" x14ac:dyDescent="0.3">
      <c r="A2218" s="1">
        <v>43390.992708333331</v>
      </c>
      <c r="B2218">
        <v>324.39999999999998</v>
      </c>
      <c r="C2218">
        <f t="shared" si="34"/>
        <v>21930</v>
      </c>
    </row>
    <row r="2219" spans="1:3" x14ac:dyDescent="0.3">
      <c r="A2219" s="1">
        <v>43390.992824074077</v>
      </c>
      <c r="B2219">
        <v>324.60000000000002</v>
      </c>
      <c r="C2219">
        <f t="shared" si="34"/>
        <v>21940</v>
      </c>
    </row>
    <row r="2220" spans="1:3" x14ac:dyDescent="0.3">
      <c r="A2220" s="1">
        <v>43390.992939814816</v>
      </c>
      <c r="B2220">
        <v>324</v>
      </c>
      <c r="C2220">
        <f t="shared" si="34"/>
        <v>21950</v>
      </c>
    </row>
    <row r="2221" spans="1:3" x14ac:dyDescent="0.3">
      <c r="A2221" s="1">
        <v>43390.993055555555</v>
      </c>
      <c r="B2221">
        <v>324.10000000000002</v>
      </c>
      <c r="C2221">
        <f t="shared" si="34"/>
        <v>21960</v>
      </c>
    </row>
    <row r="2222" spans="1:3" x14ac:dyDescent="0.3">
      <c r="A2222" s="1">
        <v>43390.993171296293</v>
      </c>
      <c r="B2222">
        <v>323.8</v>
      </c>
      <c r="C2222">
        <f t="shared" si="34"/>
        <v>21970</v>
      </c>
    </row>
    <row r="2223" spans="1:3" x14ac:dyDescent="0.3">
      <c r="A2223" s="1">
        <v>43390.993287037039</v>
      </c>
      <c r="B2223">
        <v>323.89999999999998</v>
      </c>
      <c r="C2223">
        <f t="shared" si="34"/>
        <v>21980</v>
      </c>
    </row>
    <row r="2224" spans="1:3" x14ac:dyDescent="0.3">
      <c r="A2224" s="1">
        <v>43390.993402777778</v>
      </c>
      <c r="B2224">
        <v>323.5</v>
      </c>
      <c r="C2224">
        <f t="shared" si="34"/>
        <v>21990</v>
      </c>
    </row>
    <row r="2225" spans="1:3" x14ac:dyDescent="0.3">
      <c r="A2225" s="1">
        <v>43390.993518518517</v>
      </c>
      <c r="B2225">
        <v>323.8</v>
      </c>
      <c r="C2225">
        <f t="shared" si="34"/>
        <v>22000</v>
      </c>
    </row>
    <row r="2226" spans="1:3" x14ac:dyDescent="0.3">
      <c r="A2226" s="1">
        <v>43390.993634259263</v>
      </c>
      <c r="B2226">
        <v>323.60000000000002</v>
      </c>
      <c r="C2226">
        <f t="shared" si="34"/>
        <v>22010</v>
      </c>
    </row>
    <row r="2227" spans="1:3" x14ac:dyDescent="0.3">
      <c r="A2227" s="1">
        <v>43390.993750000001</v>
      </c>
      <c r="B2227">
        <v>323.89999999999998</v>
      </c>
      <c r="C2227">
        <f t="shared" si="34"/>
        <v>22020</v>
      </c>
    </row>
    <row r="2228" spans="1:3" x14ac:dyDescent="0.3">
      <c r="A2228" s="1">
        <v>43390.99386574074</v>
      </c>
      <c r="B2228">
        <v>323.89999999999998</v>
      </c>
      <c r="C2228">
        <f t="shared" si="34"/>
        <v>22030</v>
      </c>
    </row>
    <row r="2229" spans="1:3" x14ac:dyDescent="0.3">
      <c r="A2229" s="1">
        <v>43390.993981481479</v>
      </c>
      <c r="B2229">
        <v>324.3</v>
      </c>
      <c r="C2229">
        <f t="shared" si="34"/>
        <v>22040</v>
      </c>
    </row>
    <row r="2230" spans="1:3" x14ac:dyDescent="0.3">
      <c r="A2230" s="1">
        <v>43390.994097222225</v>
      </c>
      <c r="B2230">
        <v>324.3</v>
      </c>
      <c r="C2230">
        <f t="shared" si="34"/>
        <v>22050</v>
      </c>
    </row>
    <row r="2231" spans="1:3" x14ac:dyDescent="0.3">
      <c r="A2231" s="1">
        <v>43390.994212962964</v>
      </c>
      <c r="B2231">
        <v>324.60000000000002</v>
      </c>
      <c r="C2231">
        <f t="shared" si="34"/>
        <v>22060</v>
      </c>
    </row>
    <row r="2232" spans="1:3" x14ac:dyDescent="0.3">
      <c r="A2232" s="1">
        <v>43390.994328703702</v>
      </c>
      <c r="B2232">
        <v>324.5</v>
      </c>
      <c r="C2232">
        <f t="shared" si="34"/>
        <v>22070</v>
      </c>
    </row>
    <row r="2233" spans="1:3" x14ac:dyDescent="0.3">
      <c r="A2233" s="1">
        <v>43390.994444444441</v>
      </c>
      <c r="B2233">
        <v>324.7</v>
      </c>
      <c r="C2233">
        <f t="shared" si="34"/>
        <v>22080</v>
      </c>
    </row>
    <row r="2234" spans="1:3" x14ac:dyDescent="0.3">
      <c r="A2234" s="1">
        <v>43390.994560185187</v>
      </c>
      <c r="B2234">
        <v>324.39999999999998</v>
      </c>
      <c r="C2234">
        <f t="shared" si="34"/>
        <v>22090</v>
      </c>
    </row>
    <row r="2235" spans="1:3" x14ac:dyDescent="0.3">
      <c r="A2235" s="1">
        <v>43390.994675925926</v>
      </c>
      <c r="B2235">
        <v>324.7</v>
      </c>
      <c r="C2235">
        <f t="shared" si="34"/>
        <v>22100</v>
      </c>
    </row>
    <row r="2236" spans="1:3" x14ac:dyDescent="0.3">
      <c r="A2236" s="1">
        <v>43390.994791666664</v>
      </c>
      <c r="B2236">
        <v>324.5</v>
      </c>
      <c r="C2236">
        <f t="shared" si="34"/>
        <v>22110</v>
      </c>
    </row>
    <row r="2237" spans="1:3" x14ac:dyDescent="0.3">
      <c r="A2237" s="1">
        <v>43390.99490740741</v>
      </c>
      <c r="B2237">
        <v>324.5</v>
      </c>
      <c r="C2237">
        <f t="shared" si="34"/>
        <v>22120</v>
      </c>
    </row>
    <row r="2238" spans="1:3" x14ac:dyDescent="0.3">
      <c r="A2238" s="1">
        <v>43390.995023148149</v>
      </c>
      <c r="B2238">
        <v>324</v>
      </c>
      <c r="C2238">
        <f t="shared" si="34"/>
        <v>22130</v>
      </c>
    </row>
    <row r="2239" spans="1:3" x14ac:dyDescent="0.3">
      <c r="A2239" s="1">
        <v>43390.995138888888</v>
      </c>
      <c r="B2239">
        <v>324.10000000000002</v>
      </c>
      <c r="C2239">
        <f t="shared" si="34"/>
        <v>22140</v>
      </c>
    </row>
    <row r="2240" spans="1:3" x14ac:dyDescent="0.3">
      <c r="A2240" s="1">
        <v>43390.995254629626</v>
      </c>
      <c r="B2240">
        <v>323.60000000000002</v>
      </c>
      <c r="C2240">
        <f t="shared" si="34"/>
        <v>22150</v>
      </c>
    </row>
    <row r="2241" spans="1:3" x14ac:dyDescent="0.3">
      <c r="A2241" s="1">
        <v>43390.995370370372</v>
      </c>
      <c r="B2241">
        <v>323.7</v>
      </c>
      <c r="C2241">
        <f t="shared" si="34"/>
        <v>22160</v>
      </c>
    </row>
    <row r="2242" spans="1:3" x14ac:dyDescent="0.3">
      <c r="A2242" s="1">
        <v>43390.995486111111</v>
      </c>
      <c r="B2242">
        <v>323.39999999999998</v>
      </c>
      <c r="C2242">
        <f t="shared" si="34"/>
        <v>22170</v>
      </c>
    </row>
    <row r="2243" spans="1:3" x14ac:dyDescent="0.3">
      <c r="A2243" s="1">
        <v>43390.99560185185</v>
      </c>
      <c r="B2243">
        <v>323.7</v>
      </c>
      <c r="C2243">
        <f t="shared" si="34"/>
        <v>22180</v>
      </c>
    </row>
    <row r="2244" spans="1:3" x14ac:dyDescent="0.3">
      <c r="A2244" s="1">
        <v>43390.995717592596</v>
      </c>
      <c r="B2244">
        <v>323.60000000000002</v>
      </c>
      <c r="C2244">
        <f t="shared" si="34"/>
        <v>22190</v>
      </c>
    </row>
    <row r="2245" spans="1:3" x14ac:dyDescent="0.3">
      <c r="A2245" s="1">
        <v>43390.995833333334</v>
      </c>
      <c r="B2245">
        <v>323.89999999999998</v>
      </c>
      <c r="C2245">
        <f t="shared" si="34"/>
        <v>22200</v>
      </c>
    </row>
    <row r="2246" spans="1:3" x14ac:dyDescent="0.3">
      <c r="A2246" s="1">
        <v>43390.995949074073</v>
      </c>
      <c r="B2246">
        <v>323.8</v>
      </c>
      <c r="C2246">
        <f t="shared" si="34"/>
        <v>22210</v>
      </c>
    </row>
    <row r="2247" spans="1:3" x14ac:dyDescent="0.3">
      <c r="A2247" s="1">
        <v>43390.996064814812</v>
      </c>
      <c r="B2247">
        <v>323.89999999999998</v>
      </c>
      <c r="C2247">
        <f t="shared" si="34"/>
        <v>22220</v>
      </c>
    </row>
    <row r="2248" spans="1:3" x14ac:dyDescent="0.3">
      <c r="A2248" s="1">
        <v>43390.996180555558</v>
      </c>
      <c r="B2248">
        <v>323.7</v>
      </c>
      <c r="C2248">
        <f t="shared" si="34"/>
        <v>22230</v>
      </c>
    </row>
    <row r="2249" spans="1:3" x14ac:dyDescent="0.3">
      <c r="A2249" s="1">
        <v>43390.996296296296</v>
      </c>
      <c r="B2249">
        <v>324</v>
      </c>
      <c r="C2249">
        <f t="shared" si="34"/>
        <v>22240</v>
      </c>
    </row>
    <row r="2250" spans="1:3" x14ac:dyDescent="0.3">
      <c r="A2250" s="1">
        <v>43390.996412037035</v>
      </c>
      <c r="B2250">
        <v>323.89999999999998</v>
      </c>
      <c r="C2250">
        <f t="shared" si="34"/>
        <v>22250</v>
      </c>
    </row>
    <row r="2251" spans="1:3" x14ac:dyDescent="0.3">
      <c r="A2251" s="1">
        <v>43390.996527777781</v>
      </c>
      <c r="B2251">
        <v>324.10000000000002</v>
      </c>
      <c r="C2251">
        <f t="shared" si="34"/>
        <v>22260</v>
      </c>
    </row>
    <row r="2252" spans="1:3" x14ac:dyDescent="0.3">
      <c r="A2252" s="1">
        <v>43390.99664351852</v>
      </c>
      <c r="B2252">
        <v>323.89999999999998</v>
      </c>
      <c r="C2252">
        <f t="shared" si="34"/>
        <v>22270</v>
      </c>
    </row>
    <row r="2253" spans="1:3" x14ac:dyDescent="0.3">
      <c r="A2253" s="1">
        <v>43390.996759259258</v>
      </c>
      <c r="B2253">
        <v>324.2</v>
      </c>
      <c r="C2253">
        <f t="shared" si="34"/>
        <v>22280</v>
      </c>
    </row>
    <row r="2254" spans="1:3" x14ac:dyDescent="0.3">
      <c r="A2254" s="1">
        <v>43390.996874999997</v>
      </c>
      <c r="B2254">
        <v>324</v>
      </c>
      <c r="C2254">
        <f t="shared" si="34"/>
        <v>22290</v>
      </c>
    </row>
    <row r="2255" spans="1:3" x14ac:dyDescent="0.3">
      <c r="A2255" s="1">
        <v>43390.996990740743</v>
      </c>
      <c r="B2255">
        <v>324.10000000000002</v>
      </c>
      <c r="C2255">
        <f t="shared" si="34"/>
        <v>22300</v>
      </c>
    </row>
    <row r="2256" spans="1:3" x14ac:dyDescent="0.3">
      <c r="A2256" s="1">
        <v>43390.997106481482</v>
      </c>
      <c r="B2256">
        <v>323.8</v>
      </c>
      <c r="C2256">
        <f t="shared" si="34"/>
        <v>22310</v>
      </c>
    </row>
    <row r="2257" spans="1:3" x14ac:dyDescent="0.3">
      <c r="A2257" s="1">
        <v>43390.99722222222</v>
      </c>
      <c r="B2257">
        <v>323.8</v>
      </c>
      <c r="C2257">
        <f t="shared" si="34"/>
        <v>22320</v>
      </c>
    </row>
    <row r="2258" spans="1:3" x14ac:dyDescent="0.3">
      <c r="A2258" s="1">
        <v>43390.997337962966</v>
      </c>
      <c r="B2258">
        <v>324</v>
      </c>
      <c r="C2258">
        <f t="shared" si="34"/>
        <v>22330</v>
      </c>
    </row>
    <row r="2259" spans="1:3" x14ac:dyDescent="0.3">
      <c r="A2259" s="1">
        <v>43390.997453703705</v>
      </c>
      <c r="B2259">
        <v>323.8</v>
      </c>
      <c r="C2259">
        <f t="shared" si="34"/>
        <v>22340</v>
      </c>
    </row>
    <row r="2260" spans="1:3" x14ac:dyDescent="0.3">
      <c r="A2260" s="1">
        <v>43390.997569444444</v>
      </c>
      <c r="B2260">
        <v>324</v>
      </c>
      <c r="C2260">
        <f t="shared" si="34"/>
        <v>22350</v>
      </c>
    </row>
    <row r="2261" spans="1:3" x14ac:dyDescent="0.3">
      <c r="A2261" s="1">
        <v>43390.997685185182</v>
      </c>
      <c r="B2261">
        <v>323.8</v>
      </c>
      <c r="C2261">
        <f t="shared" si="34"/>
        <v>22360</v>
      </c>
    </row>
    <row r="2262" spans="1:3" x14ac:dyDescent="0.3">
      <c r="A2262" s="1">
        <v>43390.997800925928</v>
      </c>
      <c r="B2262">
        <v>324</v>
      </c>
      <c r="C2262">
        <f t="shared" si="34"/>
        <v>22370</v>
      </c>
    </row>
    <row r="2263" spans="1:3" x14ac:dyDescent="0.3">
      <c r="A2263" s="1">
        <v>43390.997916666667</v>
      </c>
      <c r="B2263">
        <v>324</v>
      </c>
      <c r="C2263">
        <f t="shared" si="34"/>
        <v>22380</v>
      </c>
    </row>
    <row r="2264" spans="1:3" x14ac:dyDescent="0.3">
      <c r="A2264" s="1">
        <v>43390.998032407406</v>
      </c>
      <c r="B2264">
        <v>324</v>
      </c>
      <c r="C2264">
        <f t="shared" si="34"/>
        <v>22390</v>
      </c>
    </row>
    <row r="2265" spans="1:3" x14ac:dyDescent="0.3">
      <c r="A2265" s="1">
        <v>43390.998148148145</v>
      </c>
      <c r="B2265">
        <v>324.39999999999998</v>
      </c>
      <c r="C2265">
        <f t="shared" si="34"/>
        <v>22400</v>
      </c>
    </row>
    <row r="2266" spans="1:3" x14ac:dyDescent="0.3">
      <c r="A2266" s="1">
        <v>43390.998263888891</v>
      </c>
      <c r="B2266">
        <v>324.60000000000002</v>
      </c>
      <c r="C2266">
        <f t="shared" si="34"/>
        <v>22410</v>
      </c>
    </row>
    <row r="2267" spans="1:3" x14ac:dyDescent="0.3">
      <c r="A2267" s="1">
        <v>43390.998379629629</v>
      </c>
      <c r="B2267">
        <v>324.3</v>
      </c>
      <c r="C2267">
        <f t="shared" ref="C2267:C2330" si="35">C2266+10</f>
        <v>22420</v>
      </c>
    </row>
    <row r="2268" spans="1:3" x14ac:dyDescent="0.3">
      <c r="A2268" s="1">
        <v>43390.998495370368</v>
      </c>
      <c r="B2268">
        <v>324.5</v>
      </c>
      <c r="C2268">
        <f t="shared" si="35"/>
        <v>22430</v>
      </c>
    </row>
    <row r="2269" spans="1:3" x14ac:dyDescent="0.3">
      <c r="A2269" s="1">
        <v>43390.998611111114</v>
      </c>
      <c r="B2269">
        <v>324.39999999999998</v>
      </c>
      <c r="C2269">
        <f t="shared" si="35"/>
        <v>22440</v>
      </c>
    </row>
    <row r="2270" spans="1:3" x14ac:dyDescent="0.3">
      <c r="A2270" s="1">
        <v>43390.998726851853</v>
      </c>
      <c r="B2270">
        <v>324.60000000000002</v>
      </c>
      <c r="C2270">
        <f t="shared" si="35"/>
        <v>22450</v>
      </c>
    </row>
    <row r="2271" spans="1:3" x14ac:dyDescent="0.3">
      <c r="A2271" s="1">
        <v>43390.998842592591</v>
      </c>
      <c r="B2271">
        <v>324.39999999999998</v>
      </c>
      <c r="C2271">
        <f t="shared" si="35"/>
        <v>22460</v>
      </c>
    </row>
    <row r="2272" spans="1:3" x14ac:dyDescent="0.3">
      <c r="A2272" s="1">
        <v>43390.99895833333</v>
      </c>
      <c r="B2272">
        <v>324.60000000000002</v>
      </c>
      <c r="C2272">
        <f t="shared" si="35"/>
        <v>22470</v>
      </c>
    </row>
    <row r="2273" spans="1:3" x14ac:dyDescent="0.3">
      <c r="A2273" s="1">
        <v>43390.999074074076</v>
      </c>
      <c r="B2273">
        <v>324.60000000000002</v>
      </c>
      <c r="C2273">
        <f t="shared" si="35"/>
        <v>22480</v>
      </c>
    </row>
    <row r="2274" spans="1:3" x14ac:dyDescent="0.3">
      <c r="A2274" s="1">
        <v>43390.999189814815</v>
      </c>
      <c r="B2274">
        <v>324.39999999999998</v>
      </c>
      <c r="C2274">
        <f t="shared" si="35"/>
        <v>22490</v>
      </c>
    </row>
    <row r="2275" spans="1:3" x14ac:dyDescent="0.3">
      <c r="A2275" s="1">
        <v>43390.999305555553</v>
      </c>
      <c r="B2275">
        <v>324.5</v>
      </c>
      <c r="C2275">
        <f t="shared" si="35"/>
        <v>22500</v>
      </c>
    </row>
    <row r="2276" spans="1:3" x14ac:dyDescent="0.3">
      <c r="A2276" s="1">
        <v>43390.999421296299</v>
      </c>
      <c r="B2276">
        <v>324</v>
      </c>
      <c r="C2276">
        <f t="shared" si="35"/>
        <v>22510</v>
      </c>
    </row>
    <row r="2277" spans="1:3" x14ac:dyDescent="0.3">
      <c r="A2277" s="1">
        <v>43390.999537037038</v>
      </c>
      <c r="B2277">
        <v>323.5</v>
      </c>
      <c r="C2277">
        <f t="shared" si="35"/>
        <v>22520</v>
      </c>
    </row>
    <row r="2278" spans="1:3" x14ac:dyDescent="0.3">
      <c r="A2278" s="1">
        <v>43390.999652777777</v>
      </c>
      <c r="B2278">
        <v>323.5</v>
      </c>
      <c r="C2278">
        <f t="shared" si="35"/>
        <v>22530</v>
      </c>
    </row>
    <row r="2279" spans="1:3" x14ac:dyDescent="0.3">
      <c r="A2279" s="1">
        <v>43390.999768518515</v>
      </c>
      <c r="B2279">
        <v>323.2</v>
      </c>
      <c r="C2279">
        <f t="shared" si="35"/>
        <v>22540</v>
      </c>
    </row>
    <row r="2280" spans="1:3" x14ac:dyDescent="0.3">
      <c r="A2280" s="1">
        <v>43390.999884259261</v>
      </c>
      <c r="B2280">
        <v>323.3</v>
      </c>
      <c r="C2280">
        <f t="shared" si="35"/>
        <v>22550</v>
      </c>
    </row>
    <row r="2281" spans="1:3" x14ac:dyDescent="0.3">
      <c r="A2281" s="1">
        <v>43391</v>
      </c>
      <c r="B2281">
        <v>323.2</v>
      </c>
      <c r="C2281">
        <f t="shared" si="35"/>
        <v>22560</v>
      </c>
    </row>
    <row r="2282" spans="1:3" x14ac:dyDescent="0.3">
      <c r="A2282" s="1">
        <v>43391.000115740739</v>
      </c>
      <c r="B2282">
        <v>323.2</v>
      </c>
      <c r="C2282">
        <f t="shared" si="35"/>
        <v>22570</v>
      </c>
    </row>
    <row r="2283" spans="1:3" x14ac:dyDescent="0.3">
      <c r="A2283" s="1">
        <v>43391.000231481485</v>
      </c>
      <c r="B2283">
        <v>323.7</v>
      </c>
      <c r="C2283">
        <f t="shared" si="35"/>
        <v>22580</v>
      </c>
    </row>
    <row r="2284" spans="1:3" x14ac:dyDescent="0.3">
      <c r="A2284" s="1">
        <v>43391.000347222223</v>
      </c>
      <c r="B2284">
        <v>323.60000000000002</v>
      </c>
      <c r="C2284">
        <f t="shared" si="35"/>
        <v>22590</v>
      </c>
    </row>
    <row r="2285" spans="1:3" x14ac:dyDescent="0.3">
      <c r="A2285" s="1">
        <v>43391.000462962962</v>
      </c>
      <c r="B2285">
        <v>323.60000000000002</v>
      </c>
      <c r="C2285">
        <f t="shared" si="35"/>
        <v>22600</v>
      </c>
    </row>
    <row r="2286" spans="1:3" x14ac:dyDescent="0.3">
      <c r="A2286" s="1">
        <v>43391.000578703701</v>
      </c>
      <c r="B2286">
        <v>323.60000000000002</v>
      </c>
      <c r="C2286">
        <f t="shared" si="35"/>
        <v>22610</v>
      </c>
    </row>
    <row r="2287" spans="1:3" x14ac:dyDescent="0.3">
      <c r="A2287" s="1">
        <v>43391.000694444447</v>
      </c>
      <c r="B2287">
        <v>323.5</v>
      </c>
      <c r="C2287">
        <f t="shared" si="35"/>
        <v>22620</v>
      </c>
    </row>
    <row r="2288" spans="1:3" x14ac:dyDescent="0.3">
      <c r="A2288" s="1">
        <v>43391.000810185185</v>
      </c>
      <c r="B2288">
        <v>323.60000000000002</v>
      </c>
      <c r="C2288">
        <f t="shared" si="35"/>
        <v>22630</v>
      </c>
    </row>
    <row r="2289" spans="1:3" x14ac:dyDescent="0.3">
      <c r="A2289" s="1">
        <v>43391.000925925924</v>
      </c>
      <c r="B2289">
        <v>323.39999999999998</v>
      </c>
      <c r="C2289">
        <f t="shared" si="35"/>
        <v>22640</v>
      </c>
    </row>
    <row r="2290" spans="1:3" x14ac:dyDescent="0.3">
      <c r="A2290" s="1">
        <v>43391.00104166667</v>
      </c>
      <c r="B2290">
        <v>323.7</v>
      </c>
      <c r="C2290">
        <f t="shared" si="35"/>
        <v>22650</v>
      </c>
    </row>
    <row r="2291" spans="1:3" x14ac:dyDescent="0.3">
      <c r="A2291" s="1">
        <v>43391.001157407409</v>
      </c>
      <c r="B2291">
        <v>323.5</v>
      </c>
      <c r="C2291">
        <f t="shared" si="35"/>
        <v>22660</v>
      </c>
    </row>
    <row r="2292" spans="1:3" x14ac:dyDescent="0.3">
      <c r="A2292" s="1">
        <v>43391.001273148147</v>
      </c>
      <c r="B2292">
        <v>323.89999999999998</v>
      </c>
      <c r="C2292">
        <f t="shared" si="35"/>
        <v>22670</v>
      </c>
    </row>
    <row r="2293" spans="1:3" x14ac:dyDescent="0.3">
      <c r="A2293" s="1">
        <v>43391.001388888886</v>
      </c>
      <c r="B2293">
        <v>323.60000000000002</v>
      </c>
      <c r="C2293">
        <f t="shared" si="35"/>
        <v>22680</v>
      </c>
    </row>
    <row r="2294" spans="1:3" x14ac:dyDescent="0.3">
      <c r="A2294" s="1">
        <v>43391.001504629632</v>
      </c>
      <c r="B2294">
        <v>323.60000000000002</v>
      </c>
      <c r="C2294">
        <f t="shared" si="35"/>
        <v>22690</v>
      </c>
    </row>
    <row r="2295" spans="1:3" x14ac:dyDescent="0.3">
      <c r="A2295" s="1">
        <v>43391.001620370371</v>
      </c>
      <c r="B2295">
        <v>323.8</v>
      </c>
      <c r="C2295">
        <f t="shared" si="35"/>
        <v>22700</v>
      </c>
    </row>
    <row r="2296" spans="1:3" x14ac:dyDescent="0.3">
      <c r="A2296" s="1">
        <v>43391.001736111109</v>
      </c>
      <c r="B2296">
        <v>324.10000000000002</v>
      </c>
      <c r="C2296">
        <f t="shared" si="35"/>
        <v>22710</v>
      </c>
    </row>
    <row r="2297" spans="1:3" x14ac:dyDescent="0.3">
      <c r="A2297" s="1">
        <v>43391.001851851855</v>
      </c>
      <c r="B2297">
        <v>323.89999999999998</v>
      </c>
      <c r="C2297">
        <f t="shared" si="35"/>
        <v>22720</v>
      </c>
    </row>
    <row r="2298" spans="1:3" x14ac:dyDescent="0.3">
      <c r="A2298" s="1">
        <v>43391.001967592594</v>
      </c>
      <c r="B2298">
        <v>324.10000000000002</v>
      </c>
      <c r="C2298">
        <f t="shared" si="35"/>
        <v>22730</v>
      </c>
    </row>
    <row r="2299" spans="1:3" x14ac:dyDescent="0.3">
      <c r="A2299" s="1">
        <v>43391.002083333333</v>
      </c>
      <c r="B2299">
        <v>324</v>
      </c>
      <c r="C2299">
        <f t="shared" si="35"/>
        <v>22740</v>
      </c>
    </row>
    <row r="2300" spans="1:3" x14ac:dyDescent="0.3">
      <c r="A2300" s="1">
        <v>43391.002199074072</v>
      </c>
      <c r="B2300">
        <v>324.2</v>
      </c>
      <c r="C2300">
        <f t="shared" si="35"/>
        <v>22750</v>
      </c>
    </row>
    <row r="2301" spans="1:3" x14ac:dyDescent="0.3">
      <c r="A2301" s="1">
        <v>43391.002314814818</v>
      </c>
      <c r="B2301">
        <v>324.10000000000002</v>
      </c>
      <c r="C2301">
        <f t="shared" si="35"/>
        <v>22760</v>
      </c>
    </row>
    <row r="2302" spans="1:3" x14ac:dyDescent="0.3">
      <c r="A2302" s="1">
        <v>43391.002430555556</v>
      </c>
      <c r="B2302">
        <v>324.5</v>
      </c>
      <c r="C2302">
        <f t="shared" si="35"/>
        <v>22770</v>
      </c>
    </row>
    <row r="2303" spans="1:3" x14ac:dyDescent="0.3">
      <c r="A2303" s="1">
        <v>43391.002546296295</v>
      </c>
      <c r="B2303">
        <v>324.3</v>
      </c>
      <c r="C2303">
        <f t="shared" si="35"/>
        <v>22780</v>
      </c>
    </row>
    <row r="2304" spans="1:3" x14ac:dyDescent="0.3">
      <c r="A2304" s="1">
        <v>43391.002662037034</v>
      </c>
      <c r="B2304">
        <v>324.39999999999998</v>
      </c>
      <c r="C2304">
        <f t="shared" si="35"/>
        <v>22790</v>
      </c>
    </row>
    <row r="2305" spans="1:3" x14ac:dyDescent="0.3">
      <c r="A2305" s="1">
        <v>43391.00277777778</v>
      </c>
      <c r="B2305">
        <v>324.2</v>
      </c>
      <c r="C2305">
        <f t="shared" si="35"/>
        <v>22800</v>
      </c>
    </row>
    <row r="2306" spans="1:3" x14ac:dyDescent="0.3">
      <c r="A2306" s="1">
        <v>43391.002893518518</v>
      </c>
      <c r="B2306">
        <v>324.39999999999998</v>
      </c>
      <c r="C2306">
        <f t="shared" si="35"/>
        <v>22810</v>
      </c>
    </row>
    <row r="2307" spans="1:3" x14ac:dyDescent="0.3">
      <c r="A2307" s="1">
        <v>43391.003009259257</v>
      </c>
      <c r="B2307">
        <v>324.2</v>
      </c>
      <c r="C2307">
        <f t="shared" si="35"/>
        <v>22820</v>
      </c>
    </row>
    <row r="2308" spans="1:3" x14ac:dyDescent="0.3">
      <c r="A2308" s="1">
        <v>43391.003125000003</v>
      </c>
      <c r="B2308">
        <v>324.2</v>
      </c>
      <c r="C2308">
        <f t="shared" si="35"/>
        <v>22830</v>
      </c>
    </row>
    <row r="2309" spans="1:3" x14ac:dyDescent="0.3">
      <c r="A2309" s="1">
        <v>43391.003240740742</v>
      </c>
      <c r="B2309">
        <v>323.8</v>
      </c>
      <c r="C2309">
        <f t="shared" si="35"/>
        <v>22840</v>
      </c>
    </row>
    <row r="2310" spans="1:3" x14ac:dyDescent="0.3">
      <c r="A2310" s="1">
        <v>43391.00335648148</v>
      </c>
      <c r="B2310">
        <v>324.10000000000002</v>
      </c>
      <c r="C2310">
        <f t="shared" si="35"/>
        <v>22850</v>
      </c>
    </row>
    <row r="2311" spans="1:3" x14ac:dyDescent="0.3">
      <c r="A2311" s="1">
        <v>43391.003472222219</v>
      </c>
      <c r="B2311">
        <v>323.89999999999998</v>
      </c>
      <c r="C2311">
        <f t="shared" si="35"/>
        <v>22860</v>
      </c>
    </row>
    <row r="2312" spans="1:3" x14ac:dyDescent="0.3">
      <c r="A2312" s="1">
        <v>43391.003587962965</v>
      </c>
      <c r="B2312">
        <v>324</v>
      </c>
      <c r="C2312">
        <f t="shared" si="35"/>
        <v>22870</v>
      </c>
    </row>
    <row r="2313" spans="1:3" x14ac:dyDescent="0.3">
      <c r="A2313" s="1">
        <v>43391.003703703704</v>
      </c>
      <c r="B2313">
        <v>323.7</v>
      </c>
      <c r="C2313">
        <f t="shared" si="35"/>
        <v>22880</v>
      </c>
    </row>
    <row r="2314" spans="1:3" x14ac:dyDescent="0.3">
      <c r="A2314" s="1">
        <v>43391.003819444442</v>
      </c>
      <c r="B2314">
        <v>324</v>
      </c>
      <c r="C2314">
        <f t="shared" si="35"/>
        <v>22890</v>
      </c>
    </row>
    <row r="2315" spans="1:3" x14ac:dyDescent="0.3">
      <c r="A2315" s="1">
        <v>43391.003935185188</v>
      </c>
      <c r="B2315">
        <v>323.89999999999998</v>
      </c>
      <c r="C2315">
        <f t="shared" si="35"/>
        <v>22900</v>
      </c>
    </row>
    <row r="2316" spans="1:3" x14ac:dyDescent="0.3">
      <c r="A2316" s="1">
        <v>43391.004050925927</v>
      </c>
      <c r="B2316">
        <v>324.10000000000002</v>
      </c>
      <c r="C2316">
        <f t="shared" si="35"/>
        <v>22910</v>
      </c>
    </row>
    <row r="2317" spans="1:3" x14ac:dyDescent="0.3">
      <c r="A2317" s="1">
        <v>43391.004166666666</v>
      </c>
      <c r="B2317">
        <v>323.8</v>
      </c>
      <c r="C2317">
        <f t="shared" si="35"/>
        <v>22920</v>
      </c>
    </row>
    <row r="2318" spans="1:3" x14ac:dyDescent="0.3">
      <c r="A2318" s="1">
        <v>43391.004282407404</v>
      </c>
      <c r="B2318">
        <v>324.10000000000002</v>
      </c>
      <c r="C2318">
        <f t="shared" si="35"/>
        <v>22930</v>
      </c>
    </row>
    <row r="2319" spans="1:3" x14ac:dyDescent="0.3">
      <c r="A2319" s="1">
        <v>43391.00439814815</v>
      </c>
      <c r="B2319">
        <v>323.8</v>
      </c>
      <c r="C2319">
        <f t="shared" si="35"/>
        <v>22940</v>
      </c>
    </row>
    <row r="2320" spans="1:3" x14ac:dyDescent="0.3">
      <c r="A2320" s="1">
        <v>43391.004513888889</v>
      </c>
      <c r="B2320">
        <v>323.89999999999998</v>
      </c>
      <c r="C2320">
        <f t="shared" si="35"/>
        <v>22950</v>
      </c>
    </row>
    <row r="2321" spans="1:3" x14ac:dyDescent="0.3">
      <c r="A2321" s="1">
        <v>43391.004629629628</v>
      </c>
      <c r="B2321">
        <v>323.7</v>
      </c>
      <c r="C2321">
        <f t="shared" si="35"/>
        <v>22960</v>
      </c>
    </row>
    <row r="2322" spans="1:3" x14ac:dyDescent="0.3">
      <c r="A2322" s="1">
        <v>43391.004745370374</v>
      </c>
      <c r="B2322">
        <v>324</v>
      </c>
      <c r="C2322">
        <f t="shared" si="35"/>
        <v>22970</v>
      </c>
    </row>
    <row r="2323" spans="1:3" x14ac:dyDescent="0.3">
      <c r="A2323" s="1">
        <v>43391.004861111112</v>
      </c>
      <c r="B2323">
        <v>323.89999999999998</v>
      </c>
      <c r="C2323">
        <f t="shared" si="35"/>
        <v>22980</v>
      </c>
    </row>
    <row r="2324" spans="1:3" x14ac:dyDescent="0.3">
      <c r="A2324" s="1">
        <v>43391.004976851851</v>
      </c>
      <c r="B2324">
        <v>324.2</v>
      </c>
      <c r="C2324">
        <f t="shared" si="35"/>
        <v>22990</v>
      </c>
    </row>
    <row r="2325" spans="1:3" x14ac:dyDescent="0.3">
      <c r="A2325" s="1">
        <v>43391.00509259259</v>
      </c>
      <c r="B2325">
        <v>324</v>
      </c>
      <c r="C2325">
        <f t="shared" si="35"/>
        <v>23000</v>
      </c>
    </row>
    <row r="2326" spans="1:3" x14ac:dyDescent="0.3">
      <c r="A2326" s="1">
        <v>43391.005208333336</v>
      </c>
      <c r="B2326">
        <v>324.2</v>
      </c>
      <c r="C2326">
        <f t="shared" si="35"/>
        <v>23010</v>
      </c>
    </row>
    <row r="2327" spans="1:3" x14ac:dyDescent="0.3">
      <c r="A2327" s="1">
        <v>43391.005324074074</v>
      </c>
      <c r="B2327">
        <v>323.89999999999998</v>
      </c>
      <c r="C2327">
        <f t="shared" si="35"/>
        <v>23020</v>
      </c>
    </row>
    <row r="2328" spans="1:3" x14ac:dyDescent="0.3">
      <c r="A2328" s="1">
        <v>43391.005439814813</v>
      </c>
      <c r="B2328">
        <v>324</v>
      </c>
      <c r="C2328">
        <f t="shared" si="35"/>
        <v>23030</v>
      </c>
    </row>
    <row r="2329" spans="1:3" x14ac:dyDescent="0.3">
      <c r="A2329" s="1">
        <v>43391.005555555559</v>
      </c>
      <c r="B2329">
        <v>323.8</v>
      </c>
      <c r="C2329">
        <f t="shared" si="35"/>
        <v>23040</v>
      </c>
    </row>
    <row r="2330" spans="1:3" x14ac:dyDescent="0.3">
      <c r="A2330" s="1">
        <v>43391.005671296298</v>
      </c>
      <c r="B2330">
        <v>323.89999999999998</v>
      </c>
      <c r="C2330">
        <f t="shared" si="35"/>
        <v>23050</v>
      </c>
    </row>
    <row r="2331" spans="1:3" x14ac:dyDescent="0.3">
      <c r="A2331" s="1">
        <v>43391.005787037036</v>
      </c>
      <c r="B2331">
        <v>323.60000000000002</v>
      </c>
      <c r="C2331">
        <f t="shared" ref="C2331:C2394" si="36">C2330+10</f>
        <v>23060</v>
      </c>
    </row>
    <row r="2332" spans="1:3" x14ac:dyDescent="0.3">
      <c r="A2332" s="1">
        <v>43391.005902777775</v>
      </c>
      <c r="B2332">
        <v>323.7</v>
      </c>
      <c r="C2332">
        <f t="shared" si="36"/>
        <v>23070</v>
      </c>
    </row>
    <row r="2333" spans="1:3" x14ac:dyDescent="0.3">
      <c r="A2333" s="1">
        <v>43391.006018518521</v>
      </c>
      <c r="B2333">
        <v>323.3</v>
      </c>
      <c r="C2333">
        <f t="shared" si="36"/>
        <v>23080</v>
      </c>
    </row>
    <row r="2334" spans="1:3" x14ac:dyDescent="0.3">
      <c r="A2334" s="1">
        <v>43391.00613425926</v>
      </c>
      <c r="B2334">
        <v>323.60000000000002</v>
      </c>
      <c r="C2334">
        <f t="shared" si="36"/>
        <v>23090</v>
      </c>
    </row>
    <row r="2335" spans="1:3" x14ac:dyDescent="0.3">
      <c r="A2335" s="1">
        <v>43391.006249999999</v>
      </c>
      <c r="B2335">
        <v>323.3</v>
      </c>
      <c r="C2335">
        <f t="shared" si="36"/>
        <v>23100</v>
      </c>
    </row>
    <row r="2336" spans="1:3" x14ac:dyDescent="0.3">
      <c r="A2336" s="1">
        <v>43391.006365740737</v>
      </c>
      <c r="B2336">
        <v>323.5</v>
      </c>
      <c r="C2336">
        <f t="shared" si="36"/>
        <v>23110</v>
      </c>
    </row>
    <row r="2337" spans="1:3" x14ac:dyDescent="0.3">
      <c r="A2337" s="1">
        <v>43391.006481481483</v>
      </c>
      <c r="B2337">
        <v>323.39999999999998</v>
      </c>
      <c r="C2337">
        <f t="shared" si="36"/>
        <v>23120</v>
      </c>
    </row>
    <row r="2338" spans="1:3" x14ac:dyDescent="0.3">
      <c r="A2338" s="1">
        <v>43391.006597222222</v>
      </c>
      <c r="B2338">
        <v>323.7</v>
      </c>
      <c r="C2338">
        <f t="shared" si="36"/>
        <v>23130</v>
      </c>
    </row>
    <row r="2339" spans="1:3" x14ac:dyDescent="0.3">
      <c r="A2339" s="1">
        <v>43391.006712962961</v>
      </c>
      <c r="B2339">
        <v>323.8</v>
      </c>
      <c r="C2339">
        <f t="shared" si="36"/>
        <v>23140</v>
      </c>
    </row>
    <row r="2340" spans="1:3" x14ac:dyDescent="0.3">
      <c r="A2340" s="1">
        <v>43391.006828703707</v>
      </c>
      <c r="B2340">
        <v>324.10000000000002</v>
      </c>
      <c r="C2340">
        <f t="shared" si="36"/>
        <v>23150</v>
      </c>
    </row>
    <row r="2341" spans="1:3" x14ac:dyDescent="0.3">
      <c r="A2341" s="1">
        <v>43391.006944444445</v>
      </c>
      <c r="B2341">
        <v>324.10000000000002</v>
      </c>
      <c r="C2341">
        <f t="shared" si="36"/>
        <v>23160</v>
      </c>
    </row>
    <row r="2342" spans="1:3" x14ac:dyDescent="0.3">
      <c r="A2342" s="1">
        <v>43391.007060185184</v>
      </c>
      <c r="B2342">
        <v>324.39999999999998</v>
      </c>
      <c r="C2342">
        <f t="shared" si="36"/>
        <v>23170</v>
      </c>
    </row>
    <row r="2343" spans="1:3" x14ac:dyDescent="0.3">
      <c r="A2343" s="1">
        <v>43391.007175925923</v>
      </c>
      <c r="B2343">
        <v>324.3</v>
      </c>
      <c r="C2343">
        <f t="shared" si="36"/>
        <v>23180</v>
      </c>
    </row>
    <row r="2344" spans="1:3" x14ac:dyDescent="0.3">
      <c r="A2344" s="1">
        <v>43391.007291666669</v>
      </c>
      <c r="B2344">
        <v>324.5</v>
      </c>
      <c r="C2344">
        <f t="shared" si="36"/>
        <v>23190</v>
      </c>
    </row>
    <row r="2345" spans="1:3" x14ac:dyDescent="0.3">
      <c r="A2345" s="1">
        <v>43391.007407407407</v>
      </c>
      <c r="B2345">
        <v>324.2</v>
      </c>
      <c r="C2345">
        <f t="shared" si="36"/>
        <v>23200</v>
      </c>
    </row>
    <row r="2346" spans="1:3" x14ac:dyDescent="0.3">
      <c r="A2346" s="1">
        <v>43391.007523148146</v>
      </c>
      <c r="B2346">
        <v>324.3</v>
      </c>
      <c r="C2346">
        <f t="shared" si="36"/>
        <v>23210</v>
      </c>
    </row>
    <row r="2347" spans="1:3" x14ac:dyDescent="0.3">
      <c r="A2347" s="1">
        <v>43391.007638888892</v>
      </c>
      <c r="B2347">
        <v>324</v>
      </c>
      <c r="C2347">
        <f t="shared" si="36"/>
        <v>23220</v>
      </c>
    </row>
    <row r="2348" spans="1:3" x14ac:dyDescent="0.3">
      <c r="A2348" s="1">
        <v>43391.007754629631</v>
      </c>
      <c r="B2348">
        <v>324.10000000000002</v>
      </c>
      <c r="C2348">
        <f t="shared" si="36"/>
        <v>23230</v>
      </c>
    </row>
    <row r="2349" spans="1:3" x14ac:dyDescent="0.3">
      <c r="A2349" s="1">
        <v>43391.007870370369</v>
      </c>
      <c r="B2349">
        <v>324</v>
      </c>
      <c r="C2349">
        <f t="shared" si="36"/>
        <v>23240</v>
      </c>
    </row>
    <row r="2350" spans="1:3" x14ac:dyDescent="0.3">
      <c r="A2350" s="1">
        <v>43391.007986111108</v>
      </c>
      <c r="B2350">
        <v>324.3</v>
      </c>
      <c r="C2350">
        <f t="shared" si="36"/>
        <v>23250</v>
      </c>
    </row>
    <row r="2351" spans="1:3" x14ac:dyDescent="0.3">
      <c r="A2351" s="1">
        <v>43391.008101851854</v>
      </c>
      <c r="B2351">
        <v>324.10000000000002</v>
      </c>
      <c r="C2351">
        <f t="shared" si="36"/>
        <v>23260</v>
      </c>
    </row>
    <row r="2352" spans="1:3" x14ac:dyDescent="0.3">
      <c r="A2352" s="1">
        <v>43391.008217592593</v>
      </c>
      <c r="B2352">
        <v>324.3</v>
      </c>
      <c r="C2352">
        <f t="shared" si="36"/>
        <v>23270</v>
      </c>
    </row>
    <row r="2353" spans="1:3" x14ac:dyDescent="0.3">
      <c r="A2353" s="1">
        <v>43391.008333333331</v>
      </c>
      <c r="B2353">
        <v>323.89999999999998</v>
      </c>
      <c r="C2353">
        <f t="shared" si="36"/>
        <v>23280</v>
      </c>
    </row>
    <row r="2354" spans="1:3" x14ac:dyDescent="0.3">
      <c r="A2354" s="1">
        <v>43391.008449074077</v>
      </c>
      <c r="B2354">
        <v>324.10000000000002</v>
      </c>
      <c r="C2354">
        <f t="shared" si="36"/>
        <v>23290</v>
      </c>
    </row>
    <row r="2355" spans="1:3" x14ac:dyDescent="0.3">
      <c r="A2355" s="1">
        <v>43391.008564814816</v>
      </c>
      <c r="B2355">
        <v>323.8</v>
      </c>
      <c r="C2355">
        <f t="shared" si="36"/>
        <v>23300</v>
      </c>
    </row>
    <row r="2356" spans="1:3" x14ac:dyDescent="0.3">
      <c r="A2356" s="1">
        <v>43391.008680555555</v>
      </c>
      <c r="B2356">
        <v>324</v>
      </c>
      <c r="C2356">
        <f t="shared" si="36"/>
        <v>23310</v>
      </c>
    </row>
    <row r="2357" spans="1:3" x14ac:dyDescent="0.3">
      <c r="A2357" s="1">
        <v>43391.008796296293</v>
      </c>
      <c r="B2357">
        <v>323.60000000000002</v>
      </c>
      <c r="C2357">
        <f t="shared" si="36"/>
        <v>23320</v>
      </c>
    </row>
    <row r="2358" spans="1:3" x14ac:dyDescent="0.3">
      <c r="A2358" s="1">
        <v>43391.008912037039</v>
      </c>
      <c r="B2358">
        <v>323.89999999999998</v>
      </c>
      <c r="C2358">
        <f t="shared" si="36"/>
        <v>23330</v>
      </c>
    </row>
    <row r="2359" spans="1:3" x14ac:dyDescent="0.3">
      <c r="A2359" s="1">
        <v>43391.009027777778</v>
      </c>
      <c r="B2359">
        <v>323.8</v>
      </c>
      <c r="C2359">
        <f t="shared" si="36"/>
        <v>23340</v>
      </c>
    </row>
    <row r="2360" spans="1:3" x14ac:dyDescent="0.3">
      <c r="A2360" s="1">
        <v>43391.009143518517</v>
      </c>
      <c r="B2360">
        <v>324</v>
      </c>
      <c r="C2360">
        <f t="shared" si="36"/>
        <v>23350</v>
      </c>
    </row>
    <row r="2361" spans="1:3" x14ac:dyDescent="0.3">
      <c r="A2361" s="1">
        <v>43391.009259259263</v>
      </c>
      <c r="B2361">
        <v>323.7</v>
      </c>
      <c r="C2361">
        <f t="shared" si="36"/>
        <v>23360</v>
      </c>
    </row>
    <row r="2362" spans="1:3" x14ac:dyDescent="0.3">
      <c r="A2362" s="1">
        <v>43391.009375000001</v>
      </c>
      <c r="B2362">
        <v>324</v>
      </c>
      <c r="C2362">
        <f t="shared" si="36"/>
        <v>23370</v>
      </c>
    </row>
    <row r="2363" spans="1:3" x14ac:dyDescent="0.3">
      <c r="A2363" s="1">
        <v>43391.00949074074</v>
      </c>
      <c r="B2363">
        <v>323.89999999999998</v>
      </c>
      <c r="C2363">
        <f t="shared" si="36"/>
        <v>23380</v>
      </c>
    </row>
    <row r="2364" spans="1:3" x14ac:dyDescent="0.3">
      <c r="A2364" s="1">
        <v>43391.009606481479</v>
      </c>
      <c r="B2364">
        <v>324.2</v>
      </c>
      <c r="C2364">
        <f t="shared" si="36"/>
        <v>23390</v>
      </c>
    </row>
    <row r="2365" spans="1:3" x14ac:dyDescent="0.3">
      <c r="A2365" s="1">
        <v>43391.009722222225</v>
      </c>
      <c r="B2365">
        <v>324</v>
      </c>
      <c r="C2365">
        <f t="shared" si="36"/>
        <v>23400</v>
      </c>
    </row>
    <row r="2366" spans="1:3" x14ac:dyDescent="0.3">
      <c r="A2366" s="1">
        <v>43391.009837962964</v>
      </c>
      <c r="B2366">
        <v>324.2</v>
      </c>
      <c r="C2366">
        <f t="shared" si="36"/>
        <v>23410</v>
      </c>
    </row>
    <row r="2367" spans="1:3" x14ac:dyDescent="0.3">
      <c r="A2367" s="1">
        <v>43391.009953703702</v>
      </c>
      <c r="B2367">
        <v>324</v>
      </c>
      <c r="C2367">
        <f t="shared" si="36"/>
        <v>23420</v>
      </c>
    </row>
    <row r="2368" spans="1:3" x14ac:dyDescent="0.3">
      <c r="A2368" s="1">
        <v>43391.010069444441</v>
      </c>
      <c r="B2368">
        <v>324.2</v>
      </c>
      <c r="C2368">
        <f t="shared" si="36"/>
        <v>23430</v>
      </c>
    </row>
    <row r="2369" spans="1:3" x14ac:dyDescent="0.3">
      <c r="A2369" s="1">
        <v>43391.010185185187</v>
      </c>
      <c r="B2369">
        <v>323.89999999999998</v>
      </c>
      <c r="C2369">
        <f t="shared" si="36"/>
        <v>23440</v>
      </c>
    </row>
    <row r="2370" spans="1:3" x14ac:dyDescent="0.3">
      <c r="A2370" s="1">
        <v>43391.010300925926</v>
      </c>
      <c r="B2370">
        <v>324.10000000000002</v>
      </c>
      <c r="C2370">
        <f t="shared" si="36"/>
        <v>23450</v>
      </c>
    </row>
    <row r="2371" spans="1:3" x14ac:dyDescent="0.3">
      <c r="A2371" s="1">
        <v>43391.010416666664</v>
      </c>
      <c r="B2371">
        <v>323.89999999999998</v>
      </c>
      <c r="C2371">
        <f t="shared" si="36"/>
        <v>23460</v>
      </c>
    </row>
    <row r="2372" spans="1:3" x14ac:dyDescent="0.3">
      <c r="A2372" s="1">
        <v>43391.01053240741</v>
      </c>
      <c r="B2372">
        <v>324.2</v>
      </c>
      <c r="C2372">
        <f t="shared" si="36"/>
        <v>23470</v>
      </c>
    </row>
    <row r="2373" spans="1:3" x14ac:dyDescent="0.3">
      <c r="A2373" s="1">
        <v>43391.010648148149</v>
      </c>
      <c r="B2373">
        <v>323.89999999999998</v>
      </c>
      <c r="C2373">
        <f t="shared" si="36"/>
        <v>23480</v>
      </c>
    </row>
    <row r="2374" spans="1:3" x14ac:dyDescent="0.3">
      <c r="A2374" s="1">
        <v>43391.010763888888</v>
      </c>
      <c r="B2374">
        <v>324</v>
      </c>
      <c r="C2374">
        <f t="shared" si="36"/>
        <v>23490</v>
      </c>
    </row>
    <row r="2375" spans="1:3" x14ac:dyDescent="0.3">
      <c r="A2375" s="1">
        <v>43391.010879629626</v>
      </c>
      <c r="B2375">
        <v>323.8</v>
      </c>
      <c r="C2375">
        <f t="shared" si="36"/>
        <v>23500</v>
      </c>
    </row>
    <row r="2376" spans="1:3" x14ac:dyDescent="0.3">
      <c r="A2376" s="1">
        <v>43391.010995370372</v>
      </c>
      <c r="B2376">
        <v>323.89999999999998</v>
      </c>
      <c r="C2376">
        <f t="shared" si="36"/>
        <v>23510</v>
      </c>
    </row>
    <row r="2377" spans="1:3" x14ac:dyDescent="0.3">
      <c r="A2377" s="1">
        <v>43391.011111111111</v>
      </c>
      <c r="B2377">
        <v>323.60000000000002</v>
      </c>
      <c r="C2377">
        <f t="shared" si="36"/>
        <v>23520</v>
      </c>
    </row>
    <row r="2378" spans="1:3" x14ac:dyDescent="0.3">
      <c r="A2378" s="1">
        <v>43391.01122685185</v>
      </c>
      <c r="B2378">
        <v>323.7</v>
      </c>
      <c r="C2378">
        <f t="shared" si="36"/>
        <v>23530</v>
      </c>
    </row>
    <row r="2379" spans="1:3" x14ac:dyDescent="0.3">
      <c r="A2379" s="1">
        <v>43391.011342592596</v>
      </c>
      <c r="B2379">
        <v>323.60000000000002</v>
      </c>
      <c r="C2379">
        <f t="shared" si="36"/>
        <v>23540</v>
      </c>
    </row>
    <row r="2380" spans="1:3" x14ac:dyDescent="0.3">
      <c r="A2380" s="1">
        <v>43391.011458333334</v>
      </c>
      <c r="B2380">
        <v>323.89999999999998</v>
      </c>
      <c r="C2380">
        <f t="shared" si="36"/>
        <v>23550</v>
      </c>
    </row>
    <row r="2381" spans="1:3" x14ac:dyDescent="0.3">
      <c r="A2381" s="1">
        <v>43391.011574074073</v>
      </c>
      <c r="B2381">
        <v>323.7</v>
      </c>
      <c r="C2381">
        <f t="shared" si="36"/>
        <v>23560</v>
      </c>
    </row>
    <row r="2382" spans="1:3" x14ac:dyDescent="0.3">
      <c r="A2382" s="1">
        <v>43391.011689814812</v>
      </c>
      <c r="B2382">
        <v>324</v>
      </c>
      <c r="C2382">
        <f t="shared" si="36"/>
        <v>23570</v>
      </c>
    </row>
    <row r="2383" spans="1:3" x14ac:dyDescent="0.3">
      <c r="A2383" s="1">
        <v>43391.011805555558</v>
      </c>
      <c r="B2383">
        <v>323.8</v>
      </c>
      <c r="C2383">
        <f t="shared" si="36"/>
        <v>23580</v>
      </c>
    </row>
    <row r="2384" spans="1:3" x14ac:dyDescent="0.3">
      <c r="A2384" s="1">
        <v>43391.011921296296</v>
      </c>
      <c r="B2384">
        <v>324.10000000000002</v>
      </c>
      <c r="C2384">
        <f t="shared" si="36"/>
        <v>23590</v>
      </c>
    </row>
    <row r="2385" spans="1:3" x14ac:dyDescent="0.3">
      <c r="A2385" s="1">
        <v>43391.012037037035</v>
      </c>
      <c r="B2385">
        <v>323.89999999999998</v>
      </c>
      <c r="C2385">
        <f t="shared" si="36"/>
        <v>23600</v>
      </c>
    </row>
    <row r="2386" spans="1:3" x14ac:dyDescent="0.3">
      <c r="A2386" s="1">
        <v>43391.012152777781</v>
      </c>
      <c r="B2386">
        <v>324.10000000000002</v>
      </c>
      <c r="C2386">
        <f t="shared" si="36"/>
        <v>23610</v>
      </c>
    </row>
    <row r="2387" spans="1:3" x14ac:dyDescent="0.3">
      <c r="A2387" s="1">
        <v>43391.01226851852</v>
      </c>
      <c r="B2387">
        <v>323.8</v>
      </c>
      <c r="C2387">
        <f t="shared" si="36"/>
        <v>23620</v>
      </c>
    </row>
    <row r="2388" spans="1:3" x14ac:dyDescent="0.3">
      <c r="A2388" s="1">
        <v>43391.012384259258</v>
      </c>
      <c r="B2388">
        <v>323.8</v>
      </c>
      <c r="C2388">
        <f t="shared" si="36"/>
        <v>23630</v>
      </c>
    </row>
    <row r="2389" spans="1:3" x14ac:dyDescent="0.3">
      <c r="A2389" s="1">
        <v>43391.012499999997</v>
      </c>
      <c r="B2389">
        <v>323.39999999999998</v>
      </c>
      <c r="C2389">
        <f t="shared" si="36"/>
        <v>23640</v>
      </c>
    </row>
    <row r="2390" spans="1:3" x14ac:dyDescent="0.3">
      <c r="A2390" s="1">
        <v>43391.012615740743</v>
      </c>
      <c r="B2390">
        <v>323.60000000000002</v>
      </c>
      <c r="C2390">
        <f t="shared" si="36"/>
        <v>23650</v>
      </c>
    </row>
    <row r="2391" spans="1:3" x14ac:dyDescent="0.3">
      <c r="A2391" s="1">
        <v>43391.012731481482</v>
      </c>
      <c r="B2391">
        <v>323.39999999999998</v>
      </c>
      <c r="C2391">
        <f t="shared" si="36"/>
        <v>23660</v>
      </c>
    </row>
    <row r="2392" spans="1:3" x14ac:dyDescent="0.3">
      <c r="A2392" s="1">
        <v>43391.01284722222</v>
      </c>
      <c r="B2392">
        <v>323.60000000000002</v>
      </c>
      <c r="C2392">
        <f t="shared" si="36"/>
        <v>23670</v>
      </c>
    </row>
    <row r="2393" spans="1:3" x14ac:dyDescent="0.3">
      <c r="A2393" s="1">
        <v>43391.012962962966</v>
      </c>
      <c r="B2393">
        <v>323.5</v>
      </c>
      <c r="C2393">
        <f t="shared" si="36"/>
        <v>23680</v>
      </c>
    </row>
    <row r="2394" spans="1:3" x14ac:dyDescent="0.3">
      <c r="A2394" s="1">
        <v>43391.013078703705</v>
      </c>
      <c r="B2394">
        <v>323.89999999999998</v>
      </c>
      <c r="C2394">
        <f t="shared" si="36"/>
        <v>23690</v>
      </c>
    </row>
    <row r="2395" spans="1:3" x14ac:dyDescent="0.3">
      <c r="A2395" s="1">
        <v>43391.013194444444</v>
      </c>
      <c r="B2395">
        <v>323.7</v>
      </c>
      <c r="C2395">
        <f t="shared" ref="C2395:C2458" si="37">C2394+10</f>
        <v>23700</v>
      </c>
    </row>
    <row r="2396" spans="1:3" x14ac:dyDescent="0.3">
      <c r="A2396" s="1">
        <v>43391.013310185182</v>
      </c>
      <c r="B2396">
        <v>323.89999999999998</v>
      </c>
      <c r="C2396">
        <f t="shared" si="37"/>
        <v>23710</v>
      </c>
    </row>
    <row r="2397" spans="1:3" x14ac:dyDescent="0.3">
      <c r="A2397" s="1">
        <v>43391.013425925928</v>
      </c>
      <c r="B2397">
        <v>323.7</v>
      </c>
      <c r="C2397">
        <f t="shared" si="37"/>
        <v>23720</v>
      </c>
    </row>
    <row r="2398" spans="1:3" x14ac:dyDescent="0.3">
      <c r="A2398" s="1">
        <v>43391.013541666667</v>
      </c>
      <c r="B2398">
        <v>323.89999999999998</v>
      </c>
      <c r="C2398">
        <f t="shared" si="37"/>
        <v>23730</v>
      </c>
    </row>
    <row r="2399" spans="1:3" x14ac:dyDescent="0.3">
      <c r="A2399" s="1">
        <v>43391.013657407406</v>
      </c>
      <c r="B2399">
        <v>323.60000000000002</v>
      </c>
      <c r="C2399">
        <f t="shared" si="37"/>
        <v>23740</v>
      </c>
    </row>
    <row r="2400" spans="1:3" x14ac:dyDescent="0.3">
      <c r="A2400" s="1">
        <v>43391.013773148145</v>
      </c>
      <c r="B2400">
        <v>323.7</v>
      </c>
      <c r="C2400">
        <f t="shared" si="37"/>
        <v>23750</v>
      </c>
    </row>
    <row r="2401" spans="1:3" x14ac:dyDescent="0.3">
      <c r="A2401" s="1">
        <v>43391.013888888891</v>
      </c>
      <c r="B2401">
        <v>323.60000000000002</v>
      </c>
      <c r="C2401">
        <f t="shared" si="37"/>
        <v>23760</v>
      </c>
    </row>
    <row r="2402" spans="1:3" x14ac:dyDescent="0.3">
      <c r="A2402" s="1">
        <v>43391.014004629629</v>
      </c>
      <c r="B2402">
        <v>323.89999999999998</v>
      </c>
      <c r="C2402">
        <f t="shared" si="37"/>
        <v>23770</v>
      </c>
    </row>
    <row r="2403" spans="1:3" x14ac:dyDescent="0.3">
      <c r="A2403" s="1">
        <v>43391.014120370368</v>
      </c>
      <c r="B2403">
        <v>323.7</v>
      </c>
      <c r="C2403">
        <f t="shared" si="37"/>
        <v>23780</v>
      </c>
    </row>
    <row r="2404" spans="1:3" x14ac:dyDescent="0.3">
      <c r="A2404" s="1">
        <v>43391.014236111114</v>
      </c>
      <c r="B2404">
        <v>323.89999999999998</v>
      </c>
      <c r="C2404">
        <f t="shared" si="37"/>
        <v>23790</v>
      </c>
    </row>
    <row r="2405" spans="1:3" x14ac:dyDescent="0.3">
      <c r="A2405" s="1">
        <v>43391.014351851853</v>
      </c>
      <c r="B2405">
        <v>323.8</v>
      </c>
      <c r="C2405">
        <f t="shared" si="37"/>
        <v>23800</v>
      </c>
    </row>
    <row r="2406" spans="1:3" x14ac:dyDescent="0.3">
      <c r="A2406" s="1">
        <v>43391.014467592591</v>
      </c>
      <c r="B2406">
        <v>323.89999999999998</v>
      </c>
      <c r="C2406">
        <f t="shared" si="37"/>
        <v>23810</v>
      </c>
    </row>
    <row r="2407" spans="1:3" x14ac:dyDescent="0.3">
      <c r="A2407" s="1">
        <v>43391.01458333333</v>
      </c>
      <c r="B2407">
        <v>323.39999999999998</v>
      </c>
      <c r="C2407">
        <f t="shared" si="37"/>
        <v>23820</v>
      </c>
    </row>
    <row r="2408" spans="1:3" x14ac:dyDescent="0.3">
      <c r="A2408" s="1">
        <v>43391.014699074076</v>
      </c>
      <c r="B2408">
        <v>323.60000000000002</v>
      </c>
      <c r="C2408">
        <f t="shared" si="37"/>
        <v>23830</v>
      </c>
    </row>
    <row r="2409" spans="1:3" x14ac:dyDescent="0.3">
      <c r="A2409" s="1">
        <v>43391.014814814815</v>
      </c>
      <c r="B2409">
        <v>323.3</v>
      </c>
      <c r="C2409">
        <f t="shared" si="37"/>
        <v>23840</v>
      </c>
    </row>
    <row r="2410" spans="1:3" x14ac:dyDescent="0.3">
      <c r="A2410" s="1">
        <v>43391.014930555553</v>
      </c>
      <c r="B2410">
        <v>323.5</v>
      </c>
      <c r="C2410">
        <f t="shared" si="37"/>
        <v>23850</v>
      </c>
    </row>
    <row r="2411" spans="1:3" x14ac:dyDescent="0.3">
      <c r="A2411" s="1">
        <v>43391.015046296299</v>
      </c>
      <c r="B2411">
        <v>323.3</v>
      </c>
      <c r="C2411">
        <f t="shared" si="37"/>
        <v>23860</v>
      </c>
    </row>
    <row r="2412" spans="1:3" x14ac:dyDescent="0.3">
      <c r="A2412" s="1">
        <v>43391.015162037038</v>
      </c>
      <c r="B2412">
        <v>323.7</v>
      </c>
      <c r="C2412">
        <f t="shared" si="37"/>
        <v>23870</v>
      </c>
    </row>
    <row r="2413" spans="1:3" x14ac:dyDescent="0.3">
      <c r="A2413" s="1">
        <v>43391.015277777777</v>
      </c>
      <c r="B2413">
        <v>323.5</v>
      </c>
      <c r="C2413">
        <f t="shared" si="37"/>
        <v>23880</v>
      </c>
    </row>
    <row r="2414" spans="1:3" x14ac:dyDescent="0.3">
      <c r="A2414" s="1">
        <v>43391.015393518515</v>
      </c>
      <c r="B2414">
        <v>323.8</v>
      </c>
      <c r="C2414">
        <f t="shared" si="37"/>
        <v>23890</v>
      </c>
    </row>
    <row r="2415" spans="1:3" x14ac:dyDescent="0.3">
      <c r="A2415" s="1">
        <v>43391.015509259261</v>
      </c>
      <c r="B2415">
        <v>323.5</v>
      </c>
      <c r="C2415">
        <f t="shared" si="37"/>
        <v>23900</v>
      </c>
    </row>
    <row r="2416" spans="1:3" x14ac:dyDescent="0.3">
      <c r="A2416" s="1">
        <v>43391.015625</v>
      </c>
      <c r="B2416">
        <v>323.7</v>
      </c>
      <c r="C2416">
        <f t="shared" si="37"/>
        <v>23910</v>
      </c>
    </row>
    <row r="2417" spans="1:3" x14ac:dyDescent="0.3">
      <c r="A2417" s="1">
        <v>43391.015740740739</v>
      </c>
      <c r="B2417">
        <v>323.5</v>
      </c>
      <c r="C2417">
        <f t="shared" si="37"/>
        <v>23920</v>
      </c>
    </row>
    <row r="2418" spans="1:3" x14ac:dyDescent="0.3">
      <c r="A2418" s="1">
        <v>43391.015856481485</v>
      </c>
      <c r="B2418">
        <v>323.8</v>
      </c>
      <c r="C2418">
        <f t="shared" si="37"/>
        <v>23930</v>
      </c>
    </row>
    <row r="2419" spans="1:3" x14ac:dyDescent="0.3">
      <c r="A2419" s="1">
        <v>43391.015972222223</v>
      </c>
      <c r="B2419">
        <v>323.60000000000002</v>
      </c>
      <c r="C2419">
        <f t="shared" si="37"/>
        <v>23940</v>
      </c>
    </row>
    <row r="2420" spans="1:3" x14ac:dyDescent="0.3">
      <c r="A2420" s="1">
        <v>43391.016087962962</v>
      </c>
      <c r="B2420">
        <v>323.7</v>
      </c>
      <c r="C2420">
        <f t="shared" si="37"/>
        <v>23950</v>
      </c>
    </row>
    <row r="2421" spans="1:3" x14ac:dyDescent="0.3">
      <c r="A2421" s="1">
        <v>43391.016203703701</v>
      </c>
      <c r="B2421">
        <v>323.39999999999998</v>
      </c>
      <c r="C2421">
        <f t="shared" si="37"/>
        <v>23960</v>
      </c>
    </row>
    <row r="2422" spans="1:3" x14ac:dyDescent="0.3">
      <c r="A2422" s="1">
        <v>43391.016319444447</v>
      </c>
      <c r="B2422">
        <v>323.60000000000002</v>
      </c>
      <c r="C2422">
        <f t="shared" si="37"/>
        <v>23970</v>
      </c>
    </row>
    <row r="2423" spans="1:3" x14ac:dyDescent="0.3">
      <c r="A2423" s="1">
        <v>43391.016435185185</v>
      </c>
      <c r="B2423">
        <v>323.3</v>
      </c>
      <c r="C2423">
        <f t="shared" si="37"/>
        <v>23980</v>
      </c>
    </row>
    <row r="2424" spans="1:3" x14ac:dyDescent="0.3">
      <c r="A2424" s="1">
        <v>43391.016550925924</v>
      </c>
      <c r="B2424">
        <v>323.3</v>
      </c>
      <c r="C2424">
        <f t="shared" si="37"/>
        <v>23990</v>
      </c>
    </row>
    <row r="2425" spans="1:3" x14ac:dyDescent="0.3">
      <c r="A2425" s="1">
        <v>43391.01666666667</v>
      </c>
      <c r="B2425">
        <v>323.2</v>
      </c>
      <c r="C2425">
        <f t="shared" si="37"/>
        <v>24000</v>
      </c>
    </row>
    <row r="2426" spans="1:3" x14ac:dyDescent="0.3">
      <c r="A2426" s="1">
        <v>43391.016782407409</v>
      </c>
      <c r="B2426">
        <v>323.7</v>
      </c>
      <c r="C2426">
        <f t="shared" si="37"/>
        <v>24010</v>
      </c>
    </row>
    <row r="2427" spans="1:3" x14ac:dyDescent="0.3">
      <c r="A2427" s="1">
        <v>43391.016898148147</v>
      </c>
      <c r="B2427">
        <v>323.60000000000002</v>
      </c>
      <c r="C2427">
        <f t="shared" si="37"/>
        <v>24020</v>
      </c>
    </row>
    <row r="2428" spans="1:3" x14ac:dyDescent="0.3">
      <c r="A2428" s="1">
        <v>43391.017013888886</v>
      </c>
      <c r="B2428">
        <v>323.8</v>
      </c>
      <c r="C2428">
        <f t="shared" si="37"/>
        <v>24030</v>
      </c>
    </row>
    <row r="2429" spans="1:3" x14ac:dyDescent="0.3">
      <c r="A2429" s="1">
        <v>43391.017129629632</v>
      </c>
      <c r="B2429">
        <v>323.60000000000002</v>
      </c>
      <c r="C2429">
        <f t="shared" si="37"/>
        <v>24040</v>
      </c>
    </row>
    <row r="2430" spans="1:3" x14ac:dyDescent="0.3">
      <c r="A2430" s="1">
        <v>43391.017245370371</v>
      </c>
      <c r="B2430">
        <v>323.8</v>
      </c>
      <c r="C2430">
        <f t="shared" si="37"/>
        <v>24050</v>
      </c>
    </row>
    <row r="2431" spans="1:3" x14ac:dyDescent="0.3">
      <c r="A2431" s="1">
        <v>43391.017361111109</v>
      </c>
      <c r="B2431">
        <v>323.60000000000002</v>
      </c>
      <c r="C2431">
        <f t="shared" si="37"/>
        <v>24060</v>
      </c>
    </row>
    <row r="2432" spans="1:3" x14ac:dyDescent="0.3">
      <c r="A2432" s="1">
        <v>43391.017476851855</v>
      </c>
      <c r="B2432">
        <v>323.8</v>
      </c>
      <c r="C2432">
        <f t="shared" si="37"/>
        <v>24070</v>
      </c>
    </row>
    <row r="2433" spans="1:3" x14ac:dyDescent="0.3">
      <c r="A2433" s="1">
        <v>43391.017592592594</v>
      </c>
      <c r="B2433">
        <v>323.5</v>
      </c>
      <c r="C2433">
        <f t="shared" si="37"/>
        <v>24080</v>
      </c>
    </row>
    <row r="2434" spans="1:3" x14ac:dyDescent="0.3">
      <c r="A2434" s="1">
        <v>43391.017708333333</v>
      </c>
      <c r="B2434">
        <v>323.60000000000002</v>
      </c>
      <c r="C2434">
        <f t="shared" si="37"/>
        <v>24090</v>
      </c>
    </row>
    <row r="2435" spans="1:3" x14ac:dyDescent="0.3">
      <c r="A2435" s="1">
        <v>43391.017824074072</v>
      </c>
      <c r="B2435">
        <v>323.39999999999998</v>
      </c>
      <c r="C2435">
        <f t="shared" si="37"/>
        <v>24100</v>
      </c>
    </row>
    <row r="2436" spans="1:3" x14ac:dyDescent="0.3">
      <c r="A2436" s="1">
        <v>43391.017939814818</v>
      </c>
      <c r="B2436">
        <v>323.5</v>
      </c>
      <c r="C2436">
        <f t="shared" si="37"/>
        <v>24110</v>
      </c>
    </row>
    <row r="2437" spans="1:3" x14ac:dyDescent="0.3">
      <c r="A2437" s="1">
        <v>43391.018055555556</v>
      </c>
      <c r="B2437">
        <v>323.10000000000002</v>
      </c>
      <c r="C2437">
        <f t="shared" si="37"/>
        <v>24120</v>
      </c>
    </row>
    <row r="2438" spans="1:3" x14ac:dyDescent="0.3">
      <c r="A2438" s="1">
        <v>43391.018171296295</v>
      </c>
      <c r="B2438">
        <v>323.2</v>
      </c>
      <c r="C2438">
        <f t="shared" si="37"/>
        <v>24130</v>
      </c>
    </row>
    <row r="2439" spans="1:3" x14ac:dyDescent="0.3">
      <c r="A2439" s="1">
        <v>43391.018287037034</v>
      </c>
      <c r="B2439">
        <v>323.10000000000002</v>
      </c>
      <c r="C2439">
        <f t="shared" si="37"/>
        <v>24140</v>
      </c>
    </row>
    <row r="2440" spans="1:3" x14ac:dyDescent="0.3">
      <c r="A2440" s="1">
        <v>43391.01840277778</v>
      </c>
      <c r="B2440">
        <v>323.3</v>
      </c>
      <c r="C2440">
        <f t="shared" si="37"/>
        <v>24150</v>
      </c>
    </row>
    <row r="2441" spans="1:3" x14ac:dyDescent="0.3">
      <c r="A2441" s="1">
        <v>43391.018518518518</v>
      </c>
      <c r="B2441">
        <v>323.10000000000002</v>
      </c>
      <c r="C2441">
        <f t="shared" si="37"/>
        <v>24160</v>
      </c>
    </row>
    <row r="2442" spans="1:3" x14ac:dyDescent="0.3">
      <c r="A2442" s="1">
        <v>43391.018634259257</v>
      </c>
      <c r="B2442">
        <v>323.3</v>
      </c>
      <c r="C2442">
        <f t="shared" si="37"/>
        <v>24170</v>
      </c>
    </row>
    <row r="2443" spans="1:3" x14ac:dyDescent="0.3">
      <c r="A2443" s="1">
        <v>43391.018750000003</v>
      </c>
      <c r="B2443">
        <v>323.2</v>
      </c>
      <c r="C2443">
        <f t="shared" si="37"/>
        <v>24180</v>
      </c>
    </row>
    <row r="2444" spans="1:3" x14ac:dyDescent="0.3">
      <c r="A2444" s="1">
        <v>43391.018865740742</v>
      </c>
      <c r="B2444">
        <v>323.5</v>
      </c>
      <c r="C2444">
        <f t="shared" si="37"/>
        <v>24190</v>
      </c>
    </row>
    <row r="2445" spans="1:3" x14ac:dyDescent="0.3">
      <c r="A2445" s="1">
        <v>43391.01898148148</v>
      </c>
      <c r="B2445">
        <v>323.2</v>
      </c>
      <c r="C2445">
        <f t="shared" si="37"/>
        <v>24200</v>
      </c>
    </row>
    <row r="2446" spans="1:3" x14ac:dyDescent="0.3">
      <c r="A2446" s="1">
        <v>43391.019097222219</v>
      </c>
      <c r="B2446">
        <v>323.3</v>
      </c>
      <c r="C2446">
        <f t="shared" si="37"/>
        <v>24210</v>
      </c>
    </row>
    <row r="2447" spans="1:3" x14ac:dyDescent="0.3">
      <c r="A2447" s="1">
        <v>43391.019212962965</v>
      </c>
      <c r="B2447">
        <v>323.10000000000002</v>
      </c>
      <c r="C2447">
        <f t="shared" si="37"/>
        <v>24220</v>
      </c>
    </row>
    <row r="2448" spans="1:3" x14ac:dyDescent="0.3">
      <c r="A2448" s="1">
        <v>43391.019328703704</v>
      </c>
      <c r="B2448">
        <v>323.3</v>
      </c>
      <c r="C2448">
        <f t="shared" si="37"/>
        <v>24230</v>
      </c>
    </row>
    <row r="2449" spans="1:3" x14ac:dyDescent="0.3">
      <c r="A2449" s="1">
        <v>43391.019444444442</v>
      </c>
      <c r="B2449">
        <v>323.10000000000002</v>
      </c>
      <c r="C2449">
        <f t="shared" si="37"/>
        <v>24240</v>
      </c>
    </row>
    <row r="2450" spans="1:3" x14ac:dyDescent="0.3">
      <c r="A2450" s="1">
        <v>43391.019560185188</v>
      </c>
      <c r="B2450">
        <v>323.39999999999998</v>
      </c>
      <c r="C2450">
        <f t="shared" si="37"/>
        <v>24250</v>
      </c>
    </row>
    <row r="2451" spans="1:3" x14ac:dyDescent="0.3">
      <c r="A2451" s="1">
        <v>43391.019675925927</v>
      </c>
      <c r="B2451">
        <v>323.2</v>
      </c>
      <c r="C2451">
        <f t="shared" si="37"/>
        <v>24260</v>
      </c>
    </row>
    <row r="2452" spans="1:3" x14ac:dyDescent="0.3">
      <c r="A2452" s="1">
        <v>43391.019791666666</v>
      </c>
      <c r="B2452">
        <v>323.5</v>
      </c>
      <c r="C2452">
        <f t="shared" si="37"/>
        <v>24270</v>
      </c>
    </row>
    <row r="2453" spans="1:3" x14ac:dyDescent="0.3">
      <c r="A2453" s="1">
        <v>43391.019907407404</v>
      </c>
      <c r="B2453">
        <v>323.3</v>
      </c>
      <c r="C2453">
        <f t="shared" si="37"/>
        <v>24280</v>
      </c>
    </row>
    <row r="2454" spans="1:3" x14ac:dyDescent="0.3">
      <c r="A2454" s="1">
        <v>43391.02002314815</v>
      </c>
      <c r="B2454">
        <v>323.5</v>
      </c>
      <c r="C2454">
        <f t="shared" si="37"/>
        <v>24290</v>
      </c>
    </row>
    <row r="2455" spans="1:3" x14ac:dyDescent="0.3">
      <c r="A2455" s="1">
        <v>43391.020138888889</v>
      </c>
      <c r="B2455">
        <v>323.3</v>
      </c>
      <c r="C2455">
        <f t="shared" si="37"/>
        <v>24300</v>
      </c>
    </row>
    <row r="2456" spans="1:3" x14ac:dyDescent="0.3">
      <c r="A2456" s="1">
        <v>43391.020254629628</v>
      </c>
      <c r="B2456">
        <v>323.60000000000002</v>
      </c>
      <c r="C2456">
        <f t="shared" si="37"/>
        <v>24310</v>
      </c>
    </row>
    <row r="2457" spans="1:3" x14ac:dyDescent="0.3">
      <c r="A2457" s="1">
        <v>43391.020370370374</v>
      </c>
      <c r="B2457">
        <v>323.60000000000002</v>
      </c>
      <c r="C2457">
        <f t="shared" si="37"/>
        <v>24320</v>
      </c>
    </row>
    <row r="2458" spans="1:3" x14ac:dyDescent="0.3">
      <c r="A2458" s="1">
        <v>43391.020486111112</v>
      </c>
      <c r="B2458">
        <v>324.10000000000002</v>
      </c>
      <c r="C2458">
        <f t="shared" si="37"/>
        <v>24330</v>
      </c>
    </row>
    <row r="2459" spans="1:3" x14ac:dyDescent="0.3">
      <c r="A2459" s="1">
        <v>43391.020601851851</v>
      </c>
      <c r="B2459">
        <v>323.89999999999998</v>
      </c>
      <c r="C2459">
        <f t="shared" ref="C2459:C2522" si="38">C2458+10</f>
        <v>24340</v>
      </c>
    </row>
    <row r="2460" spans="1:3" x14ac:dyDescent="0.3">
      <c r="A2460" s="1">
        <v>43391.02071759259</v>
      </c>
      <c r="B2460">
        <v>324.3</v>
      </c>
      <c r="C2460">
        <f t="shared" si="38"/>
        <v>24350</v>
      </c>
    </row>
    <row r="2461" spans="1:3" x14ac:dyDescent="0.3">
      <c r="A2461" s="1">
        <v>43391.020833333336</v>
      </c>
      <c r="B2461">
        <v>324.3</v>
      </c>
      <c r="C2461">
        <f t="shared" si="38"/>
        <v>24360</v>
      </c>
    </row>
    <row r="2462" spans="1:3" x14ac:dyDescent="0.3">
      <c r="A2462" s="1">
        <v>43391.020949074074</v>
      </c>
      <c r="B2462">
        <v>324.60000000000002</v>
      </c>
      <c r="C2462">
        <f t="shared" si="38"/>
        <v>24370</v>
      </c>
    </row>
    <row r="2463" spans="1:3" x14ac:dyDescent="0.3">
      <c r="A2463" s="1">
        <v>43391.021064814813</v>
      </c>
      <c r="B2463">
        <v>324.10000000000002</v>
      </c>
      <c r="C2463">
        <f t="shared" si="38"/>
        <v>24380</v>
      </c>
    </row>
    <row r="2464" spans="1:3" x14ac:dyDescent="0.3">
      <c r="A2464" s="1">
        <v>43391.021180555559</v>
      </c>
      <c r="B2464">
        <v>324.3</v>
      </c>
      <c r="C2464">
        <f t="shared" si="38"/>
        <v>24390</v>
      </c>
    </row>
    <row r="2465" spans="1:3" x14ac:dyDescent="0.3">
      <c r="A2465" s="1">
        <v>43391.021296296298</v>
      </c>
      <c r="B2465">
        <v>324</v>
      </c>
      <c r="C2465">
        <f t="shared" si="38"/>
        <v>24400</v>
      </c>
    </row>
    <row r="2466" spans="1:3" x14ac:dyDescent="0.3">
      <c r="A2466" s="1">
        <v>43391.021412037036</v>
      </c>
      <c r="B2466">
        <v>324.10000000000002</v>
      </c>
      <c r="C2466">
        <f t="shared" si="38"/>
        <v>24410</v>
      </c>
    </row>
    <row r="2467" spans="1:3" x14ac:dyDescent="0.3">
      <c r="A2467" s="1">
        <v>43391.021527777775</v>
      </c>
      <c r="B2467">
        <v>323.8</v>
      </c>
      <c r="C2467">
        <f t="shared" si="38"/>
        <v>24420</v>
      </c>
    </row>
    <row r="2468" spans="1:3" x14ac:dyDescent="0.3">
      <c r="A2468" s="1">
        <v>43391.021643518521</v>
      </c>
      <c r="B2468">
        <v>324</v>
      </c>
      <c r="C2468">
        <f t="shared" si="38"/>
        <v>24430</v>
      </c>
    </row>
    <row r="2469" spans="1:3" x14ac:dyDescent="0.3">
      <c r="A2469" s="1">
        <v>43391.02175925926</v>
      </c>
      <c r="B2469">
        <v>323.8</v>
      </c>
      <c r="C2469">
        <f t="shared" si="38"/>
        <v>24440</v>
      </c>
    </row>
    <row r="2470" spans="1:3" x14ac:dyDescent="0.3">
      <c r="A2470" s="1">
        <v>43391.021874999999</v>
      </c>
      <c r="B2470">
        <v>324.10000000000002</v>
      </c>
      <c r="C2470">
        <f t="shared" si="38"/>
        <v>24450</v>
      </c>
    </row>
    <row r="2471" spans="1:3" x14ac:dyDescent="0.3">
      <c r="A2471" s="1">
        <v>43391.021990740737</v>
      </c>
      <c r="B2471">
        <v>323.7</v>
      </c>
      <c r="C2471">
        <f t="shared" si="38"/>
        <v>24460</v>
      </c>
    </row>
    <row r="2472" spans="1:3" x14ac:dyDescent="0.3">
      <c r="A2472" s="1">
        <v>43391.022106481483</v>
      </c>
      <c r="B2472">
        <v>324.2</v>
      </c>
      <c r="C2472">
        <f t="shared" si="38"/>
        <v>24470</v>
      </c>
    </row>
    <row r="2473" spans="1:3" x14ac:dyDescent="0.3">
      <c r="A2473" s="1">
        <v>43391.022222222222</v>
      </c>
      <c r="B2473">
        <v>323.89999999999998</v>
      </c>
      <c r="C2473">
        <f t="shared" si="38"/>
        <v>24480</v>
      </c>
    </row>
    <row r="2474" spans="1:3" x14ac:dyDescent="0.3">
      <c r="A2474" s="1">
        <v>43391.022337962961</v>
      </c>
      <c r="B2474">
        <v>323.89999999999998</v>
      </c>
      <c r="C2474">
        <f t="shared" si="38"/>
        <v>24490</v>
      </c>
    </row>
    <row r="2475" spans="1:3" x14ac:dyDescent="0.3">
      <c r="A2475" s="1">
        <v>43391.022453703707</v>
      </c>
      <c r="B2475">
        <v>323.5</v>
      </c>
      <c r="C2475">
        <f t="shared" si="38"/>
        <v>24500</v>
      </c>
    </row>
    <row r="2476" spans="1:3" x14ac:dyDescent="0.3">
      <c r="A2476" s="1">
        <v>43391.022569444445</v>
      </c>
      <c r="B2476">
        <v>323.8</v>
      </c>
      <c r="C2476">
        <f t="shared" si="38"/>
        <v>24510</v>
      </c>
    </row>
    <row r="2477" spans="1:3" x14ac:dyDescent="0.3">
      <c r="A2477" s="1">
        <v>43391.022685185184</v>
      </c>
      <c r="B2477">
        <v>323.5</v>
      </c>
      <c r="C2477">
        <f t="shared" si="38"/>
        <v>24520</v>
      </c>
    </row>
    <row r="2478" spans="1:3" x14ac:dyDescent="0.3">
      <c r="A2478" s="1">
        <v>43391.022800925923</v>
      </c>
      <c r="B2478">
        <v>323.60000000000002</v>
      </c>
      <c r="C2478">
        <f t="shared" si="38"/>
        <v>24530</v>
      </c>
    </row>
    <row r="2479" spans="1:3" x14ac:dyDescent="0.3">
      <c r="A2479" s="1">
        <v>43391.022916666669</v>
      </c>
      <c r="B2479">
        <v>323.3</v>
      </c>
      <c r="C2479">
        <f t="shared" si="38"/>
        <v>24540</v>
      </c>
    </row>
    <row r="2480" spans="1:3" x14ac:dyDescent="0.3">
      <c r="A2480" s="1">
        <v>43391.023032407407</v>
      </c>
      <c r="B2480">
        <v>323.60000000000002</v>
      </c>
      <c r="C2480">
        <f t="shared" si="38"/>
        <v>24550</v>
      </c>
    </row>
    <row r="2481" spans="1:3" x14ac:dyDescent="0.3">
      <c r="A2481" s="1">
        <v>43391.023148148146</v>
      </c>
      <c r="B2481">
        <v>323.39999999999998</v>
      </c>
      <c r="C2481">
        <f t="shared" si="38"/>
        <v>24560</v>
      </c>
    </row>
    <row r="2482" spans="1:3" x14ac:dyDescent="0.3">
      <c r="A2482" s="1">
        <v>43391.023263888892</v>
      </c>
      <c r="B2482">
        <v>323.5</v>
      </c>
      <c r="C2482">
        <f t="shared" si="38"/>
        <v>24570</v>
      </c>
    </row>
    <row r="2483" spans="1:3" x14ac:dyDescent="0.3">
      <c r="A2483" s="1">
        <v>43391.023379629631</v>
      </c>
      <c r="B2483">
        <v>323.2</v>
      </c>
      <c r="C2483">
        <f t="shared" si="38"/>
        <v>24580</v>
      </c>
    </row>
    <row r="2484" spans="1:3" x14ac:dyDescent="0.3">
      <c r="A2484" s="1">
        <v>43391.023495370369</v>
      </c>
      <c r="B2484">
        <v>323.39999999999998</v>
      </c>
      <c r="C2484">
        <f t="shared" si="38"/>
        <v>24590</v>
      </c>
    </row>
    <row r="2485" spans="1:3" x14ac:dyDescent="0.3">
      <c r="A2485" s="1">
        <v>43391.023611111108</v>
      </c>
      <c r="B2485">
        <v>323.2</v>
      </c>
      <c r="C2485">
        <f t="shared" si="38"/>
        <v>24600</v>
      </c>
    </row>
    <row r="2486" spans="1:3" x14ac:dyDescent="0.3">
      <c r="A2486" s="1">
        <v>43391.023726851854</v>
      </c>
      <c r="B2486">
        <v>323.39999999999998</v>
      </c>
      <c r="C2486">
        <f t="shared" si="38"/>
        <v>24610</v>
      </c>
    </row>
    <row r="2487" spans="1:3" x14ac:dyDescent="0.3">
      <c r="A2487" s="1">
        <v>43391.023842592593</v>
      </c>
      <c r="B2487">
        <v>323.10000000000002</v>
      </c>
      <c r="C2487">
        <f t="shared" si="38"/>
        <v>24620</v>
      </c>
    </row>
    <row r="2488" spans="1:3" x14ac:dyDescent="0.3">
      <c r="A2488" s="1">
        <v>43391.023958333331</v>
      </c>
      <c r="B2488">
        <v>323.39999999999998</v>
      </c>
      <c r="C2488">
        <f t="shared" si="38"/>
        <v>24630</v>
      </c>
    </row>
    <row r="2489" spans="1:3" x14ac:dyDescent="0.3">
      <c r="A2489" s="1">
        <v>43391.024074074077</v>
      </c>
      <c r="B2489">
        <v>323.10000000000002</v>
      </c>
      <c r="C2489">
        <f t="shared" si="38"/>
        <v>24640</v>
      </c>
    </row>
    <row r="2490" spans="1:3" x14ac:dyDescent="0.3">
      <c r="A2490" s="1">
        <v>43391.024189814816</v>
      </c>
      <c r="B2490">
        <v>323.39999999999998</v>
      </c>
      <c r="C2490">
        <f t="shared" si="38"/>
        <v>24650</v>
      </c>
    </row>
    <row r="2491" spans="1:3" x14ac:dyDescent="0.3">
      <c r="A2491" s="1">
        <v>43391.024305555555</v>
      </c>
      <c r="B2491">
        <v>323</v>
      </c>
      <c r="C2491">
        <f t="shared" si="38"/>
        <v>24660</v>
      </c>
    </row>
    <row r="2492" spans="1:3" x14ac:dyDescent="0.3">
      <c r="A2492" s="1">
        <v>43391.024421296293</v>
      </c>
      <c r="B2492">
        <v>323.10000000000002</v>
      </c>
      <c r="C2492">
        <f t="shared" si="38"/>
        <v>24670</v>
      </c>
    </row>
    <row r="2493" spans="1:3" x14ac:dyDescent="0.3">
      <c r="A2493" s="1">
        <v>43391.024537037039</v>
      </c>
      <c r="B2493">
        <v>322.89999999999998</v>
      </c>
      <c r="C2493">
        <f t="shared" si="38"/>
        <v>24680</v>
      </c>
    </row>
    <row r="2494" spans="1:3" x14ac:dyDescent="0.3">
      <c r="A2494" s="1">
        <v>43391.024652777778</v>
      </c>
      <c r="B2494">
        <v>323.2</v>
      </c>
      <c r="C2494">
        <f t="shared" si="38"/>
        <v>24690</v>
      </c>
    </row>
    <row r="2495" spans="1:3" x14ac:dyDescent="0.3">
      <c r="A2495" s="1">
        <v>43391.024768518517</v>
      </c>
      <c r="B2495">
        <v>323.10000000000002</v>
      </c>
      <c r="C2495">
        <f t="shared" si="38"/>
        <v>24700</v>
      </c>
    </row>
    <row r="2496" spans="1:3" x14ac:dyDescent="0.3">
      <c r="A2496" s="1">
        <v>43391.024884259263</v>
      </c>
      <c r="B2496">
        <v>323.39999999999998</v>
      </c>
      <c r="C2496">
        <f t="shared" si="38"/>
        <v>24710</v>
      </c>
    </row>
    <row r="2497" spans="1:3" x14ac:dyDescent="0.3">
      <c r="A2497" s="1">
        <v>43391.025000000001</v>
      </c>
      <c r="B2497">
        <v>323.10000000000002</v>
      </c>
      <c r="C2497">
        <f t="shared" si="38"/>
        <v>24720</v>
      </c>
    </row>
    <row r="2498" spans="1:3" x14ac:dyDescent="0.3">
      <c r="A2498" s="1">
        <v>43391.02511574074</v>
      </c>
      <c r="B2498">
        <v>323.5</v>
      </c>
      <c r="C2498">
        <f t="shared" si="38"/>
        <v>24730</v>
      </c>
    </row>
    <row r="2499" spans="1:3" x14ac:dyDescent="0.3">
      <c r="A2499" s="1">
        <v>43391.025231481479</v>
      </c>
      <c r="B2499">
        <v>323.10000000000002</v>
      </c>
      <c r="C2499">
        <f t="shared" si="38"/>
        <v>24740</v>
      </c>
    </row>
    <row r="2500" spans="1:3" x14ac:dyDescent="0.3">
      <c r="A2500" s="1">
        <v>43391.025347222225</v>
      </c>
      <c r="B2500">
        <v>323.39999999999998</v>
      </c>
      <c r="C2500">
        <f t="shared" si="38"/>
        <v>24750</v>
      </c>
    </row>
    <row r="2501" spans="1:3" x14ac:dyDescent="0.3">
      <c r="A2501" s="1">
        <v>43391.025462962964</v>
      </c>
      <c r="B2501">
        <v>323</v>
      </c>
      <c r="C2501">
        <f t="shared" si="38"/>
        <v>24760</v>
      </c>
    </row>
    <row r="2502" spans="1:3" x14ac:dyDescent="0.3">
      <c r="A2502" s="1">
        <v>43391.025578703702</v>
      </c>
      <c r="B2502">
        <v>323.3</v>
      </c>
      <c r="C2502">
        <f t="shared" si="38"/>
        <v>24770</v>
      </c>
    </row>
    <row r="2503" spans="1:3" x14ac:dyDescent="0.3">
      <c r="A2503" s="1">
        <v>43391.025694444441</v>
      </c>
      <c r="B2503">
        <v>323</v>
      </c>
      <c r="C2503">
        <f t="shared" si="38"/>
        <v>24780</v>
      </c>
    </row>
    <row r="2504" spans="1:3" x14ac:dyDescent="0.3">
      <c r="A2504" s="1">
        <v>43391.025810185187</v>
      </c>
      <c r="B2504">
        <v>323.3</v>
      </c>
      <c r="C2504">
        <f t="shared" si="38"/>
        <v>24790</v>
      </c>
    </row>
    <row r="2505" spans="1:3" x14ac:dyDescent="0.3">
      <c r="A2505" s="1">
        <v>43391.025925925926</v>
      </c>
      <c r="B2505">
        <v>323.2</v>
      </c>
      <c r="C2505">
        <f t="shared" si="38"/>
        <v>24800</v>
      </c>
    </row>
    <row r="2506" spans="1:3" x14ac:dyDescent="0.3">
      <c r="A2506" s="1">
        <v>43391.026041666664</v>
      </c>
      <c r="B2506">
        <v>323.39999999999998</v>
      </c>
      <c r="C2506">
        <f t="shared" si="38"/>
        <v>24810</v>
      </c>
    </row>
    <row r="2507" spans="1:3" x14ac:dyDescent="0.3">
      <c r="A2507" s="1">
        <v>43391.02615740741</v>
      </c>
      <c r="B2507">
        <v>323.2</v>
      </c>
      <c r="C2507">
        <f t="shared" si="38"/>
        <v>24820</v>
      </c>
    </row>
    <row r="2508" spans="1:3" x14ac:dyDescent="0.3">
      <c r="A2508" s="1">
        <v>43391.026273148149</v>
      </c>
      <c r="B2508">
        <v>323.60000000000002</v>
      </c>
      <c r="C2508">
        <f t="shared" si="38"/>
        <v>24830</v>
      </c>
    </row>
    <row r="2509" spans="1:3" x14ac:dyDescent="0.3">
      <c r="A2509" s="1">
        <v>43391.026388888888</v>
      </c>
      <c r="B2509">
        <v>323.3</v>
      </c>
      <c r="C2509">
        <f t="shared" si="38"/>
        <v>24840</v>
      </c>
    </row>
    <row r="2510" spans="1:3" x14ac:dyDescent="0.3">
      <c r="A2510" s="1">
        <v>43391.026504629626</v>
      </c>
      <c r="B2510">
        <v>323.5</v>
      </c>
      <c r="C2510">
        <f t="shared" si="38"/>
        <v>24850</v>
      </c>
    </row>
    <row r="2511" spans="1:3" x14ac:dyDescent="0.3">
      <c r="A2511" s="1">
        <v>43391.026620370372</v>
      </c>
      <c r="B2511">
        <v>323.3</v>
      </c>
      <c r="C2511">
        <f t="shared" si="38"/>
        <v>24860</v>
      </c>
    </row>
    <row r="2512" spans="1:3" x14ac:dyDescent="0.3">
      <c r="A2512" s="1">
        <v>43391.026736111111</v>
      </c>
      <c r="B2512">
        <v>323.5</v>
      </c>
      <c r="C2512">
        <f t="shared" si="38"/>
        <v>24870</v>
      </c>
    </row>
    <row r="2513" spans="1:3" x14ac:dyDescent="0.3">
      <c r="A2513" s="1">
        <v>43391.02685185185</v>
      </c>
      <c r="B2513">
        <v>323.2</v>
      </c>
      <c r="C2513">
        <f t="shared" si="38"/>
        <v>24880</v>
      </c>
    </row>
    <row r="2514" spans="1:3" x14ac:dyDescent="0.3">
      <c r="A2514" s="1">
        <v>43391.026967592596</v>
      </c>
      <c r="B2514">
        <v>323.2</v>
      </c>
      <c r="C2514">
        <f t="shared" si="38"/>
        <v>24890</v>
      </c>
    </row>
    <row r="2515" spans="1:3" x14ac:dyDescent="0.3">
      <c r="A2515" s="1">
        <v>43391.027083333334</v>
      </c>
      <c r="B2515">
        <v>322.89999999999998</v>
      </c>
      <c r="C2515">
        <f t="shared" si="38"/>
        <v>24900</v>
      </c>
    </row>
    <row r="2516" spans="1:3" x14ac:dyDescent="0.3">
      <c r="A2516" s="1">
        <v>43391.027199074073</v>
      </c>
      <c r="B2516">
        <v>323</v>
      </c>
      <c r="C2516">
        <f t="shared" si="38"/>
        <v>24910</v>
      </c>
    </row>
    <row r="2517" spans="1:3" x14ac:dyDescent="0.3">
      <c r="A2517" s="1">
        <v>43391.027314814812</v>
      </c>
      <c r="B2517">
        <v>322.89999999999998</v>
      </c>
      <c r="C2517">
        <f t="shared" si="38"/>
        <v>24920</v>
      </c>
    </row>
    <row r="2518" spans="1:3" x14ac:dyDescent="0.3">
      <c r="A2518" s="1">
        <v>43391.027430555558</v>
      </c>
      <c r="B2518">
        <v>323.10000000000002</v>
      </c>
      <c r="C2518">
        <f t="shared" si="38"/>
        <v>24930</v>
      </c>
    </row>
    <row r="2519" spans="1:3" x14ac:dyDescent="0.3">
      <c r="A2519" s="1">
        <v>43391.027546296296</v>
      </c>
      <c r="B2519">
        <v>323</v>
      </c>
      <c r="C2519">
        <f t="shared" si="38"/>
        <v>24940</v>
      </c>
    </row>
    <row r="2520" spans="1:3" x14ac:dyDescent="0.3">
      <c r="A2520" s="1">
        <v>43391.027662037035</v>
      </c>
      <c r="B2520">
        <v>323.3</v>
      </c>
      <c r="C2520">
        <f t="shared" si="38"/>
        <v>24950</v>
      </c>
    </row>
    <row r="2521" spans="1:3" x14ac:dyDescent="0.3">
      <c r="A2521" s="1">
        <v>43391.027777777781</v>
      </c>
      <c r="B2521">
        <v>323.2</v>
      </c>
      <c r="C2521">
        <f t="shared" si="38"/>
        <v>24960</v>
      </c>
    </row>
    <row r="2522" spans="1:3" x14ac:dyDescent="0.3">
      <c r="A2522" s="1">
        <v>43391.02789351852</v>
      </c>
      <c r="B2522">
        <v>323.5</v>
      </c>
      <c r="C2522">
        <f t="shared" si="38"/>
        <v>24970</v>
      </c>
    </row>
    <row r="2523" spans="1:3" x14ac:dyDescent="0.3">
      <c r="A2523" s="1">
        <v>43391.028009259258</v>
      </c>
      <c r="B2523">
        <v>323.10000000000002</v>
      </c>
      <c r="C2523">
        <f t="shared" ref="C2523:C2586" si="39">C2522+10</f>
        <v>24980</v>
      </c>
    </row>
    <row r="2524" spans="1:3" x14ac:dyDescent="0.3">
      <c r="A2524" s="1">
        <v>43391.028124999997</v>
      </c>
      <c r="B2524">
        <v>323.2</v>
      </c>
      <c r="C2524">
        <f t="shared" si="39"/>
        <v>24990</v>
      </c>
    </row>
    <row r="2525" spans="1:3" x14ac:dyDescent="0.3">
      <c r="A2525" s="1">
        <v>43391.028240740743</v>
      </c>
      <c r="B2525">
        <v>322.89999999999998</v>
      </c>
      <c r="C2525">
        <f t="shared" si="39"/>
        <v>25000</v>
      </c>
    </row>
    <row r="2526" spans="1:3" x14ac:dyDescent="0.3">
      <c r="A2526" s="1">
        <v>43391.028356481482</v>
      </c>
      <c r="B2526">
        <v>323</v>
      </c>
      <c r="C2526">
        <f t="shared" si="39"/>
        <v>25010</v>
      </c>
    </row>
    <row r="2527" spans="1:3" x14ac:dyDescent="0.3">
      <c r="A2527" s="1">
        <v>43391.02847222222</v>
      </c>
      <c r="B2527">
        <v>322.7</v>
      </c>
      <c r="C2527">
        <f t="shared" si="39"/>
        <v>25020</v>
      </c>
    </row>
    <row r="2528" spans="1:3" x14ac:dyDescent="0.3">
      <c r="A2528" s="1">
        <v>43391.028587962966</v>
      </c>
      <c r="B2528">
        <v>322.8</v>
      </c>
      <c r="C2528">
        <f t="shared" si="39"/>
        <v>25030</v>
      </c>
    </row>
    <row r="2529" spans="1:3" x14ac:dyDescent="0.3">
      <c r="A2529" s="1">
        <v>43391.028703703705</v>
      </c>
      <c r="B2529">
        <v>322.89999999999998</v>
      </c>
      <c r="C2529">
        <f t="shared" si="39"/>
        <v>25040</v>
      </c>
    </row>
    <row r="2530" spans="1:3" x14ac:dyDescent="0.3">
      <c r="A2530" s="1">
        <v>43391.028819444444</v>
      </c>
      <c r="B2530">
        <v>323.10000000000002</v>
      </c>
      <c r="C2530">
        <f t="shared" si="39"/>
        <v>25050</v>
      </c>
    </row>
    <row r="2531" spans="1:3" x14ac:dyDescent="0.3">
      <c r="A2531" s="1">
        <v>43391.028935185182</v>
      </c>
      <c r="B2531">
        <v>323</v>
      </c>
      <c r="C2531">
        <f t="shared" si="39"/>
        <v>25060</v>
      </c>
    </row>
    <row r="2532" spans="1:3" x14ac:dyDescent="0.3">
      <c r="A2532" s="1">
        <v>43391.029050925928</v>
      </c>
      <c r="B2532">
        <v>323.2</v>
      </c>
      <c r="C2532">
        <f t="shared" si="39"/>
        <v>25070</v>
      </c>
    </row>
    <row r="2533" spans="1:3" x14ac:dyDescent="0.3">
      <c r="A2533" s="1">
        <v>43391.029166666667</v>
      </c>
      <c r="B2533">
        <v>323.10000000000002</v>
      </c>
      <c r="C2533">
        <f t="shared" si="39"/>
        <v>25080</v>
      </c>
    </row>
    <row r="2534" spans="1:3" x14ac:dyDescent="0.3">
      <c r="A2534" s="1">
        <v>43391.029282407406</v>
      </c>
      <c r="B2534">
        <v>323.2</v>
      </c>
      <c r="C2534">
        <f t="shared" si="39"/>
        <v>25090</v>
      </c>
    </row>
    <row r="2535" spans="1:3" x14ac:dyDescent="0.3">
      <c r="A2535" s="1">
        <v>43391.029398148145</v>
      </c>
      <c r="B2535">
        <v>322.89999999999998</v>
      </c>
      <c r="C2535">
        <f t="shared" si="39"/>
        <v>25100</v>
      </c>
    </row>
    <row r="2536" spans="1:3" x14ac:dyDescent="0.3">
      <c r="A2536" s="1">
        <v>43391.029513888891</v>
      </c>
      <c r="B2536">
        <v>323</v>
      </c>
      <c r="C2536">
        <f t="shared" si="39"/>
        <v>25110</v>
      </c>
    </row>
    <row r="2537" spans="1:3" x14ac:dyDescent="0.3">
      <c r="A2537" s="1">
        <v>43391.029629629629</v>
      </c>
      <c r="B2537">
        <v>322.8</v>
      </c>
      <c r="C2537">
        <f t="shared" si="39"/>
        <v>25120</v>
      </c>
    </row>
    <row r="2538" spans="1:3" x14ac:dyDescent="0.3">
      <c r="A2538" s="1">
        <v>43391.029745370368</v>
      </c>
      <c r="B2538">
        <v>323</v>
      </c>
      <c r="C2538">
        <f t="shared" si="39"/>
        <v>25130</v>
      </c>
    </row>
    <row r="2539" spans="1:3" x14ac:dyDescent="0.3">
      <c r="A2539" s="1">
        <v>43391.029861111114</v>
      </c>
      <c r="B2539">
        <v>322.89999999999998</v>
      </c>
      <c r="C2539">
        <f t="shared" si="39"/>
        <v>25140</v>
      </c>
    </row>
    <row r="2540" spans="1:3" x14ac:dyDescent="0.3">
      <c r="A2540" s="1">
        <v>43391.029976851853</v>
      </c>
      <c r="B2540">
        <v>323.2</v>
      </c>
      <c r="C2540">
        <f t="shared" si="39"/>
        <v>25150</v>
      </c>
    </row>
    <row r="2541" spans="1:3" x14ac:dyDescent="0.3">
      <c r="A2541" s="1">
        <v>43391.030092592591</v>
      </c>
      <c r="B2541">
        <v>323.10000000000002</v>
      </c>
      <c r="C2541">
        <f t="shared" si="39"/>
        <v>25160</v>
      </c>
    </row>
    <row r="2542" spans="1:3" x14ac:dyDescent="0.3">
      <c r="A2542" s="1">
        <v>43391.03020833333</v>
      </c>
      <c r="B2542">
        <v>323.3</v>
      </c>
      <c r="C2542">
        <f t="shared" si="39"/>
        <v>25170</v>
      </c>
    </row>
    <row r="2543" spans="1:3" x14ac:dyDescent="0.3">
      <c r="A2543" s="1">
        <v>43391.030324074076</v>
      </c>
      <c r="B2543">
        <v>323.10000000000002</v>
      </c>
      <c r="C2543">
        <f t="shared" si="39"/>
        <v>25180</v>
      </c>
    </row>
    <row r="2544" spans="1:3" x14ac:dyDescent="0.3">
      <c r="A2544" s="1">
        <v>43391.030439814815</v>
      </c>
      <c r="B2544">
        <v>323.5</v>
      </c>
      <c r="C2544">
        <f t="shared" si="39"/>
        <v>25190</v>
      </c>
    </row>
    <row r="2545" spans="1:3" x14ac:dyDescent="0.3">
      <c r="A2545" s="1">
        <v>43391.030555555553</v>
      </c>
      <c r="B2545">
        <v>323.3</v>
      </c>
      <c r="C2545">
        <f t="shared" si="39"/>
        <v>25200</v>
      </c>
    </row>
    <row r="2546" spans="1:3" x14ac:dyDescent="0.3">
      <c r="A2546" s="1">
        <v>43391.030671296299</v>
      </c>
      <c r="B2546">
        <v>323.5</v>
      </c>
      <c r="C2546">
        <f t="shared" si="39"/>
        <v>25210</v>
      </c>
    </row>
    <row r="2547" spans="1:3" x14ac:dyDescent="0.3">
      <c r="A2547" s="1">
        <v>43391.030787037038</v>
      </c>
      <c r="B2547">
        <v>323.2</v>
      </c>
      <c r="C2547">
        <f t="shared" si="39"/>
        <v>25220</v>
      </c>
    </row>
    <row r="2548" spans="1:3" x14ac:dyDescent="0.3">
      <c r="A2548" s="1">
        <v>43391.030902777777</v>
      </c>
      <c r="B2548">
        <v>323.5</v>
      </c>
      <c r="C2548">
        <f t="shared" si="39"/>
        <v>25230</v>
      </c>
    </row>
    <row r="2549" spans="1:3" x14ac:dyDescent="0.3">
      <c r="A2549" s="1">
        <v>43391.031018518515</v>
      </c>
      <c r="B2549">
        <v>323.2</v>
      </c>
      <c r="C2549">
        <f t="shared" si="39"/>
        <v>25240</v>
      </c>
    </row>
    <row r="2550" spans="1:3" x14ac:dyDescent="0.3">
      <c r="A2550" s="1">
        <v>43391.031134259261</v>
      </c>
      <c r="B2550">
        <v>323.39999999999998</v>
      </c>
      <c r="C2550">
        <f t="shared" si="39"/>
        <v>25250</v>
      </c>
    </row>
    <row r="2551" spans="1:3" x14ac:dyDescent="0.3">
      <c r="A2551" s="1">
        <v>43391.03125</v>
      </c>
      <c r="B2551">
        <v>323.10000000000002</v>
      </c>
      <c r="C2551">
        <f t="shared" si="39"/>
        <v>25260</v>
      </c>
    </row>
    <row r="2552" spans="1:3" x14ac:dyDescent="0.3">
      <c r="A2552" s="1">
        <v>43391.031365740739</v>
      </c>
      <c r="B2552">
        <v>323.3</v>
      </c>
      <c r="C2552">
        <f t="shared" si="39"/>
        <v>25270</v>
      </c>
    </row>
    <row r="2553" spans="1:3" x14ac:dyDescent="0.3">
      <c r="A2553" s="1">
        <v>43391.031481481485</v>
      </c>
      <c r="B2553">
        <v>323.2</v>
      </c>
      <c r="C2553">
        <f t="shared" si="39"/>
        <v>25280</v>
      </c>
    </row>
    <row r="2554" spans="1:3" x14ac:dyDescent="0.3">
      <c r="A2554" s="1">
        <v>43391.031597222223</v>
      </c>
      <c r="B2554">
        <v>323.5</v>
      </c>
      <c r="C2554">
        <f t="shared" si="39"/>
        <v>25290</v>
      </c>
    </row>
    <row r="2555" spans="1:3" x14ac:dyDescent="0.3">
      <c r="A2555" s="1">
        <v>43391.031712962962</v>
      </c>
      <c r="B2555">
        <v>323.2</v>
      </c>
      <c r="C2555">
        <f t="shared" si="39"/>
        <v>25300</v>
      </c>
    </row>
    <row r="2556" spans="1:3" x14ac:dyDescent="0.3">
      <c r="A2556" s="1">
        <v>43391.031828703701</v>
      </c>
      <c r="B2556">
        <v>323.5</v>
      </c>
      <c r="C2556">
        <f t="shared" si="39"/>
        <v>25310</v>
      </c>
    </row>
    <row r="2557" spans="1:3" x14ac:dyDescent="0.3">
      <c r="A2557" s="1">
        <v>43391.031944444447</v>
      </c>
      <c r="B2557">
        <v>323.3</v>
      </c>
      <c r="C2557">
        <f t="shared" si="39"/>
        <v>25320</v>
      </c>
    </row>
    <row r="2558" spans="1:3" x14ac:dyDescent="0.3">
      <c r="A2558" s="1">
        <v>43391.032060185185</v>
      </c>
      <c r="B2558">
        <v>323.60000000000002</v>
      </c>
      <c r="C2558">
        <f t="shared" si="39"/>
        <v>25330</v>
      </c>
    </row>
    <row r="2559" spans="1:3" x14ac:dyDescent="0.3">
      <c r="A2559" s="1">
        <v>43391.032175925924</v>
      </c>
      <c r="B2559">
        <v>323.2</v>
      </c>
      <c r="C2559">
        <f t="shared" si="39"/>
        <v>25340</v>
      </c>
    </row>
    <row r="2560" spans="1:3" x14ac:dyDescent="0.3">
      <c r="A2560" s="1">
        <v>43391.03229166667</v>
      </c>
      <c r="B2560">
        <v>323.3</v>
      </c>
      <c r="C2560">
        <f t="shared" si="39"/>
        <v>25350</v>
      </c>
    </row>
    <row r="2561" spans="1:3" x14ac:dyDescent="0.3">
      <c r="A2561" s="1">
        <v>43391.032407407409</v>
      </c>
      <c r="B2561">
        <v>323</v>
      </c>
      <c r="C2561">
        <f t="shared" si="39"/>
        <v>25360</v>
      </c>
    </row>
    <row r="2562" spans="1:3" x14ac:dyDescent="0.3">
      <c r="A2562" s="1">
        <v>43391.032523148147</v>
      </c>
      <c r="B2562">
        <v>323.2</v>
      </c>
      <c r="C2562">
        <f t="shared" si="39"/>
        <v>25370</v>
      </c>
    </row>
    <row r="2563" spans="1:3" x14ac:dyDescent="0.3">
      <c r="A2563" s="1">
        <v>43391.032638888886</v>
      </c>
      <c r="B2563">
        <v>322.89999999999998</v>
      </c>
      <c r="C2563">
        <f t="shared" si="39"/>
        <v>25380</v>
      </c>
    </row>
    <row r="2564" spans="1:3" x14ac:dyDescent="0.3">
      <c r="A2564" s="1">
        <v>43391.032754629632</v>
      </c>
      <c r="B2564">
        <v>323.10000000000002</v>
      </c>
      <c r="C2564">
        <f t="shared" si="39"/>
        <v>25390</v>
      </c>
    </row>
    <row r="2565" spans="1:3" x14ac:dyDescent="0.3">
      <c r="A2565" s="1">
        <v>43391.032870370371</v>
      </c>
      <c r="B2565">
        <v>323.10000000000002</v>
      </c>
      <c r="C2565">
        <f t="shared" si="39"/>
        <v>25400</v>
      </c>
    </row>
    <row r="2566" spans="1:3" x14ac:dyDescent="0.3">
      <c r="A2566" s="1">
        <v>43391.032986111109</v>
      </c>
      <c r="B2566">
        <v>323.5</v>
      </c>
      <c r="C2566">
        <f t="shared" si="39"/>
        <v>25410</v>
      </c>
    </row>
    <row r="2567" spans="1:3" x14ac:dyDescent="0.3">
      <c r="A2567" s="1">
        <v>43391.033101851855</v>
      </c>
      <c r="B2567">
        <v>323.3</v>
      </c>
      <c r="C2567">
        <f t="shared" si="39"/>
        <v>25420</v>
      </c>
    </row>
    <row r="2568" spans="1:3" x14ac:dyDescent="0.3">
      <c r="A2568" s="1">
        <v>43391.033217592594</v>
      </c>
      <c r="B2568">
        <v>323.60000000000002</v>
      </c>
      <c r="C2568">
        <f t="shared" si="39"/>
        <v>25430</v>
      </c>
    </row>
    <row r="2569" spans="1:3" x14ac:dyDescent="0.3">
      <c r="A2569" s="1">
        <v>43391.033333333333</v>
      </c>
      <c r="B2569">
        <v>323.3</v>
      </c>
      <c r="C2569">
        <f t="shared" si="39"/>
        <v>25440</v>
      </c>
    </row>
    <row r="2570" spans="1:3" x14ac:dyDescent="0.3">
      <c r="A2570" s="1">
        <v>43391.033449074072</v>
      </c>
      <c r="B2570">
        <v>323.39999999999998</v>
      </c>
      <c r="C2570">
        <f t="shared" si="39"/>
        <v>25450</v>
      </c>
    </row>
    <row r="2571" spans="1:3" x14ac:dyDescent="0.3">
      <c r="A2571" s="1">
        <v>43391.033564814818</v>
      </c>
      <c r="B2571">
        <v>323.10000000000002</v>
      </c>
      <c r="C2571">
        <f t="shared" si="39"/>
        <v>25460</v>
      </c>
    </row>
    <row r="2572" spans="1:3" x14ac:dyDescent="0.3">
      <c r="A2572" s="1">
        <v>43391.033680555556</v>
      </c>
      <c r="B2572">
        <v>323.10000000000002</v>
      </c>
      <c r="C2572">
        <f t="shared" si="39"/>
        <v>25470</v>
      </c>
    </row>
    <row r="2573" spans="1:3" x14ac:dyDescent="0.3">
      <c r="A2573" s="1">
        <v>43391.033796296295</v>
      </c>
      <c r="B2573">
        <v>322.8</v>
      </c>
      <c r="C2573">
        <f t="shared" si="39"/>
        <v>25480</v>
      </c>
    </row>
    <row r="2574" spans="1:3" x14ac:dyDescent="0.3">
      <c r="A2574" s="1">
        <v>43391.033912037034</v>
      </c>
      <c r="B2574">
        <v>323</v>
      </c>
      <c r="C2574">
        <f t="shared" si="39"/>
        <v>25490</v>
      </c>
    </row>
    <row r="2575" spans="1:3" x14ac:dyDescent="0.3">
      <c r="A2575" s="1">
        <v>43391.03402777778</v>
      </c>
      <c r="B2575">
        <v>322.60000000000002</v>
      </c>
      <c r="C2575">
        <f t="shared" si="39"/>
        <v>25500</v>
      </c>
    </row>
    <row r="2576" spans="1:3" x14ac:dyDescent="0.3">
      <c r="A2576" s="1">
        <v>43391.034143518518</v>
      </c>
      <c r="B2576">
        <v>322.7</v>
      </c>
      <c r="C2576">
        <f t="shared" si="39"/>
        <v>25510</v>
      </c>
    </row>
    <row r="2577" spans="1:3" x14ac:dyDescent="0.3">
      <c r="A2577" s="1">
        <v>43391.034259259257</v>
      </c>
      <c r="B2577">
        <v>322.60000000000002</v>
      </c>
      <c r="C2577">
        <f t="shared" si="39"/>
        <v>25520</v>
      </c>
    </row>
    <row r="2578" spans="1:3" x14ac:dyDescent="0.3">
      <c r="A2578" s="1">
        <v>43391.034375000003</v>
      </c>
      <c r="B2578">
        <v>322.8</v>
      </c>
      <c r="C2578">
        <f t="shared" si="39"/>
        <v>25530</v>
      </c>
    </row>
    <row r="2579" spans="1:3" x14ac:dyDescent="0.3">
      <c r="A2579" s="1">
        <v>43391.034490740742</v>
      </c>
      <c r="B2579">
        <v>322.5</v>
      </c>
      <c r="C2579">
        <f t="shared" si="39"/>
        <v>25540</v>
      </c>
    </row>
    <row r="2580" spans="1:3" x14ac:dyDescent="0.3">
      <c r="A2580" s="1">
        <v>43391.03460648148</v>
      </c>
      <c r="B2580">
        <v>322.7</v>
      </c>
      <c r="C2580">
        <f t="shared" si="39"/>
        <v>25550</v>
      </c>
    </row>
    <row r="2581" spans="1:3" x14ac:dyDescent="0.3">
      <c r="A2581" s="1">
        <v>43391.034722222219</v>
      </c>
      <c r="B2581">
        <v>322.60000000000002</v>
      </c>
      <c r="C2581">
        <f t="shared" si="39"/>
        <v>25560</v>
      </c>
    </row>
    <row r="2582" spans="1:3" x14ac:dyDescent="0.3">
      <c r="A2582" s="1">
        <v>43391.034837962965</v>
      </c>
      <c r="B2582">
        <v>322.8</v>
      </c>
      <c r="C2582">
        <f t="shared" si="39"/>
        <v>25570</v>
      </c>
    </row>
    <row r="2583" spans="1:3" x14ac:dyDescent="0.3">
      <c r="A2583" s="1">
        <v>43391.034953703704</v>
      </c>
      <c r="B2583">
        <v>322.60000000000002</v>
      </c>
      <c r="C2583">
        <f t="shared" si="39"/>
        <v>25580</v>
      </c>
    </row>
    <row r="2584" spans="1:3" x14ac:dyDescent="0.3">
      <c r="A2584" s="1">
        <v>43391.035069444442</v>
      </c>
      <c r="B2584">
        <v>322.89999999999998</v>
      </c>
      <c r="C2584">
        <f t="shared" si="39"/>
        <v>25590</v>
      </c>
    </row>
    <row r="2585" spans="1:3" x14ac:dyDescent="0.3">
      <c r="A2585" s="1">
        <v>43391.035185185188</v>
      </c>
      <c r="B2585">
        <v>323</v>
      </c>
      <c r="C2585">
        <f t="shared" si="39"/>
        <v>25600</v>
      </c>
    </row>
    <row r="2586" spans="1:3" x14ac:dyDescent="0.3">
      <c r="A2586" s="1">
        <v>43391.035300925927</v>
      </c>
      <c r="B2586">
        <v>323.39999999999998</v>
      </c>
      <c r="C2586">
        <f t="shared" si="39"/>
        <v>25610</v>
      </c>
    </row>
    <row r="2587" spans="1:3" x14ac:dyDescent="0.3">
      <c r="A2587" s="1">
        <v>43391.035416666666</v>
      </c>
      <c r="B2587">
        <v>323.2</v>
      </c>
      <c r="C2587">
        <f t="shared" ref="C2587:C2650" si="40">C2586+10</f>
        <v>25620</v>
      </c>
    </row>
    <row r="2588" spans="1:3" x14ac:dyDescent="0.3">
      <c r="A2588" s="1">
        <v>43391.035532407404</v>
      </c>
      <c r="B2588">
        <v>323.60000000000002</v>
      </c>
      <c r="C2588">
        <f t="shared" si="40"/>
        <v>25630</v>
      </c>
    </row>
    <row r="2589" spans="1:3" x14ac:dyDescent="0.3">
      <c r="A2589" s="1">
        <v>43391.03564814815</v>
      </c>
      <c r="B2589">
        <v>323.39999999999998</v>
      </c>
      <c r="C2589">
        <f t="shared" si="40"/>
        <v>25640</v>
      </c>
    </row>
    <row r="2590" spans="1:3" x14ac:dyDescent="0.3">
      <c r="A2590" s="1">
        <v>43391.035763888889</v>
      </c>
      <c r="B2590">
        <v>323.5</v>
      </c>
      <c r="C2590">
        <f t="shared" si="40"/>
        <v>25650</v>
      </c>
    </row>
    <row r="2591" spans="1:3" x14ac:dyDescent="0.3">
      <c r="A2591" s="1">
        <v>43391.035879629628</v>
      </c>
      <c r="B2591">
        <v>323.2</v>
      </c>
      <c r="C2591">
        <f t="shared" si="40"/>
        <v>25660</v>
      </c>
    </row>
    <row r="2592" spans="1:3" x14ac:dyDescent="0.3">
      <c r="A2592" s="1">
        <v>43391.035995370374</v>
      </c>
      <c r="B2592">
        <v>323.3</v>
      </c>
      <c r="C2592">
        <f t="shared" si="40"/>
        <v>25670</v>
      </c>
    </row>
    <row r="2593" spans="1:3" x14ac:dyDescent="0.3">
      <c r="A2593" s="1">
        <v>43391.036111111112</v>
      </c>
      <c r="B2593">
        <v>323</v>
      </c>
      <c r="C2593">
        <f t="shared" si="40"/>
        <v>25680</v>
      </c>
    </row>
    <row r="2594" spans="1:3" x14ac:dyDescent="0.3">
      <c r="A2594" s="1">
        <v>43391.036226851851</v>
      </c>
      <c r="B2594">
        <v>323.10000000000002</v>
      </c>
      <c r="C2594">
        <f t="shared" si="40"/>
        <v>25690</v>
      </c>
    </row>
    <row r="2595" spans="1:3" x14ac:dyDescent="0.3">
      <c r="A2595" s="1">
        <v>43391.03634259259</v>
      </c>
      <c r="B2595">
        <v>322.89999999999998</v>
      </c>
      <c r="C2595">
        <f t="shared" si="40"/>
        <v>25700</v>
      </c>
    </row>
    <row r="2596" spans="1:3" x14ac:dyDescent="0.3">
      <c r="A2596" s="1">
        <v>43391.036458333336</v>
      </c>
      <c r="B2596">
        <v>323.10000000000002</v>
      </c>
      <c r="C2596">
        <f t="shared" si="40"/>
        <v>25710</v>
      </c>
    </row>
    <row r="2597" spans="1:3" x14ac:dyDescent="0.3">
      <c r="A2597" s="1">
        <v>43391.036574074074</v>
      </c>
      <c r="B2597">
        <v>323</v>
      </c>
      <c r="C2597">
        <f t="shared" si="40"/>
        <v>25720</v>
      </c>
    </row>
    <row r="2598" spans="1:3" x14ac:dyDescent="0.3">
      <c r="A2598" s="1">
        <v>43391.036689814813</v>
      </c>
      <c r="B2598">
        <v>323.3</v>
      </c>
      <c r="C2598">
        <f t="shared" si="40"/>
        <v>25730</v>
      </c>
    </row>
    <row r="2599" spans="1:3" x14ac:dyDescent="0.3">
      <c r="A2599" s="1">
        <v>43391.036805555559</v>
      </c>
      <c r="B2599">
        <v>323</v>
      </c>
      <c r="C2599">
        <f t="shared" si="40"/>
        <v>25740</v>
      </c>
    </row>
    <row r="2600" spans="1:3" x14ac:dyDescent="0.3">
      <c r="A2600" s="1">
        <v>43391.036921296298</v>
      </c>
      <c r="B2600">
        <v>323.10000000000002</v>
      </c>
      <c r="C2600">
        <f t="shared" si="40"/>
        <v>25750</v>
      </c>
    </row>
    <row r="2601" spans="1:3" x14ac:dyDescent="0.3">
      <c r="A2601" s="1">
        <v>43391.037037037036</v>
      </c>
      <c r="B2601">
        <v>322.7</v>
      </c>
      <c r="C2601">
        <f t="shared" si="40"/>
        <v>25760</v>
      </c>
    </row>
    <row r="2602" spans="1:3" x14ac:dyDescent="0.3">
      <c r="A2602" s="1">
        <v>43391.037152777775</v>
      </c>
      <c r="B2602">
        <v>323</v>
      </c>
      <c r="C2602">
        <f t="shared" si="40"/>
        <v>25770</v>
      </c>
    </row>
    <row r="2603" spans="1:3" x14ac:dyDescent="0.3">
      <c r="A2603" s="1">
        <v>43391.037268518521</v>
      </c>
      <c r="B2603">
        <v>322.5</v>
      </c>
      <c r="C2603">
        <f t="shared" si="40"/>
        <v>25780</v>
      </c>
    </row>
    <row r="2604" spans="1:3" x14ac:dyDescent="0.3">
      <c r="A2604" s="1">
        <v>43391.03738425926</v>
      </c>
      <c r="B2604">
        <v>322.60000000000002</v>
      </c>
      <c r="C2604">
        <f t="shared" si="40"/>
        <v>25790</v>
      </c>
    </row>
    <row r="2605" spans="1:3" x14ac:dyDescent="0.3">
      <c r="A2605" s="1">
        <v>43391.037499999999</v>
      </c>
      <c r="B2605">
        <v>322.39999999999998</v>
      </c>
      <c r="C2605">
        <f t="shared" si="40"/>
        <v>25800</v>
      </c>
    </row>
    <row r="2606" spans="1:3" x14ac:dyDescent="0.3">
      <c r="A2606" s="1">
        <v>43391.037615740737</v>
      </c>
      <c r="B2606">
        <v>322.60000000000002</v>
      </c>
      <c r="C2606">
        <f t="shared" si="40"/>
        <v>25810</v>
      </c>
    </row>
    <row r="2607" spans="1:3" x14ac:dyDescent="0.3">
      <c r="A2607" s="1">
        <v>43391.037731481483</v>
      </c>
      <c r="B2607">
        <v>322.5</v>
      </c>
      <c r="C2607">
        <f t="shared" si="40"/>
        <v>25820</v>
      </c>
    </row>
    <row r="2608" spans="1:3" x14ac:dyDescent="0.3">
      <c r="A2608" s="1">
        <v>43391.037847222222</v>
      </c>
      <c r="B2608">
        <v>322.60000000000002</v>
      </c>
      <c r="C2608">
        <f t="shared" si="40"/>
        <v>25830</v>
      </c>
    </row>
    <row r="2609" spans="1:3" x14ac:dyDescent="0.3">
      <c r="A2609" s="1">
        <v>43391.037962962961</v>
      </c>
      <c r="B2609">
        <v>322.5</v>
      </c>
      <c r="C2609">
        <f t="shared" si="40"/>
        <v>25840</v>
      </c>
    </row>
    <row r="2610" spans="1:3" x14ac:dyDescent="0.3">
      <c r="A2610" s="1">
        <v>43391.038078703707</v>
      </c>
      <c r="B2610">
        <v>322.7</v>
      </c>
      <c r="C2610">
        <f t="shared" si="40"/>
        <v>25850</v>
      </c>
    </row>
    <row r="2611" spans="1:3" x14ac:dyDescent="0.3">
      <c r="A2611" s="1">
        <v>43391.038194444445</v>
      </c>
      <c r="B2611">
        <v>322.60000000000002</v>
      </c>
      <c r="C2611">
        <f t="shared" si="40"/>
        <v>25860</v>
      </c>
    </row>
    <row r="2612" spans="1:3" x14ac:dyDescent="0.3">
      <c r="A2612" s="1">
        <v>43391.038310185184</v>
      </c>
      <c r="B2612">
        <v>322.89999999999998</v>
      </c>
      <c r="C2612">
        <f t="shared" si="40"/>
        <v>25870</v>
      </c>
    </row>
    <row r="2613" spans="1:3" x14ac:dyDescent="0.3">
      <c r="A2613" s="1">
        <v>43391.038425925923</v>
      </c>
      <c r="B2613">
        <v>322.7</v>
      </c>
      <c r="C2613">
        <f t="shared" si="40"/>
        <v>25880</v>
      </c>
    </row>
    <row r="2614" spans="1:3" x14ac:dyDescent="0.3">
      <c r="A2614" s="1">
        <v>43391.038541666669</v>
      </c>
      <c r="B2614">
        <v>322.89999999999998</v>
      </c>
      <c r="C2614">
        <f t="shared" si="40"/>
        <v>25890</v>
      </c>
    </row>
    <row r="2615" spans="1:3" x14ac:dyDescent="0.3">
      <c r="A2615" s="1">
        <v>43391.038657407407</v>
      </c>
      <c r="B2615">
        <v>322.7</v>
      </c>
      <c r="C2615">
        <f t="shared" si="40"/>
        <v>25900</v>
      </c>
    </row>
    <row r="2616" spans="1:3" x14ac:dyDescent="0.3">
      <c r="A2616" s="1">
        <v>43391.038773148146</v>
      </c>
      <c r="B2616">
        <v>322.8</v>
      </c>
      <c r="C2616">
        <f t="shared" si="40"/>
        <v>25910</v>
      </c>
    </row>
    <row r="2617" spans="1:3" x14ac:dyDescent="0.3">
      <c r="A2617" s="1">
        <v>43391.038888888892</v>
      </c>
      <c r="B2617">
        <v>322.7</v>
      </c>
      <c r="C2617">
        <f t="shared" si="40"/>
        <v>25920</v>
      </c>
    </row>
    <row r="2618" spans="1:3" x14ac:dyDescent="0.3">
      <c r="A2618" s="1">
        <v>43391.039004629631</v>
      </c>
      <c r="B2618">
        <v>323</v>
      </c>
      <c r="C2618">
        <f t="shared" si="40"/>
        <v>25930</v>
      </c>
    </row>
    <row r="2619" spans="1:3" x14ac:dyDescent="0.3">
      <c r="A2619" s="1">
        <v>43391.039120370369</v>
      </c>
      <c r="B2619">
        <v>322.89999999999998</v>
      </c>
      <c r="C2619">
        <f t="shared" si="40"/>
        <v>25940</v>
      </c>
    </row>
    <row r="2620" spans="1:3" x14ac:dyDescent="0.3">
      <c r="A2620" s="1">
        <v>43391.039236111108</v>
      </c>
      <c r="B2620">
        <v>323.2</v>
      </c>
      <c r="C2620">
        <f t="shared" si="40"/>
        <v>25950</v>
      </c>
    </row>
    <row r="2621" spans="1:3" x14ac:dyDescent="0.3">
      <c r="A2621" s="1">
        <v>43391.039351851854</v>
      </c>
      <c r="B2621">
        <v>323</v>
      </c>
      <c r="C2621">
        <f t="shared" si="40"/>
        <v>25960</v>
      </c>
    </row>
    <row r="2622" spans="1:3" x14ac:dyDescent="0.3">
      <c r="A2622" s="1">
        <v>43391.039467592593</v>
      </c>
      <c r="B2622">
        <v>323.2</v>
      </c>
      <c r="C2622">
        <f t="shared" si="40"/>
        <v>25970</v>
      </c>
    </row>
    <row r="2623" spans="1:3" x14ac:dyDescent="0.3">
      <c r="A2623" s="1">
        <v>43391.039583333331</v>
      </c>
      <c r="B2623">
        <v>322.89999999999998</v>
      </c>
      <c r="C2623">
        <f t="shared" si="40"/>
        <v>25980</v>
      </c>
    </row>
    <row r="2624" spans="1:3" x14ac:dyDescent="0.3">
      <c r="A2624" s="1">
        <v>43391.039699074077</v>
      </c>
      <c r="B2624">
        <v>323</v>
      </c>
      <c r="C2624">
        <f t="shared" si="40"/>
        <v>25990</v>
      </c>
    </row>
    <row r="2625" spans="1:3" x14ac:dyDescent="0.3">
      <c r="A2625" s="1">
        <v>43391.039814814816</v>
      </c>
      <c r="B2625">
        <v>322.7</v>
      </c>
      <c r="C2625">
        <f t="shared" si="40"/>
        <v>26000</v>
      </c>
    </row>
    <row r="2626" spans="1:3" x14ac:dyDescent="0.3">
      <c r="A2626" s="1">
        <v>43391.039930555555</v>
      </c>
      <c r="B2626">
        <v>322.89999999999998</v>
      </c>
      <c r="C2626">
        <f t="shared" si="40"/>
        <v>26010</v>
      </c>
    </row>
    <row r="2627" spans="1:3" x14ac:dyDescent="0.3">
      <c r="A2627" s="1">
        <v>43391.040046296293</v>
      </c>
      <c r="B2627">
        <v>322.8</v>
      </c>
      <c r="C2627">
        <f t="shared" si="40"/>
        <v>26020</v>
      </c>
    </row>
    <row r="2628" spans="1:3" x14ac:dyDescent="0.3">
      <c r="A2628" s="1">
        <v>43391.040162037039</v>
      </c>
      <c r="B2628">
        <v>323</v>
      </c>
      <c r="C2628">
        <f t="shared" si="40"/>
        <v>26030</v>
      </c>
    </row>
    <row r="2629" spans="1:3" x14ac:dyDescent="0.3">
      <c r="A2629" s="1">
        <v>43391.040277777778</v>
      </c>
      <c r="B2629">
        <v>322.8</v>
      </c>
      <c r="C2629">
        <f t="shared" si="40"/>
        <v>26040</v>
      </c>
    </row>
    <row r="2630" spans="1:3" x14ac:dyDescent="0.3">
      <c r="A2630" s="1">
        <v>43391.040393518517</v>
      </c>
      <c r="B2630">
        <v>323</v>
      </c>
      <c r="C2630">
        <f t="shared" si="40"/>
        <v>26050</v>
      </c>
    </row>
    <row r="2631" spans="1:3" x14ac:dyDescent="0.3">
      <c r="A2631" s="1">
        <v>43391.040509259263</v>
      </c>
      <c r="B2631">
        <v>322.89999999999998</v>
      </c>
      <c r="C2631">
        <f t="shared" si="40"/>
        <v>26060</v>
      </c>
    </row>
    <row r="2632" spans="1:3" x14ac:dyDescent="0.3">
      <c r="A2632" s="1">
        <v>43391.040625000001</v>
      </c>
      <c r="B2632">
        <v>323.2</v>
      </c>
      <c r="C2632">
        <f t="shared" si="40"/>
        <v>26070</v>
      </c>
    </row>
    <row r="2633" spans="1:3" x14ac:dyDescent="0.3">
      <c r="A2633" s="1">
        <v>43391.04074074074</v>
      </c>
      <c r="B2633">
        <v>323</v>
      </c>
      <c r="C2633">
        <f t="shared" si="40"/>
        <v>26080</v>
      </c>
    </row>
    <row r="2634" spans="1:3" x14ac:dyDescent="0.3">
      <c r="A2634" s="1">
        <v>43391.040856481479</v>
      </c>
      <c r="B2634">
        <v>323.2</v>
      </c>
      <c r="C2634">
        <f t="shared" si="40"/>
        <v>26090</v>
      </c>
    </row>
    <row r="2635" spans="1:3" x14ac:dyDescent="0.3">
      <c r="A2635" s="1">
        <v>43391.040972222225</v>
      </c>
      <c r="B2635">
        <v>322.89999999999998</v>
      </c>
      <c r="C2635">
        <f t="shared" si="40"/>
        <v>26100</v>
      </c>
    </row>
    <row r="2636" spans="1:3" x14ac:dyDescent="0.3">
      <c r="A2636" s="1">
        <v>43391.041087962964</v>
      </c>
      <c r="B2636">
        <v>322.89999999999998</v>
      </c>
      <c r="C2636">
        <f t="shared" si="40"/>
        <v>26110</v>
      </c>
    </row>
    <row r="2637" spans="1:3" x14ac:dyDescent="0.3">
      <c r="A2637" s="1">
        <v>43391.041203703702</v>
      </c>
      <c r="B2637">
        <v>322.5</v>
      </c>
      <c r="C2637">
        <f t="shared" si="40"/>
        <v>26120</v>
      </c>
    </row>
    <row r="2638" spans="1:3" x14ac:dyDescent="0.3">
      <c r="A2638" s="1">
        <v>43391.041319444441</v>
      </c>
      <c r="B2638">
        <v>322.5</v>
      </c>
      <c r="C2638">
        <f t="shared" si="40"/>
        <v>26130</v>
      </c>
    </row>
    <row r="2639" spans="1:3" x14ac:dyDescent="0.3">
      <c r="A2639" s="1">
        <v>43391.041435185187</v>
      </c>
      <c r="B2639">
        <v>322.3</v>
      </c>
      <c r="C2639">
        <f t="shared" si="40"/>
        <v>26140</v>
      </c>
    </row>
    <row r="2640" spans="1:3" x14ac:dyDescent="0.3">
      <c r="A2640" s="1">
        <v>43391.041550925926</v>
      </c>
      <c r="B2640">
        <v>322.60000000000002</v>
      </c>
      <c r="C2640">
        <f t="shared" si="40"/>
        <v>26150</v>
      </c>
    </row>
    <row r="2641" spans="1:3" x14ac:dyDescent="0.3">
      <c r="A2641" s="1">
        <v>43391.041666666664</v>
      </c>
      <c r="B2641">
        <v>322.60000000000002</v>
      </c>
      <c r="C2641">
        <f t="shared" si="40"/>
        <v>26160</v>
      </c>
    </row>
    <row r="2642" spans="1:3" x14ac:dyDescent="0.3">
      <c r="A2642" s="1">
        <v>43391.04178240741</v>
      </c>
      <c r="B2642">
        <v>323</v>
      </c>
      <c r="C2642">
        <f t="shared" si="40"/>
        <v>26170</v>
      </c>
    </row>
    <row r="2643" spans="1:3" x14ac:dyDescent="0.3">
      <c r="A2643" s="1">
        <v>43391.041898148149</v>
      </c>
      <c r="B2643">
        <v>322.89999999999998</v>
      </c>
      <c r="C2643">
        <f t="shared" si="40"/>
        <v>26180</v>
      </c>
    </row>
    <row r="2644" spans="1:3" x14ac:dyDescent="0.3">
      <c r="A2644" s="1">
        <v>43391.042013888888</v>
      </c>
      <c r="B2644">
        <v>323.2</v>
      </c>
      <c r="C2644">
        <f t="shared" si="40"/>
        <v>26190</v>
      </c>
    </row>
    <row r="2645" spans="1:3" x14ac:dyDescent="0.3">
      <c r="A2645" s="1">
        <v>43391.042129629626</v>
      </c>
      <c r="B2645">
        <v>322.89999999999998</v>
      </c>
      <c r="C2645">
        <f t="shared" si="40"/>
        <v>26200</v>
      </c>
    </row>
    <row r="2646" spans="1:3" x14ac:dyDescent="0.3">
      <c r="A2646" s="1">
        <v>43391.042245370372</v>
      </c>
      <c r="B2646">
        <v>323.2</v>
      </c>
      <c r="C2646">
        <f t="shared" si="40"/>
        <v>26210</v>
      </c>
    </row>
    <row r="2647" spans="1:3" x14ac:dyDescent="0.3">
      <c r="A2647" s="1">
        <v>43391.042361111111</v>
      </c>
      <c r="B2647">
        <v>322.8</v>
      </c>
      <c r="C2647">
        <f t="shared" si="40"/>
        <v>26220</v>
      </c>
    </row>
    <row r="2648" spans="1:3" x14ac:dyDescent="0.3">
      <c r="A2648" s="1">
        <v>43391.04247685185</v>
      </c>
      <c r="B2648">
        <v>323</v>
      </c>
      <c r="C2648">
        <f t="shared" si="40"/>
        <v>26230</v>
      </c>
    </row>
    <row r="2649" spans="1:3" x14ac:dyDescent="0.3">
      <c r="A2649" s="1">
        <v>43391.042592592596</v>
      </c>
      <c r="B2649">
        <v>322.89999999999998</v>
      </c>
      <c r="C2649">
        <f t="shared" si="40"/>
        <v>26240</v>
      </c>
    </row>
    <row r="2650" spans="1:3" x14ac:dyDescent="0.3">
      <c r="A2650" s="1">
        <v>43391.042708333334</v>
      </c>
      <c r="B2650">
        <v>323.2</v>
      </c>
      <c r="C2650">
        <f t="shared" si="40"/>
        <v>26250</v>
      </c>
    </row>
    <row r="2651" spans="1:3" x14ac:dyDescent="0.3">
      <c r="A2651" s="1">
        <v>43391.042824074073</v>
      </c>
      <c r="B2651">
        <v>322.89999999999998</v>
      </c>
      <c r="C2651">
        <f t="shared" ref="C2651:C2714" si="41">C2650+10</f>
        <v>26260</v>
      </c>
    </row>
    <row r="2652" spans="1:3" x14ac:dyDescent="0.3">
      <c r="A2652" s="1">
        <v>43391.042939814812</v>
      </c>
      <c r="B2652">
        <v>323.2</v>
      </c>
      <c r="C2652">
        <f t="shared" si="41"/>
        <v>26270</v>
      </c>
    </row>
    <row r="2653" spans="1:3" x14ac:dyDescent="0.3">
      <c r="A2653" s="1">
        <v>43391.043055555558</v>
      </c>
      <c r="B2653">
        <v>323.10000000000002</v>
      </c>
      <c r="C2653">
        <f t="shared" si="41"/>
        <v>26280</v>
      </c>
    </row>
    <row r="2654" spans="1:3" x14ac:dyDescent="0.3">
      <c r="A2654" s="1">
        <v>43391.043171296296</v>
      </c>
      <c r="B2654">
        <v>323.3</v>
      </c>
      <c r="C2654">
        <f t="shared" si="41"/>
        <v>26290</v>
      </c>
    </row>
    <row r="2655" spans="1:3" x14ac:dyDescent="0.3">
      <c r="A2655" s="1">
        <v>43391.043287037035</v>
      </c>
      <c r="B2655">
        <v>323.10000000000002</v>
      </c>
      <c r="C2655">
        <f t="shared" si="41"/>
        <v>26300</v>
      </c>
    </row>
    <row r="2656" spans="1:3" x14ac:dyDescent="0.3">
      <c r="A2656" s="1">
        <v>43391.043402777781</v>
      </c>
      <c r="B2656">
        <v>323.10000000000002</v>
      </c>
      <c r="C2656">
        <f t="shared" si="41"/>
        <v>26310</v>
      </c>
    </row>
    <row r="2657" spans="1:3" x14ac:dyDescent="0.3">
      <c r="A2657" s="1">
        <v>43391.04351851852</v>
      </c>
      <c r="B2657">
        <v>322.8</v>
      </c>
      <c r="C2657">
        <f t="shared" si="41"/>
        <v>26320</v>
      </c>
    </row>
    <row r="2658" spans="1:3" x14ac:dyDescent="0.3">
      <c r="A2658" s="1">
        <v>43391.043634259258</v>
      </c>
      <c r="B2658">
        <v>322.8</v>
      </c>
      <c r="C2658">
        <f t="shared" si="41"/>
        <v>26330</v>
      </c>
    </row>
    <row r="2659" spans="1:3" x14ac:dyDescent="0.3">
      <c r="A2659" s="1">
        <v>43391.043749999997</v>
      </c>
      <c r="B2659">
        <v>322.5</v>
      </c>
      <c r="C2659">
        <f t="shared" si="41"/>
        <v>26340</v>
      </c>
    </row>
    <row r="2660" spans="1:3" x14ac:dyDescent="0.3">
      <c r="A2660" s="1">
        <v>43391.043865740743</v>
      </c>
      <c r="B2660">
        <v>322.60000000000002</v>
      </c>
      <c r="C2660">
        <f t="shared" si="41"/>
        <v>26350</v>
      </c>
    </row>
    <row r="2661" spans="1:3" x14ac:dyDescent="0.3">
      <c r="A2661" s="1">
        <v>43391.043981481482</v>
      </c>
      <c r="B2661">
        <v>322.5</v>
      </c>
      <c r="C2661">
        <f t="shared" si="41"/>
        <v>26360</v>
      </c>
    </row>
    <row r="2662" spans="1:3" x14ac:dyDescent="0.3">
      <c r="A2662" s="1">
        <v>43391.04409722222</v>
      </c>
      <c r="B2662">
        <v>322.8</v>
      </c>
      <c r="C2662">
        <f t="shared" si="41"/>
        <v>26370</v>
      </c>
    </row>
    <row r="2663" spans="1:3" x14ac:dyDescent="0.3">
      <c r="A2663" s="1">
        <v>43391.044212962966</v>
      </c>
      <c r="B2663">
        <v>322.7</v>
      </c>
      <c r="C2663">
        <f t="shared" si="41"/>
        <v>26380</v>
      </c>
    </row>
    <row r="2664" spans="1:3" x14ac:dyDescent="0.3">
      <c r="A2664" s="1">
        <v>43391.044328703705</v>
      </c>
      <c r="B2664">
        <v>323</v>
      </c>
      <c r="C2664">
        <f t="shared" si="41"/>
        <v>26390</v>
      </c>
    </row>
    <row r="2665" spans="1:3" x14ac:dyDescent="0.3">
      <c r="A2665" s="1">
        <v>43391.044444444444</v>
      </c>
      <c r="B2665">
        <v>322.8</v>
      </c>
      <c r="C2665">
        <f t="shared" si="41"/>
        <v>26400</v>
      </c>
    </row>
    <row r="2666" spans="1:3" x14ac:dyDescent="0.3">
      <c r="A2666" s="1">
        <v>43391.044560185182</v>
      </c>
      <c r="B2666">
        <v>323.2</v>
      </c>
      <c r="C2666">
        <f t="shared" si="41"/>
        <v>26410</v>
      </c>
    </row>
    <row r="2667" spans="1:3" x14ac:dyDescent="0.3">
      <c r="A2667" s="1">
        <v>43391.044675925928</v>
      </c>
      <c r="B2667">
        <v>323</v>
      </c>
      <c r="C2667">
        <f t="shared" si="41"/>
        <v>26420</v>
      </c>
    </row>
    <row r="2668" spans="1:3" x14ac:dyDescent="0.3">
      <c r="A2668" s="1">
        <v>43391.044791666667</v>
      </c>
      <c r="B2668">
        <v>323.2</v>
      </c>
      <c r="C2668">
        <f t="shared" si="41"/>
        <v>26430</v>
      </c>
    </row>
    <row r="2669" spans="1:3" x14ac:dyDescent="0.3">
      <c r="A2669" s="1">
        <v>43391.044907407406</v>
      </c>
      <c r="B2669">
        <v>323</v>
      </c>
      <c r="C2669">
        <f t="shared" si="41"/>
        <v>26440</v>
      </c>
    </row>
    <row r="2670" spans="1:3" x14ac:dyDescent="0.3">
      <c r="A2670" s="1">
        <v>43391.045023148145</v>
      </c>
      <c r="B2670">
        <v>323.10000000000002</v>
      </c>
      <c r="C2670">
        <f t="shared" si="41"/>
        <v>26450</v>
      </c>
    </row>
    <row r="2671" spans="1:3" x14ac:dyDescent="0.3">
      <c r="A2671" s="1">
        <v>43391.045138888891</v>
      </c>
      <c r="B2671">
        <v>322.7</v>
      </c>
      <c r="C2671">
        <f t="shared" si="41"/>
        <v>26460</v>
      </c>
    </row>
    <row r="2672" spans="1:3" x14ac:dyDescent="0.3">
      <c r="A2672" s="1">
        <v>43391.045254629629</v>
      </c>
      <c r="B2672">
        <v>322.89999999999998</v>
      </c>
      <c r="C2672">
        <f t="shared" si="41"/>
        <v>26470</v>
      </c>
    </row>
    <row r="2673" spans="1:3" x14ac:dyDescent="0.3">
      <c r="A2673" s="1">
        <v>43391.045370370368</v>
      </c>
      <c r="B2673">
        <v>322.5</v>
      </c>
      <c r="C2673">
        <f t="shared" si="41"/>
        <v>26480</v>
      </c>
    </row>
    <row r="2674" spans="1:3" x14ac:dyDescent="0.3">
      <c r="A2674" s="1">
        <v>43391.045486111114</v>
      </c>
      <c r="B2674">
        <v>322.7</v>
      </c>
      <c r="C2674">
        <f t="shared" si="41"/>
        <v>26490</v>
      </c>
    </row>
    <row r="2675" spans="1:3" x14ac:dyDescent="0.3">
      <c r="A2675" s="1">
        <v>43391.045601851853</v>
      </c>
      <c r="B2675">
        <v>322.39999999999998</v>
      </c>
      <c r="C2675">
        <f t="shared" si="41"/>
        <v>26500</v>
      </c>
    </row>
    <row r="2676" spans="1:3" x14ac:dyDescent="0.3">
      <c r="A2676" s="1">
        <v>43391.045717592591</v>
      </c>
      <c r="B2676">
        <v>322.7</v>
      </c>
      <c r="C2676">
        <f t="shared" si="41"/>
        <v>26510</v>
      </c>
    </row>
    <row r="2677" spans="1:3" x14ac:dyDescent="0.3">
      <c r="A2677" s="1">
        <v>43391.04583333333</v>
      </c>
      <c r="B2677">
        <v>322.5</v>
      </c>
      <c r="C2677">
        <f t="shared" si="41"/>
        <v>26520</v>
      </c>
    </row>
    <row r="2678" spans="1:3" x14ac:dyDescent="0.3">
      <c r="A2678" s="1">
        <v>43391.045949074076</v>
      </c>
      <c r="B2678">
        <v>322.8</v>
      </c>
      <c r="C2678">
        <f t="shared" si="41"/>
        <v>26530</v>
      </c>
    </row>
    <row r="2679" spans="1:3" x14ac:dyDescent="0.3">
      <c r="A2679" s="1">
        <v>43391.046064814815</v>
      </c>
      <c r="B2679">
        <v>322.5</v>
      </c>
      <c r="C2679">
        <f t="shared" si="41"/>
        <v>26540</v>
      </c>
    </row>
    <row r="2680" spans="1:3" x14ac:dyDescent="0.3">
      <c r="A2680" s="1">
        <v>43391.046180555553</v>
      </c>
      <c r="B2680">
        <v>322.60000000000002</v>
      </c>
      <c r="C2680">
        <f t="shared" si="41"/>
        <v>26550</v>
      </c>
    </row>
    <row r="2681" spans="1:3" x14ac:dyDescent="0.3">
      <c r="A2681" s="1">
        <v>43391.046296296299</v>
      </c>
      <c r="B2681">
        <v>322.39999999999998</v>
      </c>
      <c r="C2681">
        <f t="shared" si="41"/>
        <v>26560</v>
      </c>
    </row>
    <row r="2682" spans="1:3" x14ac:dyDescent="0.3">
      <c r="A2682" s="1">
        <v>43391.046412037038</v>
      </c>
      <c r="B2682">
        <v>322.5</v>
      </c>
      <c r="C2682">
        <f t="shared" si="41"/>
        <v>26570</v>
      </c>
    </row>
    <row r="2683" spans="1:3" x14ac:dyDescent="0.3">
      <c r="A2683" s="1">
        <v>43391.046527777777</v>
      </c>
      <c r="B2683">
        <v>322.39999999999998</v>
      </c>
      <c r="C2683">
        <f t="shared" si="41"/>
        <v>26580</v>
      </c>
    </row>
    <row r="2684" spans="1:3" x14ac:dyDescent="0.3">
      <c r="A2684" s="1">
        <v>43391.046643518515</v>
      </c>
      <c r="B2684">
        <v>322.7</v>
      </c>
      <c r="C2684">
        <f t="shared" si="41"/>
        <v>26590</v>
      </c>
    </row>
    <row r="2685" spans="1:3" x14ac:dyDescent="0.3">
      <c r="A2685" s="1">
        <v>43391.046759259261</v>
      </c>
      <c r="B2685">
        <v>322.60000000000002</v>
      </c>
      <c r="C2685">
        <f t="shared" si="41"/>
        <v>26600</v>
      </c>
    </row>
    <row r="2686" spans="1:3" x14ac:dyDescent="0.3">
      <c r="A2686" s="1">
        <v>43391.046875</v>
      </c>
      <c r="B2686">
        <v>322.8</v>
      </c>
      <c r="C2686">
        <f t="shared" si="41"/>
        <v>26610</v>
      </c>
    </row>
    <row r="2687" spans="1:3" x14ac:dyDescent="0.3">
      <c r="A2687" s="1">
        <v>43391.046990740739</v>
      </c>
      <c r="B2687">
        <v>322.7</v>
      </c>
      <c r="C2687">
        <f t="shared" si="41"/>
        <v>26620</v>
      </c>
    </row>
    <row r="2688" spans="1:3" x14ac:dyDescent="0.3">
      <c r="A2688" s="1">
        <v>43391.047106481485</v>
      </c>
      <c r="B2688">
        <v>322.89999999999998</v>
      </c>
      <c r="C2688">
        <f t="shared" si="41"/>
        <v>26630</v>
      </c>
    </row>
    <row r="2689" spans="1:3" x14ac:dyDescent="0.3">
      <c r="A2689" s="1">
        <v>43391.047222222223</v>
      </c>
      <c r="B2689">
        <v>322.60000000000002</v>
      </c>
      <c r="C2689">
        <f t="shared" si="41"/>
        <v>26640</v>
      </c>
    </row>
    <row r="2690" spans="1:3" x14ac:dyDescent="0.3">
      <c r="A2690" s="1">
        <v>43391.047337962962</v>
      </c>
      <c r="B2690">
        <v>322.60000000000002</v>
      </c>
      <c r="C2690">
        <f t="shared" si="41"/>
        <v>26650</v>
      </c>
    </row>
    <row r="2691" spans="1:3" x14ac:dyDescent="0.3">
      <c r="A2691" s="1">
        <v>43391.047453703701</v>
      </c>
      <c r="B2691">
        <v>322.5</v>
      </c>
      <c r="C2691">
        <f t="shared" si="41"/>
        <v>26660</v>
      </c>
    </row>
    <row r="2692" spans="1:3" x14ac:dyDescent="0.3">
      <c r="A2692" s="1">
        <v>43391.047569444447</v>
      </c>
      <c r="B2692">
        <v>322.7</v>
      </c>
      <c r="C2692">
        <f t="shared" si="41"/>
        <v>26670</v>
      </c>
    </row>
    <row r="2693" spans="1:3" x14ac:dyDescent="0.3">
      <c r="A2693" s="1">
        <v>43391.047685185185</v>
      </c>
      <c r="B2693">
        <v>322.39999999999998</v>
      </c>
      <c r="C2693">
        <f t="shared" si="41"/>
        <v>26680</v>
      </c>
    </row>
    <row r="2694" spans="1:3" x14ac:dyDescent="0.3">
      <c r="A2694" s="1">
        <v>43391.047800925924</v>
      </c>
      <c r="B2694">
        <v>322.5</v>
      </c>
      <c r="C2694">
        <f t="shared" si="41"/>
        <v>26690</v>
      </c>
    </row>
    <row r="2695" spans="1:3" x14ac:dyDescent="0.3">
      <c r="A2695" s="1">
        <v>43391.04791666667</v>
      </c>
      <c r="B2695">
        <v>322.5</v>
      </c>
      <c r="C2695">
        <f t="shared" si="41"/>
        <v>26700</v>
      </c>
    </row>
    <row r="2696" spans="1:3" x14ac:dyDescent="0.3">
      <c r="A2696" s="1">
        <v>43391.048032407409</v>
      </c>
      <c r="B2696">
        <v>322.8</v>
      </c>
      <c r="C2696">
        <f t="shared" si="41"/>
        <v>26710</v>
      </c>
    </row>
    <row r="2697" spans="1:3" x14ac:dyDescent="0.3">
      <c r="A2697" s="1">
        <v>43391.048148148147</v>
      </c>
      <c r="B2697">
        <v>322.60000000000002</v>
      </c>
      <c r="C2697">
        <f t="shared" si="41"/>
        <v>26720</v>
      </c>
    </row>
    <row r="2698" spans="1:3" x14ac:dyDescent="0.3">
      <c r="A2698" s="1">
        <v>43391.048263888886</v>
      </c>
      <c r="B2698">
        <v>322.8</v>
      </c>
      <c r="C2698">
        <f t="shared" si="41"/>
        <v>26730</v>
      </c>
    </row>
    <row r="2699" spans="1:3" x14ac:dyDescent="0.3">
      <c r="A2699" s="1">
        <v>43391.048379629632</v>
      </c>
      <c r="B2699">
        <v>322.7</v>
      </c>
      <c r="C2699">
        <f t="shared" si="41"/>
        <v>26740</v>
      </c>
    </row>
    <row r="2700" spans="1:3" x14ac:dyDescent="0.3">
      <c r="A2700" s="1">
        <v>43391.048495370371</v>
      </c>
      <c r="B2700">
        <v>322.89999999999998</v>
      </c>
      <c r="C2700">
        <f t="shared" si="41"/>
        <v>26750</v>
      </c>
    </row>
    <row r="2701" spans="1:3" x14ac:dyDescent="0.3">
      <c r="A2701" s="1">
        <v>43391.048611111109</v>
      </c>
      <c r="B2701">
        <v>322.7</v>
      </c>
      <c r="C2701">
        <f t="shared" si="41"/>
        <v>26760</v>
      </c>
    </row>
    <row r="2702" spans="1:3" x14ac:dyDescent="0.3">
      <c r="A2702" s="1">
        <v>43391.048726851855</v>
      </c>
      <c r="B2702">
        <v>322.89999999999998</v>
      </c>
      <c r="C2702">
        <f t="shared" si="41"/>
        <v>26770</v>
      </c>
    </row>
    <row r="2703" spans="1:3" x14ac:dyDescent="0.3">
      <c r="A2703" s="1">
        <v>43391.048842592594</v>
      </c>
      <c r="B2703">
        <v>322.60000000000002</v>
      </c>
      <c r="C2703">
        <f t="shared" si="41"/>
        <v>26780</v>
      </c>
    </row>
    <row r="2704" spans="1:3" x14ac:dyDescent="0.3">
      <c r="A2704" s="1">
        <v>43391.048958333333</v>
      </c>
      <c r="B2704">
        <v>322.8</v>
      </c>
      <c r="C2704">
        <f t="shared" si="41"/>
        <v>26790</v>
      </c>
    </row>
    <row r="2705" spans="1:3" x14ac:dyDescent="0.3">
      <c r="A2705" s="1">
        <v>43391.049074074072</v>
      </c>
      <c r="B2705">
        <v>322.60000000000002</v>
      </c>
      <c r="C2705">
        <f t="shared" si="41"/>
        <v>26800</v>
      </c>
    </row>
    <row r="2706" spans="1:3" x14ac:dyDescent="0.3">
      <c r="A2706" s="1">
        <v>43391.049189814818</v>
      </c>
      <c r="B2706">
        <v>322.89999999999998</v>
      </c>
      <c r="C2706">
        <f t="shared" si="41"/>
        <v>26810</v>
      </c>
    </row>
    <row r="2707" spans="1:3" x14ac:dyDescent="0.3">
      <c r="A2707" s="1">
        <v>43391.049305555556</v>
      </c>
      <c r="B2707">
        <v>322.7</v>
      </c>
      <c r="C2707">
        <f t="shared" si="41"/>
        <v>26820</v>
      </c>
    </row>
    <row r="2708" spans="1:3" x14ac:dyDescent="0.3">
      <c r="A2708" s="1">
        <v>43391.049421296295</v>
      </c>
      <c r="B2708">
        <v>322.8</v>
      </c>
      <c r="C2708">
        <f t="shared" si="41"/>
        <v>26830</v>
      </c>
    </row>
    <row r="2709" spans="1:3" x14ac:dyDescent="0.3">
      <c r="A2709" s="1">
        <v>43391.049537037034</v>
      </c>
      <c r="B2709">
        <v>322.5</v>
      </c>
      <c r="C2709">
        <f t="shared" si="41"/>
        <v>26840</v>
      </c>
    </row>
    <row r="2710" spans="1:3" x14ac:dyDescent="0.3">
      <c r="A2710" s="1">
        <v>43391.04965277778</v>
      </c>
      <c r="B2710">
        <v>322.8</v>
      </c>
      <c r="C2710">
        <f t="shared" si="41"/>
        <v>26850</v>
      </c>
    </row>
    <row r="2711" spans="1:3" x14ac:dyDescent="0.3">
      <c r="A2711" s="1">
        <v>43391.049768518518</v>
      </c>
      <c r="B2711">
        <v>322.7</v>
      </c>
      <c r="C2711">
        <f t="shared" si="41"/>
        <v>26860</v>
      </c>
    </row>
    <row r="2712" spans="1:3" x14ac:dyDescent="0.3">
      <c r="A2712" s="1">
        <v>43391.049884259257</v>
      </c>
      <c r="B2712">
        <v>322.8</v>
      </c>
      <c r="C2712">
        <f t="shared" si="41"/>
        <v>26870</v>
      </c>
    </row>
    <row r="2713" spans="1:3" x14ac:dyDescent="0.3">
      <c r="A2713" s="1">
        <v>43391.05</v>
      </c>
      <c r="B2713">
        <v>322.5</v>
      </c>
      <c r="C2713">
        <f t="shared" si="41"/>
        <v>26880</v>
      </c>
    </row>
    <row r="2714" spans="1:3" x14ac:dyDescent="0.3">
      <c r="A2714" s="1">
        <v>43391.050115740742</v>
      </c>
      <c r="B2714">
        <v>322.7</v>
      </c>
      <c r="C2714">
        <f t="shared" si="41"/>
        <v>26890</v>
      </c>
    </row>
    <row r="2715" spans="1:3" x14ac:dyDescent="0.3">
      <c r="A2715" s="1">
        <v>43391.05023148148</v>
      </c>
      <c r="B2715">
        <v>322.39999999999998</v>
      </c>
      <c r="C2715">
        <f t="shared" ref="C2715:C2778" si="42">C2714+10</f>
        <v>26900</v>
      </c>
    </row>
    <row r="2716" spans="1:3" x14ac:dyDescent="0.3">
      <c r="A2716" s="1">
        <v>43391.050347222219</v>
      </c>
      <c r="B2716">
        <v>322.5</v>
      </c>
      <c r="C2716">
        <f t="shared" si="42"/>
        <v>26910</v>
      </c>
    </row>
    <row r="2717" spans="1:3" x14ac:dyDescent="0.3">
      <c r="A2717" s="1">
        <v>43391.050462962965</v>
      </c>
      <c r="B2717">
        <v>322.2</v>
      </c>
      <c r="C2717">
        <f t="shared" si="42"/>
        <v>26920</v>
      </c>
    </row>
    <row r="2718" spans="1:3" x14ac:dyDescent="0.3">
      <c r="A2718" s="1">
        <v>43391.050578703704</v>
      </c>
      <c r="B2718">
        <v>322.39999999999998</v>
      </c>
      <c r="C2718">
        <f t="shared" si="42"/>
        <v>26930</v>
      </c>
    </row>
    <row r="2719" spans="1:3" x14ac:dyDescent="0.3">
      <c r="A2719" s="1">
        <v>43391.050694444442</v>
      </c>
      <c r="B2719">
        <v>322.3</v>
      </c>
      <c r="C2719">
        <f t="shared" si="42"/>
        <v>26940</v>
      </c>
    </row>
    <row r="2720" spans="1:3" x14ac:dyDescent="0.3">
      <c r="A2720" s="1">
        <v>43391.050810185188</v>
      </c>
      <c r="B2720">
        <v>322.7</v>
      </c>
      <c r="C2720">
        <f t="shared" si="42"/>
        <v>26950</v>
      </c>
    </row>
    <row r="2721" spans="1:3" x14ac:dyDescent="0.3">
      <c r="A2721" s="1">
        <v>43391.050925925927</v>
      </c>
      <c r="B2721">
        <v>322.60000000000002</v>
      </c>
      <c r="C2721">
        <f t="shared" si="42"/>
        <v>26960</v>
      </c>
    </row>
    <row r="2722" spans="1:3" x14ac:dyDescent="0.3">
      <c r="A2722" s="1">
        <v>43391.051041666666</v>
      </c>
      <c r="B2722">
        <v>322.8</v>
      </c>
      <c r="C2722">
        <f t="shared" si="42"/>
        <v>26970</v>
      </c>
    </row>
    <row r="2723" spans="1:3" x14ac:dyDescent="0.3">
      <c r="A2723" s="1">
        <v>43391.051157407404</v>
      </c>
      <c r="B2723">
        <v>322.60000000000002</v>
      </c>
      <c r="C2723">
        <f t="shared" si="42"/>
        <v>26980</v>
      </c>
    </row>
    <row r="2724" spans="1:3" x14ac:dyDescent="0.3">
      <c r="A2724" s="1">
        <v>43391.05127314815</v>
      </c>
      <c r="B2724">
        <v>322.89999999999998</v>
      </c>
      <c r="C2724">
        <f t="shared" si="42"/>
        <v>26990</v>
      </c>
    </row>
    <row r="2725" spans="1:3" x14ac:dyDescent="0.3">
      <c r="A2725" s="1">
        <v>43391.051388888889</v>
      </c>
      <c r="B2725">
        <v>322.7</v>
      </c>
      <c r="C2725">
        <f t="shared" si="42"/>
        <v>27000</v>
      </c>
    </row>
    <row r="2726" spans="1:3" x14ac:dyDescent="0.3">
      <c r="A2726" s="1">
        <v>43391.051504629628</v>
      </c>
      <c r="B2726">
        <v>322.89999999999998</v>
      </c>
      <c r="C2726">
        <f t="shared" si="42"/>
        <v>27010</v>
      </c>
    </row>
    <row r="2727" spans="1:3" x14ac:dyDescent="0.3">
      <c r="A2727" s="1">
        <v>43391.051620370374</v>
      </c>
      <c r="B2727">
        <v>322.7</v>
      </c>
      <c r="C2727">
        <f t="shared" si="42"/>
        <v>27020</v>
      </c>
    </row>
    <row r="2728" spans="1:3" x14ac:dyDescent="0.3">
      <c r="A2728" s="1">
        <v>43391.051736111112</v>
      </c>
      <c r="B2728">
        <v>323</v>
      </c>
      <c r="C2728">
        <f t="shared" si="42"/>
        <v>27030</v>
      </c>
    </row>
    <row r="2729" spans="1:3" x14ac:dyDescent="0.3">
      <c r="A2729" s="1">
        <v>43391.051851851851</v>
      </c>
      <c r="B2729">
        <v>322.8</v>
      </c>
      <c r="C2729">
        <f t="shared" si="42"/>
        <v>27040</v>
      </c>
    </row>
    <row r="2730" spans="1:3" x14ac:dyDescent="0.3">
      <c r="A2730" s="1">
        <v>43391.05196759259</v>
      </c>
      <c r="B2730">
        <v>323</v>
      </c>
      <c r="C2730">
        <f t="shared" si="42"/>
        <v>27050</v>
      </c>
    </row>
    <row r="2731" spans="1:3" x14ac:dyDescent="0.3">
      <c r="A2731" s="1">
        <v>43391.052083333336</v>
      </c>
      <c r="B2731">
        <v>322.8</v>
      </c>
      <c r="C2731">
        <f t="shared" si="42"/>
        <v>27060</v>
      </c>
    </row>
    <row r="2732" spans="1:3" x14ac:dyDescent="0.3">
      <c r="A2732" s="1">
        <v>43391.052199074074</v>
      </c>
      <c r="B2732">
        <v>323</v>
      </c>
      <c r="C2732">
        <f t="shared" si="42"/>
        <v>27070</v>
      </c>
    </row>
    <row r="2733" spans="1:3" x14ac:dyDescent="0.3">
      <c r="A2733" s="1">
        <v>43391.052314814813</v>
      </c>
      <c r="B2733">
        <v>322.8</v>
      </c>
      <c r="C2733">
        <f t="shared" si="42"/>
        <v>27080</v>
      </c>
    </row>
    <row r="2734" spans="1:3" x14ac:dyDescent="0.3">
      <c r="A2734" s="1">
        <v>43391.052430555559</v>
      </c>
      <c r="B2734">
        <v>323</v>
      </c>
      <c r="C2734">
        <f t="shared" si="42"/>
        <v>27090</v>
      </c>
    </row>
    <row r="2735" spans="1:3" x14ac:dyDescent="0.3">
      <c r="A2735" s="1">
        <v>43391.052546296298</v>
      </c>
      <c r="B2735">
        <v>322.8</v>
      </c>
      <c r="C2735">
        <f t="shared" si="42"/>
        <v>27100</v>
      </c>
    </row>
    <row r="2736" spans="1:3" x14ac:dyDescent="0.3">
      <c r="A2736" s="1">
        <v>43391.052662037036</v>
      </c>
      <c r="B2736">
        <v>323.10000000000002</v>
      </c>
      <c r="C2736">
        <f t="shared" si="42"/>
        <v>27110</v>
      </c>
    </row>
    <row r="2737" spans="1:3" x14ac:dyDescent="0.3">
      <c r="A2737" s="1">
        <v>43391.052777777775</v>
      </c>
      <c r="B2737">
        <v>322.7</v>
      </c>
      <c r="C2737">
        <f t="shared" si="42"/>
        <v>27120</v>
      </c>
    </row>
    <row r="2738" spans="1:3" x14ac:dyDescent="0.3">
      <c r="A2738" s="1">
        <v>43391.052893518521</v>
      </c>
      <c r="B2738">
        <v>322.8</v>
      </c>
      <c r="C2738">
        <f t="shared" si="42"/>
        <v>27130</v>
      </c>
    </row>
    <row r="2739" spans="1:3" x14ac:dyDescent="0.3">
      <c r="A2739" s="1">
        <v>43391.05300925926</v>
      </c>
      <c r="B2739">
        <v>322.5</v>
      </c>
      <c r="C2739">
        <f t="shared" si="42"/>
        <v>27140</v>
      </c>
    </row>
    <row r="2740" spans="1:3" x14ac:dyDescent="0.3">
      <c r="A2740" s="1">
        <v>43391.053124999999</v>
      </c>
      <c r="B2740">
        <v>322.7</v>
      </c>
      <c r="C2740">
        <f t="shared" si="42"/>
        <v>27150</v>
      </c>
    </row>
    <row r="2741" spans="1:3" x14ac:dyDescent="0.3">
      <c r="A2741" s="1">
        <v>43391.053240740737</v>
      </c>
      <c r="B2741">
        <v>322.2</v>
      </c>
      <c r="C2741">
        <f t="shared" si="42"/>
        <v>27160</v>
      </c>
    </row>
    <row r="2742" spans="1:3" x14ac:dyDescent="0.3">
      <c r="A2742" s="1">
        <v>43391.053356481483</v>
      </c>
      <c r="B2742">
        <v>322.3</v>
      </c>
      <c r="C2742">
        <f t="shared" si="42"/>
        <v>27170</v>
      </c>
    </row>
    <row r="2743" spans="1:3" x14ac:dyDescent="0.3">
      <c r="A2743" s="1">
        <v>43391.053472222222</v>
      </c>
      <c r="B2743">
        <v>322.10000000000002</v>
      </c>
      <c r="C2743">
        <f t="shared" si="42"/>
        <v>27180</v>
      </c>
    </row>
    <row r="2744" spans="1:3" x14ac:dyDescent="0.3">
      <c r="A2744" s="1">
        <v>43391.053587962961</v>
      </c>
      <c r="B2744">
        <v>322.3</v>
      </c>
      <c r="C2744">
        <f t="shared" si="42"/>
        <v>27190</v>
      </c>
    </row>
    <row r="2745" spans="1:3" x14ac:dyDescent="0.3">
      <c r="A2745" s="1">
        <v>43391.053703703707</v>
      </c>
      <c r="B2745">
        <v>322</v>
      </c>
      <c r="C2745">
        <f t="shared" si="42"/>
        <v>27200</v>
      </c>
    </row>
    <row r="2746" spans="1:3" x14ac:dyDescent="0.3">
      <c r="A2746" s="1">
        <v>43391.053819444445</v>
      </c>
      <c r="B2746">
        <v>322.2</v>
      </c>
      <c r="C2746">
        <f t="shared" si="42"/>
        <v>27210</v>
      </c>
    </row>
    <row r="2747" spans="1:3" x14ac:dyDescent="0.3">
      <c r="A2747" s="1">
        <v>43391.053935185184</v>
      </c>
      <c r="B2747">
        <v>322</v>
      </c>
      <c r="C2747">
        <f t="shared" si="42"/>
        <v>27220</v>
      </c>
    </row>
    <row r="2748" spans="1:3" x14ac:dyDescent="0.3">
      <c r="A2748" s="1">
        <v>43391.054050925923</v>
      </c>
      <c r="B2748">
        <v>322.2</v>
      </c>
      <c r="C2748">
        <f t="shared" si="42"/>
        <v>27230</v>
      </c>
    </row>
    <row r="2749" spans="1:3" x14ac:dyDescent="0.3">
      <c r="A2749" s="1">
        <v>43391.054166666669</v>
      </c>
      <c r="B2749">
        <v>322.2</v>
      </c>
      <c r="C2749">
        <f t="shared" si="42"/>
        <v>27240</v>
      </c>
    </row>
    <row r="2750" spans="1:3" x14ac:dyDescent="0.3">
      <c r="A2750" s="1">
        <v>43391.054282407407</v>
      </c>
      <c r="B2750">
        <v>322.39999999999998</v>
      </c>
      <c r="C2750">
        <f t="shared" si="42"/>
        <v>27250</v>
      </c>
    </row>
    <row r="2751" spans="1:3" x14ac:dyDescent="0.3">
      <c r="A2751" s="1">
        <v>43391.054398148146</v>
      </c>
      <c r="B2751">
        <v>322.3</v>
      </c>
      <c r="C2751">
        <f t="shared" si="42"/>
        <v>27260</v>
      </c>
    </row>
    <row r="2752" spans="1:3" x14ac:dyDescent="0.3">
      <c r="A2752" s="1">
        <v>43391.054513888892</v>
      </c>
      <c r="B2752">
        <v>322.60000000000002</v>
      </c>
      <c r="C2752">
        <f t="shared" si="42"/>
        <v>27270</v>
      </c>
    </row>
    <row r="2753" spans="1:3" x14ac:dyDescent="0.3">
      <c r="A2753" s="1">
        <v>43391.054629629631</v>
      </c>
      <c r="B2753">
        <v>322.3</v>
      </c>
      <c r="C2753">
        <f t="shared" si="42"/>
        <v>27280</v>
      </c>
    </row>
    <row r="2754" spans="1:3" x14ac:dyDescent="0.3">
      <c r="A2754" s="1">
        <v>43391.054745370369</v>
      </c>
      <c r="B2754">
        <v>322.5</v>
      </c>
      <c r="C2754">
        <f t="shared" si="42"/>
        <v>27290</v>
      </c>
    </row>
    <row r="2755" spans="1:3" x14ac:dyDescent="0.3">
      <c r="A2755" s="1">
        <v>43391.054861111108</v>
      </c>
      <c r="B2755">
        <v>322.2</v>
      </c>
      <c r="C2755">
        <f t="shared" si="42"/>
        <v>27300</v>
      </c>
    </row>
    <row r="2756" spans="1:3" x14ac:dyDescent="0.3">
      <c r="A2756" s="1">
        <v>43391.054976851854</v>
      </c>
      <c r="B2756">
        <v>322.3</v>
      </c>
      <c r="C2756">
        <f t="shared" si="42"/>
        <v>27310</v>
      </c>
    </row>
    <row r="2757" spans="1:3" x14ac:dyDescent="0.3">
      <c r="A2757" s="1">
        <v>43391.055092592593</v>
      </c>
      <c r="B2757">
        <v>322.2</v>
      </c>
      <c r="C2757">
        <f t="shared" si="42"/>
        <v>27320</v>
      </c>
    </row>
    <row r="2758" spans="1:3" x14ac:dyDescent="0.3">
      <c r="A2758" s="1">
        <v>43391.055208333331</v>
      </c>
      <c r="B2758">
        <v>322.39999999999998</v>
      </c>
      <c r="C2758">
        <f t="shared" si="42"/>
        <v>27330</v>
      </c>
    </row>
    <row r="2759" spans="1:3" x14ac:dyDescent="0.3">
      <c r="A2759" s="1">
        <v>43391.055324074077</v>
      </c>
      <c r="B2759">
        <v>322.2</v>
      </c>
      <c r="C2759">
        <f t="shared" si="42"/>
        <v>27340</v>
      </c>
    </row>
    <row r="2760" spans="1:3" x14ac:dyDescent="0.3">
      <c r="A2760" s="1">
        <v>43391.055439814816</v>
      </c>
      <c r="B2760">
        <v>322.5</v>
      </c>
      <c r="C2760">
        <f t="shared" si="42"/>
        <v>27350</v>
      </c>
    </row>
    <row r="2761" spans="1:3" x14ac:dyDescent="0.3">
      <c r="A2761" s="1">
        <v>43391.055555555555</v>
      </c>
      <c r="B2761">
        <v>322.39999999999998</v>
      </c>
      <c r="C2761">
        <f t="shared" si="42"/>
        <v>27360</v>
      </c>
    </row>
    <row r="2762" spans="1:3" x14ac:dyDescent="0.3">
      <c r="A2762" s="1">
        <v>43391.055671296293</v>
      </c>
      <c r="B2762">
        <v>322.8</v>
      </c>
      <c r="C2762">
        <f t="shared" si="42"/>
        <v>27370</v>
      </c>
    </row>
    <row r="2763" spans="1:3" x14ac:dyDescent="0.3">
      <c r="A2763" s="1">
        <v>43391.055787037039</v>
      </c>
      <c r="B2763">
        <v>322.5</v>
      </c>
      <c r="C2763">
        <f t="shared" si="42"/>
        <v>27380</v>
      </c>
    </row>
    <row r="2764" spans="1:3" x14ac:dyDescent="0.3">
      <c r="A2764" s="1">
        <v>43391.055902777778</v>
      </c>
      <c r="B2764">
        <v>322.60000000000002</v>
      </c>
      <c r="C2764">
        <f t="shared" si="42"/>
        <v>27390</v>
      </c>
    </row>
    <row r="2765" spans="1:3" x14ac:dyDescent="0.3">
      <c r="A2765" s="1">
        <v>43391.056018518517</v>
      </c>
      <c r="B2765">
        <v>322.39999999999998</v>
      </c>
      <c r="C2765">
        <f t="shared" si="42"/>
        <v>27400</v>
      </c>
    </row>
    <row r="2766" spans="1:3" x14ac:dyDescent="0.3">
      <c r="A2766" s="1">
        <v>43391.056134259263</v>
      </c>
      <c r="B2766">
        <v>322.7</v>
      </c>
      <c r="C2766">
        <f t="shared" si="42"/>
        <v>27410</v>
      </c>
    </row>
    <row r="2767" spans="1:3" x14ac:dyDescent="0.3">
      <c r="A2767" s="1">
        <v>43391.056250000001</v>
      </c>
      <c r="B2767">
        <v>322.5</v>
      </c>
      <c r="C2767">
        <f t="shared" si="42"/>
        <v>27420</v>
      </c>
    </row>
    <row r="2768" spans="1:3" x14ac:dyDescent="0.3">
      <c r="A2768" s="1">
        <v>43391.05636574074</v>
      </c>
      <c r="B2768">
        <v>322.60000000000002</v>
      </c>
      <c r="C2768">
        <f t="shared" si="42"/>
        <v>27430</v>
      </c>
    </row>
    <row r="2769" spans="1:3" x14ac:dyDescent="0.3">
      <c r="A2769" s="1">
        <v>43391.056481481479</v>
      </c>
      <c r="B2769">
        <v>322.5</v>
      </c>
      <c r="C2769">
        <f t="shared" si="42"/>
        <v>27440</v>
      </c>
    </row>
    <row r="2770" spans="1:3" x14ac:dyDescent="0.3">
      <c r="A2770" s="1">
        <v>43391.056597222225</v>
      </c>
      <c r="B2770">
        <v>322.7</v>
      </c>
      <c r="C2770">
        <f t="shared" si="42"/>
        <v>27450</v>
      </c>
    </row>
    <row r="2771" spans="1:3" x14ac:dyDescent="0.3">
      <c r="A2771" s="1">
        <v>43391.056712962964</v>
      </c>
      <c r="B2771">
        <v>322.5</v>
      </c>
      <c r="C2771">
        <f t="shared" si="42"/>
        <v>27460</v>
      </c>
    </row>
    <row r="2772" spans="1:3" x14ac:dyDescent="0.3">
      <c r="A2772" s="1">
        <v>43391.056828703702</v>
      </c>
      <c r="B2772">
        <v>322.60000000000002</v>
      </c>
      <c r="C2772">
        <f t="shared" si="42"/>
        <v>27470</v>
      </c>
    </row>
    <row r="2773" spans="1:3" x14ac:dyDescent="0.3">
      <c r="A2773" s="1">
        <v>43391.056944444441</v>
      </c>
      <c r="B2773">
        <v>322.5</v>
      </c>
      <c r="C2773">
        <f t="shared" si="42"/>
        <v>27480</v>
      </c>
    </row>
    <row r="2774" spans="1:3" x14ac:dyDescent="0.3">
      <c r="A2774" s="1">
        <v>43391.057060185187</v>
      </c>
      <c r="B2774">
        <v>322.7</v>
      </c>
      <c r="C2774">
        <f t="shared" si="42"/>
        <v>27490</v>
      </c>
    </row>
    <row r="2775" spans="1:3" x14ac:dyDescent="0.3">
      <c r="A2775" s="1">
        <v>43391.057175925926</v>
      </c>
      <c r="B2775">
        <v>322.5</v>
      </c>
      <c r="C2775">
        <f t="shared" si="42"/>
        <v>27500</v>
      </c>
    </row>
    <row r="2776" spans="1:3" x14ac:dyDescent="0.3">
      <c r="A2776" s="1">
        <v>43391.057291666664</v>
      </c>
      <c r="B2776">
        <v>322.8</v>
      </c>
      <c r="C2776">
        <f t="shared" si="42"/>
        <v>27510</v>
      </c>
    </row>
    <row r="2777" spans="1:3" x14ac:dyDescent="0.3">
      <c r="A2777" s="1">
        <v>43391.05740740741</v>
      </c>
      <c r="B2777">
        <v>322.8</v>
      </c>
      <c r="C2777">
        <f t="shared" si="42"/>
        <v>27520</v>
      </c>
    </row>
    <row r="2778" spans="1:3" x14ac:dyDescent="0.3">
      <c r="A2778" s="1">
        <v>43391.057523148149</v>
      </c>
      <c r="B2778">
        <v>323.10000000000002</v>
      </c>
      <c r="C2778">
        <f t="shared" si="42"/>
        <v>27530</v>
      </c>
    </row>
    <row r="2779" spans="1:3" x14ac:dyDescent="0.3">
      <c r="A2779" s="1">
        <v>43391.057638888888</v>
      </c>
      <c r="B2779">
        <v>322.8</v>
      </c>
      <c r="C2779">
        <f t="shared" ref="C2779:C2842" si="43">C2778+10</f>
        <v>27540</v>
      </c>
    </row>
    <row r="2780" spans="1:3" x14ac:dyDescent="0.3">
      <c r="A2780" s="1">
        <v>43391.057754629626</v>
      </c>
      <c r="B2780">
        <v>323</v>
      </c>
      <c r="C2780">
        <f t="shared" si="43"/>
        <v>27550</v>
      </c>
    </row>
    <row r="2781" spans="1:3" x14ac:dyDescent="0.3">
      <c r="A2781" s="1">
        <v>43391.057870370372</v>
      </c>
      <c r="B2781">
        <v>322.89999999999998</v>
      </c>
      <c r="C2781">
        <f t="shared" si="43"/>
        <v>27560</v>
      </c>
    </row>
    <row r="2782" spans="1:3" x14ac:dyDescent="0.3">
      <c r="A2782" s="1">
        <v>43391.057986111111</v>
      </c>
      <c r="B2782">
        <v>322.89999999999998</v>
      </c>
      <c r="C2782">
        <f t="shared" si="43"/>
        <v>27570</v>
      </c>
    </row>
    <row r="2783" spans="1:3" x14ac:dyDescent="0.3">
      <c r="A2783" s="1">
        <v>43391.05810185185</v>
      </c>
      <c r="B2783">
        <v>322.60000000000002</v>
      </c>
      <c r="C2783">
        <f t="shared" si="43"/>
        <v>27580</v>
      </c>
    </row>
    <row r="2784" spans="1:3" x14ac:dyDescent="0.3">
      <c r="A2784" s="1">
        <v>43391.058217592596</v>
      </c>
      <c r="B2784">
        <v>322.60000000000002</v>
      </c>
      <c r="C2784">
        <f t="shared" si="43"/>
        <v>27590</v>
      </c>
    </row>
    <row r="2785" spans="1:3" x14ac:dyDescent="0.3">
      <c r="A2785" s="1">
        <v>43391.058333333334</v>
      </c>
      <c r="B2785">
        <v>322.3</v>
      </c>
      <c r="C2785">
        <f t="shared" si="43"/>
        <v>27600</v>
      </c>
    </row>
    <row r="2786" spans="1:3" x14ac:dyDescent="0.3">
      <c r="A2786" s="1">
        <v>43391.058449074073</v>
      </c>
      <c r="B2786">
        <v>322.39999999999998</v>
      </c>
      <c r="C2786">
        <f t="shared" si="43"/>
        <v>27610</v>
      </c>
    </row>
    <row r="2787" spans="1:3" x14ac:dyDescent="0.3">
      <c r="A2787" s="1">
        <v>43391.058564814812</v>
      </c>
      <c r="B2787">
        <v>321.89999999999998</v>
      </c>
      <c r="C2787">
        <f t="shared" si="43"/>
        <v>27620</v>
      </c>
    </row>
    <row r="2788" spans="1:3" x14ac:dyDescent="0.3">
      <c r="A2788" s="1">
        <v>43391.058680555558</v>
      </c>
      <c r="B2788">
        <v>321.8</v>
      </c>
      <c r="C2788">
        <f t="shared" si="43"/>
        <v>27630</v>
      </c>
    </row>
    <row r="2789" spans="1:3" x14ac:dyDescent="0.3">
      <c r="A2789" s="1">
        <v>43391.058796296296</v>
      </c>
      <c r="B2789">
        <v>321.60000000000002</v>
      </c>
      <c r="C2789">
        <f t="shared" si="43"/>
        <v>27640</v>
      </c>
    </row>
    <row r="2790" spans="1:3" x14ac:dyDescent="0.3">
      <c r="A2790" s="1">
        <v>43391.058912037035</v>
      </c>
      <c r="B2790">
        <v>322</v>
      </c>
      <c r="C2790">
        <f t="shared" si="43"/>
        <v>27650</v>
      </c>
    </row>
    <row r="2791" spans="1:3" x14ac:dyDescent="0.3">
      <c r="A2791" s="1">
        <v>43391.059027777781</v>
      </c>
      <c r="B2791">
        <v>321.8</v>
      </c>
      <c r="C2791">
        <f t="shared" si="43"/>
        <v>27660</v>
      </c>
    </row>
    <row r="2792" spans="1:3" x14ac:dyDescent="0.3">
      <c r="A2792" s="1">
        <v>43391.05914351852</v>
      </c>
      <c r="B2792">
        <v>321.89999999999998</v>
      </c>
      <c r="C2792">
        <f t="shared" si="43"/>
        <v>27670</v>
      </c>
    </row>
    <row r="2793" spans="1:3" x14ac:dyDescent="0.3">
      <c r="A2793" s="1">
        <v>43391.059259259258</v>
      </c>
      <c r="B2793">
        <v>321.7</v>
      </c>
      <c r="C2793">
        <f t="shared" si="43"/>
        <v>27680</v>
      </c>
    </row>
    <row r="2794" spans="1:3" x14ac:dyDescent="0.3">
      <c r="A2794" s="1">
        <v>43391.059374999997</v>
      </c>
      <c r="B2794">
        <v>322</v>
      </c>
      <c r="C2794">
        <f t="shared" si="43"/>
        <v>27690</v>
      </c>
    </row>
    <row r="2795" spans="1:3" x14ac:dyDescent="0.3">
      <c r="A2795" s="1">
        <v>43391.059490740743</v>
      </c>
      <c r="B2795">
        <v>321.7</v>
      </c>
      <c r="C2795">
        <f t="shared" si="43"/>
        <v>27700</v>
      </c>
    </row>
    <row r="2796" spans="1:3" x14ac:dyDescent="0.3">
      <c r="A2796" s="1">
        <v>43391.059606481482</v>
      </c>
      <c r="B2796">
        <v>321.60000000000002</v>
      </c>
      <c r="C2796">
        <f t="shared" si="43"/>
        <v>27710</v>
      </c>
    </row>
    <row r="2797" spans="1:3" x14ac:dyDescent="0.3">
      <c r="A2797" s="1">
        <v>43391.05972222222</v>
      </c>
      <c r="B2797">
        <v>321.39999999999998</v>
      </c>
      <c r="C2797">
        <f t="shared" si="43"/>
        <v>27720</v>
      </c>
    </row>
    <row r="2798" spans="1:3" x14ac:dyDescent="0.3">
      <c r="A2798" s="1">
        <v>43391.059837962966</v>
      </c>
      <c r="B2798">
        <v>321.8</v>
      </c>
      <c r="C2798">
        <f t="shared" si="43"/>
        <v>27730</v>
      </c>
    </row>
    <row r="2799" spans="1:3" x14ac:dyDescent="0.3">
      <c r="A2799" s="1">
        <v>43391.059953703705</v>
      </c>
      <c r="B2799">
        <v>321.7</v>
      </c>
      <c r="C2799">
        <f t="shared" si="43"/>
        <v>27740</v>
      </c>
    </row>
    <row r="2800" spans="1:3" x14ac:dyDescent="0.3">
      <c r="A2800" s="1">
        <v>43391.060069444444</v>
      </c>
      <c r="B2800">
        <v>322.10000000000002</v>
      </c>
      <c r="C2800">
        <f t="shared" si="43"/>
        <v>27750</v>
      </c>
    </row>
    <row r="2801" spans="1:3" x14ac:dyDescent="0.3">
      <c r="A2801" s="1">
        <v>43391.060185185182</v>
      </c>
      <c r="B2801">
        <v>322.10000000000002</v>
      </c>
      <c r="C2801">
        <f t="shared" si="43"/>
        <v>27760</v>
      </c>
    </row>
    <row r="2802" spans="1:3" x14ac:dyDescent="0.3">
      <c r="A2802" s="1">
        <v>43391.060300925928</v>
      </c>
      <c r="B2802">
        <v>322.5</v>
      </c>
      <c r="C2802">
        <f t="shared" si="43"/>
        <v>27770</v>
      </c>
    </row>
    <row r="2803" spans="1:3" x14ac:dyDescent="0.3">
      <c r="A2803" s="1">
        <v>43391.060416666667</v>
      </c>
      <c r="B2803">
        <v>322.39999999999998</v>
      </c>
      <c r="C2803">
        <f t="shared" si="43"/>
        <v>27780</v>
      </c>
    </row>
    <row r="2804" spans="1:3" x14ac:dyDescent="0.3">
      <c r="A2804" s="1">
        <v>43391.060532407406</v>
      </c>
      <c r="B2804">
        <v>322.5</v>
      </c>
      <c r="C2804">
        <f t="shared" si="43"/>
        <v>27790</v>
      </c>
    </row>
    <row r="2805" spans="1:3" x14ac:dyDescent="0.3">
      <c r="A2805" s="1">
        <v>43391.060648148145</v>
      </c>
      <c r="B2805">
        <v>322.3</v>
      </c>
      <c r="C2805">
        <f t="shared" si="43"/>
        <v>27800</v>
      </c>
    </row>
    <row r="2806" spans="1:3" x14ac:dyDescent="0.3">
      <c r="A2806" s="1">
        <v>43391.060763888891</v>
      </c>
      <c r="B2806">
        <v>322.39999999999998</v>
      </c>
      <c r="C2806">
        <f t="shared" si="43"/>
        <v>27810</v>
      </c>
    </row>
    <row r="2807" spans="1:3" x14ac:dyDescent="0.3">
      <c r="A2807" s="1">
        <v>43391.060879629629</v>
      </c>
      <c r="B2807">
        <v>322.2</v>
      </c>
      <c r="C2807">
        <f t="shared" si="43"/>
        <v>27820</v>
      </c>
    </row>
    <row r="2808" spans="1:3" x14ac:dyDescent="0.3">
      <c r="A2808" s="1">
        <v>43391.060995370368</v>
      </c>
      <c r="B2808">
        <v>322.3</v>
      </c>
      <c r="C2808">
        <f t="shared" si="43"/>
        <v>27830</v>
      </c>
    </row>
    <row r="2809" spans="1:3" x14ac:dyDescent="0.3">
      <c r="A2809" s="1">
        <v>43391.061111111114</v>
      </c>
      <c r="B2809">
        <v>321.89999999999998</v>
      </c>
      <c r="C2809">
        <f t="shared" si="43"/>
        <v>27840</v>
      </c>
    </row>
    <row r="2810" spans="1:3" x14ac:dyDescent="0.3">
      <c r="A2810" s="1">
        <v>43391.061226851853</v>
      </c>
      <c r="B2810">
        <v>322.10000000000002</v>
      </c>
      <c r="C2810">
        <f t="shared" si="43"/>
        <v>27850</v>
      </c>
    </row>
    <row r="2811" spans="1:3" x14ac:dyDescent="0.3">
      <c r="A2811" s="1">
        <v>43391.061342592591</v>
      </c>
      <c r="B2811">
        <v>321.8</v>
      </c>
      <c r="C2811">
        <f t="shared" si="43"/>
        <v>27860</v>
      </c>
    </row>
    <row r="2812" spans="1:3" x14ac:dyDescent="0.3">
      <c r="A2812" s="1">
        <v>43391.06145833333</v>
      </c>
      <c r="B2812">
        <v>322.10000000000002</v>
      </c>
      <c r="C2812">
        <f t="shared" si="43"/>
        <v>27870</v>
      </c>
    </row>
    <row r="2813" spans="1:3" x14ac:dyDescent="0.3">
      <c r="A2813" s="1">
        <v>43391.061574074076</v>
      </c>
      <c r="B2813">
        <v>322</v>
      </c>
      <c r="C2813">
        <f t="shared" si="43"/>
        <v>27880</v>
      </c>
    </row>
    <row r="2814" spans="1:3" x14ac:dyDescent="0.3">
      <c r="A2814" s="1">
        <v>43391.061689814815</v>
      </c>
      <c r="B2814">
        <v>322.2</v>
      </c>
      <c r="C2814">
        <f t="shared" si="43"/>
        <v>27890</v>
      </c>
    </row>
    <row r="2815" spans="1:3" x14ac:dyDescent="0.3">
      <c r="A2815" s="1">
        <v>43391.061805555553</v>
      </c>
      <c r="B2815">
        <v>321.89999999999998</v>
      </c>
      <c r="C2815">
        <f t="shared" si="43"/>
        <v>27900</v>
      </c>
    </row>
    <row r="2816" spans="1:3" x14ac:dyDescent="0.3">
      <c r="A2816" s="1">
        <v>43391.061921296299</v>
      </c>
      <c r="B2816">
        <v>322.2</v>
      </c>
      <c r="C2816">
        <f t="shared" si="43"/>
        <v>27910</v>
      </c>
    </row>
    <row r="2817" spans="1:3" x14ac:dyDescent="0.3">
      <c r="A2817" s="1">
        <v>43391.062037037038</v>
      </c>
      <c r="B2817">
        <v>322</v>
      </c>
      <c r="C2817">
        <f t="shared" si="43"/>
        <v>27920</v>
      </c>
    </row>
    <row r="2818" spans="1:3" x14ac:dyDescent="0.3">
      <c r="A2818" s="1">
        <v>43391.062152777777</v>
      </c>
      <c r="B2818">
        <v>322.39999999999998</v>
      </c>
      <c r="C2818">
        <f t="shared" si="43"/>
        <v>27930</v>
      </c>
    </row>
    <row r="2819" spans="1:3" x14ac:dyDescent="0.3">
      <c r="A2819" s="1">
        <v>43391.062268518515</v>
      </c>
      <c r="B2819">
        <v>322.2</v>
      </c>
      <c r="C2819">
        <f t="shared" si="43"/>
        <v>27940</v>
      </c>
    </row>
    <row r="2820" spans="1:3" x14ac:dyDescent="0.3">
      <c r="A2820" s="1">
        <v>43391.062384259261</v>
      </c>
      <c r="B2820">
        <v>322.60000000000002</v>
      </c>
      <c r="C2820">
        <f t="shared" si="43"/>
        <v>27950</v>
      </c>
    </row>
    <row r="2821" spans="1:3" x14ac:dyDescent="0.3">
      <c r="A2821" s="1">
        <v>43391.0625</v>
      </c>
      <c r="B2821">
        <v>322.3</v>
      </c>
      <c r="C2821">
        <f t="shared" si="43"/>
        <v>27960</v>
      </c>
    </row>
    <row r="2822" spans="1:3" x14ac:dyDescent="0.3">
      <c r="A2822" s="1">
        <v>43391.062615740739</v>
      </c>
      <c r="B2822">
        <v>322.5</v>
      </c>
      <c r="C2822">
        <f t="shared" si="43"/>
        <v>27970</v>
      </c>
    </row>
    <row r="2823" spans="1:3" x14ac:dyDescent="0.3">
      <c r="A2823" s="1">
        <v>43391.062731481485</v>
      </c>
      <c r="B2823">
        <v>322.2</v>
      </c>
      <c r="C2823">
        <f t="shared" si="43"/>
        <v>27980</v>
      </c>
    </row>
    <row r="2824" spans="1:3" x14ac:dyDescent="0.3">
      <c r="A2824" s="1">
        <v>43391.062847222223</v>
      </c>
      <c r="B2824">
        <v>322.3</v>
      </c>
      <c r="C2824">
        <f t="shared" si="43"/>
        <v>27990</v>
      </c>
    </row>
    <row r="2825" spans="1:3" x14ac:dyDescent="0.3">
      <c r="A2825" s="1">
        <v>43391.062962962962</v>
      </c>
      <c r="B2825">
        <v>322</v>
      </c>
      <c r="C2825">
        <f t="shared" si="43"/>
        <v>28000</v>
      </c>
    </row>
    <row r="2826" spans="1:3" x14ac:dyDescent="0.3">
      <c r="A2826" s="1">
        <v>43391.063078703701</v>
      </c>
      <c r="B2826">
        <v>322.3</v>
      </c>
      <c r="C2826">
        <f t="shared" si="43"/>
        <v>28010</v>
      </c>
    </row>
    <row r="2827" spans="1:3" x14ac:dyDescent="0.3">
      <c r="A2827" s="1">
        <v>43391.063194444447</v>
      </c>
      <c r="B2827">
        <v>322.10000000000002</v>
      </c>
      <c r="C2827">
        <f t="shared" si="43"/>
        <v>28020</v>
      </c>
    </row>
    <row r="2828" spans="1:3" x14ac:dyDescent="0.3">
      <c r="A2828" s="1">
        <v>43391.063310185185</v>
      </c>
      <c r="B2828">
        <v>322.5</v>
      </c>
      <c r="C2828">
        <f t="shared" si="43"/>
        <v>28030</v>
      </c>
    </row>
    <row r="2829" spans="1:3" x14ac:dyDescent="0.3">
      <c r="A2829" s="1">
        <v>43391.063425925924</v>
      </c>
      <c r="B2829">
        <v>322.5</v>
      </c>
      <c r="C2829">
        <f t="shared" si="43"/>
        <v>28040</v>
      </c>
    </row>
    <row r="2830" spans="1:3" x14ac:dyDescent="0.3">
      <c r="A2830" s="1">
        <v>43391.06354166667</v>
      </c>
      <c r="B2830">
        <v>322.8</v>
      </c>
      <c r="C2830">
        <f t="shared" si="43"/>
        <v>28050</v>
      </c>
    </row>
    <row r="2831" spans="1:3" x14ac:dyDescent="0.3">
      <c r="A2831" s="1">
        <v>43391.063657407409</v>
      </c>
      <c r="B2831">
        <v>322.60000000000002</v>
      </c>
      <c r="C2831">
        <f t="shared" si="43"/>
        <v>28060</v>
      </c>
    </row>
    <row r="2832" spans="1:3" x14ac:dyDescent="0.3">
      <c r="A2832" s="1">
        <v>43391.063773148147</v>
      </c>
      <c r="B2832">
        <v>322.60000000000002</v>
      </c>
      <c r="C2832">
        <f t="shared" si="43"/>
        <v>28070</v>
      </c>
    </row>
    <row r="2833" spans="1:3" x14ac:dyDescent="0.3">
      <c r="A2833" s="1">
        <v>43391.063888888886</v>
      </c>
      <c r="B2833">
        <v>322.3</v>
      </c>
      <c r="C2833">
        <f t="shared" si="43"/>
        <v>28080</v>
      </c>
    </row>
    <row r="2834" spans="1:3" x14ac:dyDescent="0.3">
      <c r="A2834" s="1">
        <v>43391.064004629632</v>
      </c>
      <c r="B2834">
        <v>322.3</v>
      </c>
      <c r="C2834">
        <f t="shared" si="43"/>
        <v>28090</v>
      </c>
    </row>
    <row r="2835" spans="1:3" x14ac:dyDescent="0.3">
      <c r="A2835" s="1">
        <v>43391.064120370371</v>
      </c>
      <c r="B2835">
        <v>322</v>
      </c>
      <c r="C2835">
        <f t="shared" si="43"/>
        <v>28100</v>
      </c>
    </row>
    <row r="2836" spans="1:3" x14ac:dyDescent="0.3">
      <c r="A2836" s="1">
        <v>43391.064236111109</v>
      </c>
      <c r="B2836">
        <v>322.10000000000002</v>
      </c>
      <c r="C2836">
        <f t="shared" si="43"/>
        <v>28110</v>
      </c>
    </row>
    <row r="2837" spans="1:3" x14ac:dyDescent="0.3">
      <c r="A2837" s="1">
        <v>43391.064351851855</v>
      </c>
      <c r="B2837">
        <v>321.8</v>
      </c>
      <c r="C2837">
        <f t="shared" si="43"/>
        <v>28120</v>
      </c>
    </row>
    <row r="2838" spans="1:3" x14ac:dyDescent="0.3">
      <c r="A2838" s="1">
        <v>43391.064467592594</v>
      </c>
      <c r="B2838">
        <v>322</v>
      </c>
      <c r="C2838">
        <f t="shared" si="43"/>
        <v>28130</v>
      </c>
    </row>
    <row r="2839" spans="1:3" x14ac:dyDescent="0.3">
      <c r="A2839" s="1">
        <v>43391.064583333333</v>
      </c>
      <c r="B2839">
        <v>322</v>
      </c>
      <c r="C2839">
        <f t="shared" si="43"/>
        <v>28140</v>
      </c>
    </row>
    <row r="2840" spans="1:3" x14ac:dyDescent="0.3">
      <c r="A2840" s="1">
        <v>43391.064699074072</v>
      </c>
      <c r="B2840">
        <v>322.3</v>
      </c>
      <c r="C2840">
        <f t="shared" si="43"/>
        <v>28150</v>
      </c>
    </row>
    <row r="2841" spans="1:3" x14ac:dyDescent="0.3">
      <c r="A2841" s="1">
        <v>43391.064814814818</v>
      </c>
      <c r="B2841">
        <v>322.2</v>
      </c>
      <c r="C2841">
        <f t="shared" si="43"/>
        <v>28160</v>
      </c>
    </row>
    <row r="2842" spans="1:3" x14ac:dyDescent="0.3">
      <c r="A2842" s="1">
        <v>43391.064930555556</v>
      </c>
      <c r="B2842">
        <v>322.60000000000002</v>
      </c>
      <c r="C2842">
        <f t="shared" si="43"/>
        <v>28170</v>
      </c>
    </row>
    <row r="2843" spans="1:3" x14ac:dyDescent="0.3">
      <c r="A2843" s="1">
        <v>43391.065046296295</v>
      </c>
      <c r="B2843">
        <v>322.3</v>
      </c>
      <c r="C2843">
        <f t="shared" ref="C2843:C2906" si="44">C2842+10</f>
        <v>28180</v>
      </c>
    </row>
    <row r="2844" spans="1:3" x14ac:dyDescent="0.3">
      <c r="A2844" s="1">
        <v>43391.065162037034</v>
      </c>
      <c r="B2844">
        <v>322.60000000000002</v>
      </c>
      <c r="C2844">
        <f t="shared" si="44"/>
        <v>28190</v>
      </c>
    </row>
    <row r="2845" spans="1:3" x14ac:dyDescent="0.3">
      <c r="A2845" s="1">
        <v>43391.06527777778</v>
      </c>
      <c r="B2845">
        <v>322.3</v>
      </c>
      <c r="C2845">
        <f t="shared" si="44"/>
        <v>28200</v>
      </c>
    </row>
    <row r="2846" spans="1:3" x14ac:dyDescent="0.3">
      <c r="A2846" s="1">
        <v>43391.065393518518</v>
      </c>
      <c r="B2846">
        <v>322.5</v>
      </c>
      <c r="C2846">
        <f t="shared" si="44"/>
        <v>28210</v>
      </c>
    </row>
    <row r="2847" spans="1:3" x14ac:dyDescent="0.3">
      <c r="A2847" s="1">
        <v>43391.065509259257</v>
      </c>
      <c r="B2847">
        <v>322.2</v>
      </c>
      <c r="C2847">
        <f t="shared" si="44"/>
        <v>28220</v>
      </c>
    </row>
    <row r="2848" spans="1:3" x14ac:dyDescent="0.3">
      <c r="A2848" s="1">
        <v>43391.065625000003</v>
      </c>
      <c r="B2848">
        <v>322.3</v>
      </c>
      <c r="C2848">
        <f t="shared" si="44"/>
        <v>28230</v>
      </c>
    </row>
    <row r="2849" spans="1:3" x14ac:dyDescent="0.3">
      <c r="A2849" s="1">
        <v>43391.065740740742</v>
      </c>
      <c r="B2849">
        <v>322</v>
      </c>
      <c r="C2849">
        <f t="shared" si="44"/>
        <v>28240</v>
      </c>
    </row>
    <row r="2850" spans="1:3" x14ac:dyDescent="0.3">
      <c r="A2850" s="1">
        <v>43391.06585648148</v>
      </c>
      <c r="B2850">
        <v>322.2</v>
      </c>
      <c r="C2850">
        <f t="shared" si="44"/>
        <v>28250</v>
      </c>
    </row>
    <row r="2851" spans="1:3" x14ac:dyDescent="0.3">
      <c r="A2851" s="1">
        <v>43391.065972222219</v>
      </c>
      <c r="B2851">
        <v>321.89999999999998</v>
      </c>
      <c r="C2851">
        <f t="shared" si="44"/>
        <v>28260</v>
      </c>
    </row>
    <row r="2852" spans="1:3" x14ac:dyDescent="0.3">
      <c r="A2852" s="1">
        <v>43391.066087962965</v>
      </c>
      <c r="B2852">
        <v>322</v>
      </c>
      <c r="C2852">
        <f t="shared" si="44"/>
        <v>28270</v>
      </c>
    </row>
    <row r="2853" spans="1:3" x14ac:dyDescent="0.3">
      <c r="A2853" s="1">
        <v>43391.066203703704</v>
      </c>
      <c r="B2853">
        <v>321.8</v>
      </c>
      <c r="C2853">
        <f t="shared" si="44"/>
        <v>28280</v>
      </c>
    </row>
    <row r="2854" spans="1:3" x14ac:dyDescent="0.3">
      <c r="A2854" s="1">
        <v>43391.066319444442</v>
      </c>
      <c r="B2854">
        <v>322</v>
      </c>
      <c r="C2854">
        <f t="shared" si="44"/>
        <v>28290</v>
      </c>
    </row>
    <row r="2855" spans="1:3" x14ac:dyDescent="0.3">
      <c r="A2855" s="1">
        <v>43391.066435185188</v>
      </c>
      <c r="B2855">
        <v>321.89999999999998</v>
      </c>
      <c r="C2855">
        <f t="shared" si="44"/>
        <v>28300</v>
      </c>
    </row>
    <row r="2856" spans="1:3" x14ac:dyDescent="0.3">
      <c r="A2856" s="1">
        <v>43391.066550925927</v>
      </c>
      <c r="B2856">
        <v>322.3</v>
      </c>
      <c r="C2856">
        <f t="shared" si="44"/>
        <v>28310</v>
      </c>
    </row>
    <row r="2857" spans="1:3" x14ac:dyDescent="0.3">
      <c r="A2857" s="1">
        <v>43391.066666666666</v>
      </c>
      <c r="B2857">
        <v>322.3</v>
      </c>
      <c r="C2857">
        <f t="shared" si="44"/>
        <v>28320</v>
      </c>
    </row>
    <row r="2858" spans="1:3" x14ac:dyDescent="0.3">
      <c r="A2858" s="1">
        <v>43391.066782407404</v>
      </c>
      <c r="B2858">
        <v>322.5</v>
      </c>
      <c r="C2858">
        <f t="shared" si="44"/>
        <v>28330</v>
      </c>
    </row>
    <row r="2859" spans="1:3" x14ac:dyDescent="0.3">
      <c r="A2859" s="1">
        <v>43391.06689814815</v>
      </c>
      <c r="B2859">
        <v>322.3</v>
      </c>
      <c r="C2859">
        <f t="shared" si="44"/>
        <v>28340</v>
      </c>
    </row>
    <row r="2860" spans="1:3" x14ac:dyDescent="0.3">
      <c r="A2860" s="1">
        <v>43391.067013888889</v>
      </c>
      <c r="B2860">
        <v>322.5</v>
      </c>
      <c r="C2860">
        <f t="shared" si="44"/>
        <v>28350</v>
      </c>
    </row>
    <row r="2861" spans="1:3" x14ac:dyDescent="0.3">
      <c r="A2861" s="1">
        <v>43391.067129629628</v>
      </c>
      <c r="B2861">
        <v>322.3</v>
      </c>
      <c r="C2861">
        <f t="shared" si="44"/>
        <v>28360</v>
      </c>
    </row>
    <row r="2862" spans="1:3" x14ac:dyDescent="0.3">
      <c r="A2862" s="1">
        <v>43391.067245370374</v>
      </c>
      <c r="B2862">
        <v>322.39999999999998</v>
      </c>
      <c r="C2862">
        <f t="shared" si="44"/>
        <v>28370</v>
      </c>
    </row>
    <row r="2863" spans="1:3" x14ac:dyDescent="0.3">
      <c r="A2863" s="1">
        <v>43391.067361111112</v>
      </c>
      <c r="B2863">
        <v>322</v>
      </c>
      <c r="C2863">
        <f t="shared" si="44"/>
        <v>28380</v>
      </c>
    </row>
    <row r="2864" spans="1:3" x14ac:dyDescent="0.3">
      <c r="A2864" s="1">
        <v>43391.067476851851</v>
      </c>
      <c r="B2864">
        <v>322.10000000000002</v>
      </c>
      <c r="C2864">
        <f t="shared" si="44"/>
        <v>28390</v>
      </c>
    </row>
    <row r="2865" spans="1:3" x14ac:dyDescent="0.3">
      <c r="A2865" s="1">
        <v>43391.06759259259</v>
      </c>
      <c r="B2865">
        <v>321.89999999999998</v>
      </c>
      <c r="C2865">
        <f t="shared" si="44"/>
        <v>28400</v>
      </c>
    </row>
    <row r="2866" spans="1:3" x14ac:dyDescent="0.3">
      <c r="A2866" s="1">
        <v>43391.067708333336</v>
      </c>
      <c r="B2866">
        <v>322</v>
      </c>
      <c r="C2866">
        <f t="shared" si="44"/>
        <v>28410</v>
      </c>
    </row>
    <row r="2867" spans="1:3" x14ac:dyDescent="0.3">
      <c r="A2867" s="1">
        <v>43391.067824074074</v>
      </c>
      <c r="B2867">
        <v>321.7</v>
      </c>
      <c r="C2867">
        <f t="shared" si="44"/>
        <v>28420</v>
      </c>
    </row>
    <row r="2868" spans="1:3" x14ac:dyDescent="0.3">
      <c r="A2868" s="1">
        <v>43391.067939814813</v>
      </c>
      <c r="B2868">
        <v>321.8</v>
      </c>
      <c r="C2868">
        <f t="shared" si="44"/>
        <v>28430</v>
      </c>
    </row>
    <row r="2869" spans="1:3" x14ac:dyDescent="0.3">
      <c r="A2869" s="1">
        <v>43391.068055555559</v>
      </c>
      <c r="B2869">
        <v>321.8</v>
      </c>
      <c r="C2869">
        <f t="shared" si="44"/>
        <v>28440</v>
      </c>
    </row>
    <row r="2870" spans="1:3" x14ac:dyDescent="0.3">
      <c r="A2870" s="1">
        <v>43391.068171296298</v>
      </c>
      <c r="B2870">
        <v>322.10000000000002</v>
      </c>
      <c r="C2870">
        <f t="shared" si="44"/>
        <v>28450</v>
      </c>
    </row>
    <row r="2871" spans="1:3" x14ac:dyDescent="0.3">
      <c r="A2871" s="1">
        <v>43391.068287037036</v>
      </c>
      <c r="B2871">
        <v>322.10000000000002</v>
      </c>
      <c r="C2871">
        <f t="shared" si="44"/>
        <v>28460</v>
      </c>
    </row>
    <row r="2872" spans="1:3" x14ac:dyDescent="0.3">
      <c r="A2872" s="1">
        <v>43391.068402777775</v>
      </c>
      <c r="B2872">
        <v>322.39999999999998</v>
      </c>
      <c r="C2872">
        <f t="shared" si="44"/>
        <v>28470</v>
      </c>
    </row>
    <row r="2873" spans="1:3" x14ac:dyDescent="0.3">
      <c r="A2873" s="1">
        <v>43391.068518518521</v>
      </c>
      <c r="B2873">
        <v>322.3</v>
      </c>
      <c r="C2873">
        <f t="shared" si="44"/>
        <v>28480</v>
      </c>
    </row>
    <row r="2874" spans="1:3" x14ac:dyDescent="0.3">
      <c r="A2874" s="1">
        <v>43391.06863425926</v>
      </c>
      <c r="B2874">
        <v>322.60000000000002</v>
      </c>
      <c r="C2874">
        <f t="shared" si="44"/>
        <v>28490</v>
      </c>
    </row>
    <row r="2875" spans="1:3" x14ac:dyDescent="0.3">
      <c r="A2875" s="1">
        <v>43391.068749999999</v>
      </c>
      <c r="B2875">
        <v>322.3</v>
      </c>
      <c r="C2875">
        <f t="shared" si="44"/>
        <v>28500</v>
      </c>
    </row>
    <row r="2876" spans="1:3" x14ac:dyDescent="0.3">
      <c r="A2876" s="1">
        <v>43391.068865740737</v>
      </c>
      <c r="B2876">
        <v>322.3</v>
      </c>
      <c r="C2876">
        <f t="shared" si="44"/>
        <v>28510</v>
      </c>
    </row>
    <row r="2877" spans="1:3" x14ac:dyDescent="0.3">
      <c r="A2877" s="1">
        <v>43391.068981481483</v>
      </c>
      <c r="B2877">
        <v>322.10000000000002</v>
      </c>
      <c r="C2877">
        <f t="shared" si="44"/>
        <v>28520</v>
      </c>
    </row>
    <row r="2878" spans="1:3" x14ac:dyDescent="0.3">
      <c r="A2878" s="1">
        <v>43391.069097222222</v>
      </c>
      <c r="B2878">
        <v>322.3</v>
      </c>
      <c r="C2878">
        <f t="shared" si="44"/>
        <v>28530</v>
      </c>
    </row>
    <row r="2879" spans="1:3" x14ac:dyDescent="0.3">
      <c r="A2879" s="1">
        <v>43391.069212962961</v>
      </c>
      <c r="B2879">
        <v>322.10000000000002</v>
      </c>
      <c r="C2879">
        <f t="shared" si="44"/>
        <v>28540</v>
      </c>
    </row>
    <row r="2880" spans="1:3" x14ac:dyDescent="0.3">
      <c r="A2880" s="1">
        <v>43391.069328703707</v>
      </c>
      <c r="B2880">
        <v>322.3</v>
      </c>
      <c r="C2880">
        <f t="shared" si="44"/>
        <v>28550</v>
      </c>
    </row>
    <row r="2881" spans="1:3" x14ac:dyDescent="0.3">
      <c r="A2881" s="1">
        <v>43391.069444444445</v>
      </c>
      <c r="B2881">
        <v>322.10000000000002</v>
      </c>
      <c r="C2881">
        <f t="shared" si="44"/>
        <v>28560</v>
      </c>
    </row>
    <row r="2882" spans="1:3" x14ac:dyDescent="0.3">
      <c r="A2882" s="1">
        <v>43391.069560185184</v>
      </c>
      <c r="B2882">
        <v>322.3</v>
      </c>
      <c r="C2882">
        <f t="shared" si="44"/>
        <v>28570</v>
      </c>
    </row>
    <row r="2883" spans="1:3" x14ac:dyDescent="0.3">
      <c r="A2883" s="1">
        <v>43391.069675925923</v>
      </c>
      <c r="B2883">
        <v>322.10000000000002</v>
      </c>
      <c r="C2883">
        <f t="shared" si="44"/>
        <v>28580</v>
      </c>
    </row>
    <row r="2884" spans="1:3" x14ac:dyDescent="0.3">
      <c r="A2884" s="1">
        <v>43391.069791666669</v>
      </c>
      <c r="B2884">
        <v>322.2</v>
      </c>
      <c r="C2884">
        <f t="shared" si="44"/>
        <v>28590</v>
      </c>
    </row>
    <row r="2885" spans="1:3" x14ac:dyDescent="0.3">
      <c r="A2885" s="1">
        <v>43391.069907407407</v>
      </c>
      <c r="B2885">
        <v>321.89999999999998</v>
      </c>
      <c r="C2885">
        <f t="shared" si="44"/>
        <v>28600</v>
      </c>
    </row>
    <row r="2886" spans="1:3" x14ac:dyDescent="0.3">
      <c r="A2886" s="1">
        <v>43391.070023148146</v>
      </c>
      <c r="B2886">
        <v>322.10000000000002</v>
      </c>
      <c r="C2886">
        <f t="shared" si="44"/>
        <v>28610</v>
      </c>
    </row>
    <row r="2887" spans="1:3" x14ac:dyDescent="0.3">
      <c r="A2887" s="1">
        <v>43391.070138888892</v>
      </c>
      <c r="B2887">
        <v>321.8</v>
      </c>
      <c r="C2887">
        <f t="shared" si="44"/>
        <v>28620</v>
      </c>
    </row>
    <row r="2888" spans="1:3" x14ac:dyDescent="0.3">
      <c r="A2888" s="1">
        <v>43391.070254629631</v>
      </c>
      <c r="B2888">
        <v>321.89999999999998</v>
      </c>
      <c r="C2888">
        <f t="shared" si="44"/>
        <v>28630</v>
      </c>
    </row>
    <row r="2889" spans="1:3" x14ac:dyDescent="0.3">
      <c r="A2889" s="1">
        <v>43391.070370370369</v>
      </c>
      <c r="B2889">
        <v>321.60000000000002</v>
      </c>
      <c r="C2889">
        <f t="shared" si="44"/>
        <v>28640</v>
      </c>
    </row>
    <row r="2890" spans="1:3" x14ac:dyDescent="0.3">
      <c r="A2890" s="1">
        <v>43391.070486111108</v>
      </c>
      <c r="B2890">
        <v>321.89999999999998</v>
      </c>
      <c r="C2890">
        <f t="shared" si="44"/>
        <v>28650</v>
      </c>
    </row>
    <row r="2891" spans="1:3" x14ac:dyDescent="0.3">
      <c r="A2891" s="1">
        <v>43391.070601851854</v>
      </c>
      <c r="B2891">
        <v>321.7</v>
      </c>
      <c r="C2891">
        <f t="shared" si="44"/>
        <v>28660</v>
      </c>
    </row>
    <row r="2892" spans="1:3" x14ac:dyDescent="0.3">
      <c r="A2892" s="1">
        <v>43391.070717592593</v>
      </c>
      <c r="B2892">
        <v>321.89999999999998</v>
      </c>
      <c r="C2892">
        <f t="shared" si="44"/>
        <v>28670</v>
      </c>
    </row>
    <row r="2893" spans="1:3" x14ac:dyDescent="0.3">
      <c r="A2893" s="1">
        <v>43391.070833333331</v>
      </c>
      <c r="B2893">
        <v>321.7</v>
      </c>
      <c r="C2893">
        <f t="shared" si="44"/>
        <v>28680</v>
      </c>
    </row>
    <row r="2894" spans="1:3" x14ac:dyDescent="0.3">
      <c r="A2894" s="1">
        <v>43391.070949074077</v>
      </c>
      <c r="B2894">
        <v>322</v>
      </c>
      <c r="C2894">
        <f t="shared" si="44"/>
        <v>28690</v>
      </c>
    </row>
    <row r="2895" spans="1:3" x14ac:dyDescent="0.3">
      <c r="A2895" s="1">
        <v>43391.071064814816</v>
      </c>
      <c r="B2895">
        <v>321.89999999999998</v>
      </c>
      <c r="C2895">
        <f t="shared" si="44"/>
        <v>28700</v>
      </c>
    </row>
    <row r="2896" spans="1:3" x14ac:dyDescent="0.3">
      <c r="A2896" s="1">
        <v>43391.071180555555</v>
      </c>
      <c r="B2896">
        <v>322.10000000000002</v>
      </c>
      <c r="C2896">
        <f t="shared" si="44"/>
        <v>28710</v>
      </c>
    </row>
    <row r="2897" spans="1:3" x14ac:dyDescent="0.3">
      <c r="A2897" s="1">
        <v>43391.071296296293</v>
      </c>
      <c r="B2897">
        <v>321.8</v>
      </c>
      <c r="C2897">
        <f t="shared" si="44"/>
        <v>28720</v>
      </c>
    </row>
    <row r="2898" spans="1:3" x14ac:dyDescent="0.3">
      <c r="A2898" s="1">
        <v>43391.071412037039</v>
      </c>
      <c r="B2898">
        <v>322.10000000000002</v>
      </c>
      <c r="C2898">
        <f t="shared" si="44"/>
        <v>28730</v>
      </c>
    </row>
    <row r="2899" spans="1:3" x14ac:dyDescent="0.3">
      <c r="A2899" s="1">
        <v>43391.071527777778</v>
      </c>
      <c r="B2899">
        <v>321.89999999999998</v>
      </c>
      <c r="C2899">
        <f t="shared" si="44"/>
        <v>28740</v>
      </c>
    </row>
    <row r="2900" spans="1:3" x14ac:dyDescent="0.3">
      <c r="A2900" s="1">
        <v>43391.071643518517</v>
      </c>
      <c r="B2900">
        <v>322.10000000000002</v>
      </c>
      <c r="C2900">
        <f t="shared" si="44"/>
        <v>28750</v>
      </c>
    </row>
    <row r="2901" spans="1:3" x14ac:dyDescent="0.3">
      <c r="A2901" s="1">
        <v>43391.071759259263</v>
      </c>
      <c r="B2901">
        <v>321.60000000000002</v>
      </c>
      <c r="C2901">
        <f t="shared" si="44"/>
        <v>28760</v>
      </c>
    </row>
    <row r="2902" spans="1:3" x14ac:dyDescent="0.3">
      <c r="A2902" s="1">
        <v>43391.071875000001</v>
      </c>
      <c r="B2902">
        <v>321.60000000000002</v>
      </c>
      <c r="C2902">
        <f t="shared" si="44"/>
        <v>28770</v>
      </c>
    </row>
    <row r="2903" spans="1:3" x14ac:dyDescent="0.3">
      <c r="A2903" s="1">
        <v>43391.07199074074</v>
      </c>
      <c r="B2903">
        <v>321.5</v>
      </c>
      <c r="C2903">
        <f t="shared" si="44"/>
        <v>28780</v>
      </c>
    </row>
    <row r="2904" spans="1:3" x14ac:dyDescent="0.3">
      <c r="A2904" s="1">
        <v>43391.072106481479</v>
      </c>
      <c r="B2904">
        <v>321.8</v>
      </c>
      <c r="C2904">
        <f t="shared" si="44"/>
        <v>28790</v>
      </c>
    </row>
    <row r="2905" spans="1:3" x14ac:dyDescent="0.3">
      <c r="A2905" s="1">
        <v>43391.072222222225</v>
      </c>
      <c r="B2905">
        <v>321.7</v>
      </c>
      <c r="C2905">
        <f t="shared" si="44"/>
        <v>28800</v>
      </c>
    </row>
    <row r="2906" spans="1:3" x14ac:dyDescent="0.3">
      <c r="A2906" s="1">
        <v>43391.072337962964</v>
      </c>
      <c r="B2906">
        <v>322</v>
      </c>
      <c r="C2906">
        <f t="shared" si="44"/>
        <v>28810</v>
      </c>
    </row>
    <row r="2907" spans="1:3" x14ac:dyDescent="0.3">
      <c r="A2907" s="1">
        <v>43391.072453703702</v>
      </c>
      <c r="B2907">
        <v>322</v>
      </c>
      <c r="C2907">
        <f t="shared" ref="C2907:C2970" si="45">C2906+10</f>
        <v>28820</v>
      </c>
    </row>
    <row r="2908" spans="1:3" x14ac:dyDescent="0.3">
      <c r="A2908" s="1">
        <v>43391.072569444441</v>
      </c>
      <c r="B2908">
        <v>322.39999999999998</v>
      </c>
      <c r="C2908">
        <f t="shared" si="45"/>
        <v>28830</v>
      </c>
    </row>
    <row r="2909" spans="1:3" x14ac:dyDescent="0.3">
      <c r="A2909" s="1">
        <v>43391.072685185187</v>
      </c>
      <c r="B2909">
        <v>322.3</v>
      </c>
      <c r="C2909">
        <f t="shared" si="45"/>
        <v>28840</v>
      </c>
    </row>
    <row r="2910" spans="1:3" x14ac:dyDescent="0.3">
      <c r="A2910" s="1">
        <v>43391.072800925926</v>
      </c>
      <c r="B2910">
        <v>322.5</v>
      </c>
      <c r="C2910">
        <f t="shared" si="45"/>
        <v>28850</v>
      </c>
    </row>
    <row r="2911" spans="1:3" x14ac:dyDescent="0.3">
      <c r="A2911" s="1">
        <v>43391.072916666664</v>
      </c>
      <c r="B2911">
        <v>322.3</v>
      </c>
      <c r="C2911">
        <f t="shared" si="45"/>
        <v>28860</v>
      </c>
    </row>
    <row r="2912" spans="1:3" x14ac:dyDescent="0.3">
      <c r="A2912" s="1">
        <v>43391.07303240741</v>
      </c>
      <c r="B2912">
        <v>322.60000000000002</v>
      </c>
      <c r="C2912">
        <f t="shared" si="45"/>
        <v>28870</v>
      </c>
    </row>
    <row r="2913" spans="1:3" x14ac:dyDescent="0.3">
      <c r="A2913" s="1">
        <v>43391.073148148149</v>
      </c>
      <c r="B2913">
        <v>322.3</v>
      </c>
      <c r="C2913">
        <f t="shared" si="45"/>
        <v>28880</v>
      </c>
    </row>
    <row r="2914" spans="1:3" x14ac:dyDescent="0.3">
      <c r="A2914" s="1">
        <v>43391.073263888888</v>
      </c>
      <c r="B2914">
        <v>322.3</v>
      </c>
      <c r="C2914">
        <f t="shared" si="45"/>
        <v>28890</v>
      </c>
    </row>
    <row r="2915" spans="1:3" x14ac:dyDescent="0.3">
      <c r="A2915" s="1">
        <v>43391.073379629626</v>
      </c>
      <c r="B2915">
        <v>322</v>
      </c>
      <c r="C2915">
        <f t="shared" si="45"/>
        <v>28900</v>
      </c>
    </row>
    <row r="2916" spans="1:3" x14ac:dyDescent="0.3">
      <c r="A2916" s="1">
        <v>43391.073495370372</v>
      </c>
      <c r="B2916">
        <v>322.2</v>
      </c>
      <c r="C2916">
        <f t="shared" si="45"/>
        <v>28910</v>
      </c>
    </row>
    <row r="2917" spans="1:3" x14ac:dyDescent="0.3">
      <c r="A2917" s="1">
        <v>43391.073611111111</v>
      </c>
      <c r="B2917">
        <v>321.89999999999998</v>
      </c>
      <c r="C2917">
        <f t="shared" si="45"/>
        <v>28920</v>
      </c>
    </row>
    <row r="2918" spans="1:3" x14ac:dyDescent="0.3">
      <c r="A2918" s="1">
        <v>43391.07372685185</v>
      </c>
      <c r="B2918">
        <v>321.89999999999998</v>
      </c>
      <c r="C2918">
        <f t="shared" si="45"/>
        <v>28930</v>
      </c>
    </row>
    <row r="2919" spans="1:3" x14ac:dyDescent="0.3">
      <c r="A2919" s="1">
        <v>43391.073842592596</v>
      </c>
      <c r="B2919">
        <v>321.7</v>
      </c>
      <c r="C2919">
        <f t="shared" si="45"/>
        <v>28940</v>
      </c>
    </row>
    <row r="2920" spans="1:3" x14ac:dyDescent="0.3">
      <c r="A2920" s="1">
        <v>43391.073958333334</v>
      </c>
      <c r="B2920">
        <v>322</v>
      </c>
      <c r="C2920">
        <f t="shared" si="45"/>
        <v>28950</v>
      </c>
    </row>
    <row r="2921" spans="1:3" x14ac:dyDescent="0.3">
      <c r="A2921" s="1">
        <v>43391.074074074073</v>
      </c>
      <c r="B2921">
        <v>321.89999999999998</v>
      </c>
      <c r="C2921">
        <f t="shared" si="45"/>
        <v>28960</v>
      </c>
    </row>
    <row r="2922" spans="1:3" x14ac:dyDescent="0.3">
      <c r="A2922" s="1">
        <v>43391.074189814812</v>
      </c>
      <c r="B2922">
        <v>322.10000000000002</v>
      </c>
      <c r="C2922">
        <f t="shared" si="45"/>
        <v>28970</v>
      </c>
    </row>
    <row r="2923" spans="1:3" x14ac:dyDescent="0.3">
      <c r="A2923" s="1">
        <v>43391.074305555558</v>
      </c>
      <c r="B2923">
        <v>321.7</v>
      </c>
      <c r="C2923">
        <f t="shared" si="45"/>
        <v>28980</v>
      </c>
    </row>
    <row r="2924" spans="1:3" x14ac:dyDescent="0.3">
      <c r="A2924" s="1">
        <v>43391.074421296296</v>
      </c>
      <c r="B2924">
        <v>322</v>
      </c>
      <c r="C2924">
        <f t="shared" si="45"/>
        <v>28990</v>
      </c>
    </row>
    <row r="2925" spans="1:3" x14ac:dyDescent="0.3">
      <c r="A2925" s="1">
        <v>43391.074537037035</v>
      </c>
      <c r="B2925">
        <v>321.8</v>
      </c>
      <c r="C2925">
        <f t="shared" si="45"/>
        <v>29000</v>
      </c>
    </row>
    <row r="2926" spans="1:3" x14ac:dyDescent="0.3">
      <c r="A2926" s="1">
        <v>43391.074652777781</v>
      </c>
      <c r="B2926">
        <v>322.10000000000002</v>
      </c>
      <c r="C2926">
        <f t="shared" si="45"/>
        <v>29010</v>
      </c>
    </row>
    <row r="2927" spans="1:3" x14ac:dyDescent="0.3">
      <c r="A2927" s="1">
        <v>43391.07476851852</v>
      </c>
      <c r="B2927">
        <v>321.89999999999998</v>
      </c>
      <c r="C2927">
        <f t="shared" si="45"/>
        <v>29020</v>
      </c>
    </row>
    <row r="2928" spans="1:3" x14ac:dyDescent="0.3">
      <c r="A2928" s="1">
        <v>43391.074884259258</v>
      </c>
      <c r="B2928">
        <v>322.3</v>
      </c>
      <c r="C2928">
        <f t="shared" si="45"/>
        <v>29030</v>
      </c>
    </row>
    <row r="2929" spans="1:3" x14ac:dyDescent="0.3">
      <c r="A2929" s="1">
        <v>43391.074999999997</v>
      </c>
      <c r="B2929">
        <v>322.10000000000002</v>
      </c>
      <c r="C2929">
        <f t="shared" si="45"/>
        <v>29040</v>
      </c>
    </row>
    <row r="2930" spans="1:3" x14ac:dyDescent="0.3">
      <c r="A2930" s="1">
        <v>43391.075115740743</v>
      </c>
      <c r="B2930">
        <v>322.3</v>
      </c>
      <c r="C2930">
        <f t="shared" si="45"/>
        <v>29050</v>
      </c>
    </row>
    <row r="2931" spans="1:3" x14ac:dyDescent="0.3">
      <c r="A2931" s="1">
        <v>43391.075231481482</v>
      </c>
      <c r="B2931">
        <v>322</v>
      </c>
      <c r="C2931">
        <f t="shared" si="45"/>
        <v>29060</v>
      </c>
    </row>
    <row r="2932" spans="1:3" x14ac:dyDescent="0.3">
      <c r="A2932" s="1">
        <v>43391.07534722222</v>
      </c>
      <c r="B2932">
        <v>322.39999999999998</v>
      </c>
      <c r="C2932">
        <f t="shared" si="45"/>
        <v>29070</v>
      </c>
    </row>
    <row r="2933" spans="1:3" x14ac:dyDescent="0.3">
      <c r="A2933" s="1">
        <v>43391.075462962966</v>
      </c>
      <c r="B2933">
        <v>322.2</v>
      </c>
      <c r="C2933">
        <f t="shared" si="45"/>
        <v>29080</v>
      </c>
    </row>
    <row r="2934" spans="1:3" x14ac:dyDescent="0.3">
      <c r="A2934" s="1">
        <v>43391.075578703705</v>
      </c>
      <c r="B2934">
        <v>322.2</v>
      </c>
      <c r="C2934">
        <f t="shared" si="45"/>
        <v>29090</v>
      </c>
    </row>
    <row r="2935" spans="1:3" x14ac:dyDescent="0.3">
      <c r="A2935" s="1">
        <v>43391.075694444444</v>
      </c>
      <c r="B2935">
        <v>321.8</v>
      </c>
      <c r="C2935">
        <f t="shared" si="45"/>
        <v>29100</v>
      </c>
    </row>
    <row r="2936" spans="1:3" x14ac:dyDescent="0.3">
      <c r="A2936" s="1">
        <v>43391.075810185182</v>
      </c>
      <c r="B2936">
        <v>322</v>
      </c>
      <c r="C2936">
        <f t="shared" si="45"/>
        <v>29110</v>
      </c>
    </row>
    <row r="2937" spans="1:3" x14ac:dyDescent="0.3">
      <c r="A2937" s="1">
        <v>43391.075925925928</v>
      </c>
      <c r="B2937">
        <v>321.60000000000002</v>
      </c>
      <c r="C2937">
        <f t="shared" si="45"/>
        <v>29120</v>
      </c>
    </row>
    <row r="2938" spans="1:3" x14ac:dyDescent="0.3">
      <c r="A2938" s="1">
        <v>43391.076041666667</v>
      </c>
      <c r="B2938">
        <v>321.8</v>
      </c>
      <c r="C2938">
        <f t="shared" si="45"/>
        <v>29130</v>
      </c>
    </row>
    <row r="2939" spans="1:3" x14ac:dyDescent="0.3">
      <c r="A2939" s="1">
        <v>43391.076157407406</v>
      </c>
      <c r="B2939">
        <v>321.5</v>
      </c>
      <c r="C2939">
        <f t="shared" si="45"/>
        <v>29140</v>
      </c>
    </row>
    <row r="2940" spans="1:3" x14ac:dyDescent="0.3">
      <c r="A2940" s="1">
        <v>43391.076273148145</v>
      </c>
      <c r="B2940">
        <v>321.8</v>
      </c>
      <c r="C2940">
        <f t="shared" si="45"/>
        <v>29150</v>
      </c>
    </row>
    <row r="2941" spans="1:3" x14ac:dyDescent="0.3">
      <c r="A2941" s="1">
        <v>43391.076388888891</v>
      </c>
      <c r="B2941">
        <v>321.7</v>
      </c>
      <c r="C2941">
        <f t="shared" si="45"/>
        <v>29160</v>
      </c>
    </row>
    <row r="2942" spans="1:3" x14ac:dyDescent="0.3">
      <c r="A2942" s="1">
        <v>43391.076504629629</v>
      </c>
      <c r="B2942">
        <v>322</v>
      </c>
      <c r="C2942">
        <f t="shared" si="45"/>
        <v>29170</v>
      </c>
    </row>
    <row r="2943" spans="1:3" x14ac:dyDescent="0.3">
      <c r="A2943" s="1">
        <v>43391.076620370368</v>
      </c>
      <c r="B2943">
        <v>321.89999999999998</v>
      </c>
      <c r="C2943">
        <f t="shared" si="45"/>
        <v>29180</v>
      </c>
    </row>
    <row r="2944" spans="1:3" x14ac:dyDescent="0.3">
      <c r="A2944" s="1">
        <v>43391.076736111114</v>
      </c>
      <c r="B2944">
        <v>322.10000000000002</v>
      </c>
      <c r="C2944">
        <f t="shared" si="45"/>
        <v>29190</v>
      </c>
    </row>
    <row r="2945" spans="1:3" x14ac:dyDescent="0.3">
      <c r="A2945" s="1">
        <v>43391.076851851853</v>
      </c>
      <c r="B2945">
        <v>322</v>
      </c>
      <c r="C2945">
        <f t="shared" si="45"/>
        <v>29200</v>
      </c>
    </row>
    <row r="2946" spans="1:3" x14ac:dyDescent="0.3">
      <c r="A2946" s="1">
        <v>43391.076967592591</v>
      </c>
      <c r="B2946">
        <v>322.3</v>
      </c>
      <c r="C2946">
        <f t="shared" si="45"/>
        <v>29210</v>
      </c>
    </row>
    <row r="2947" spans="1:3" x14ac:dyDescent="0.3">
      <c r="A2947" s="1">
        <v>43391.07708333333</v>
      </c>
      <c r="B2947">
        <v>322</v>
      </c>
      <c r="C2947">
        <f t="shared" si="45"/>
        <v>29220</v>
      </c>
    </row>
    <row r="2948" spans="1:3" x14ac:dyDescent="0.3">
      <c r="A2948" s="1">
        <v>43391.077199074076</v>
      </c>
      <c r="B2948">
        <v>322.2</v>
      </c>
      <c r="C2948">
        <f t="shared" si="45"/>
        <v>29230</v>
      </c>
    </row>
    <row r="2949" spans="1:3" x14ac:dyDescent="0.3">
      <c r="A2949" s="1">
        <v>43391.077314814815</v>
      </c>
      <c r="B2949">
        <v>321.89999999999998</v>
      </c>
      <c r="C2949">
        <f t="shared" si="45"/>
        <v>29240</v>
      </c>
    </row>
    <row r="2950" spans="1:3" x14ac:dyDescent="0.3">
      <c r="A2950" s="1">
        <v>43391.077430555553</v>
      </c>
      <c r="B2950">
        <v>322.10000000000002</v>
      </c>
      <c r="C2950">
        <f t="shared" si="45"/>
        <v>29250</v>
      </c>
    </row>
    <row r="2951" spans="1:3" x14ac:dyDescent="0.3">
      <c r="A2951" s="1">
        <v>43391.077546296299</v>
      </c>
      <c r="B2951">
        <v>321.8</v>
      </c>
      <c r="C2951">
        <f t="shared" si="45"/>
        <v>29260</v>
      </c>
    </row>
    <row r="2952" spans="1:3" x14ac:dyDescent="0.3">
      <c r="A2952" s="1">
        <v>43391.077662037038</v>
      </c>
      <c r="B2952">
        <v>322</v>
      </c>
      <c r="C2952">
        <f t="shared" si="45"/>
        <v>29270</v>
      </c>
    </row>
    <row r="2953" spans="1:3" x14ac:dyDescent="0.3">
      <c r="A2953" s="1">
        <v>43391.077777777777</v>
      </c>
      <c r="B2953">
        <v>321.8</v>
      </c>
      <c r="C2953">
        <f t="shared" si="45"/>
        <v>29280</v>
      </c>
    </row>
    <row r="2954" spans="1:3" x14ac:dyDescent="0.3">
      <c r="A2954" s="1">
        <v>43391.077893518515</v>
      </c>
      <c r="B2954">
        <v>321.89999999999998</v>
      </c>
      <c r="C2954">
        <f t="shared" si="45"/>
        <v>29290</v>
      </c>
    </row>
    <row r="2955" spans="1:3" x14ac:dyDescent="0.3">
      <c r="A2955" s="1">
        <v>43391.078009259261</v>
      </c>
      <c r="B2955">
        <v>321.60000000000002</v>
      </c>
      <c r="C2955">
        <f t="shared" si="45"/>
        <v>29300</v>
      </c>
    </row>
    <row r="2956" spans="1:3" x14ac:dyDescent="0.3">
      <c r="A2956" s="1">
        <v>43391.078125</v>
      </c>
      <c r="B2956">
        <v>321.89999999999998</v>
      </c>
      <c r="C2956">
        <f t="shared" si="45"/>
        <v>29310</v>
      </c>
    </row>
    <row r="2957" spans="1:3" x14ac:dyDescent="0.3">
      <c r="A2957" s="1">
        <v>43391.078240740739</v>
      </c>
      <c r="B2957">
        <v>321.5</v>
      </c>
      <c r="C2957">
        <f t="shared" si="45"/>
        <v>29320</v>
      </c>
    </row>
    <row r="2958" spans="1:3" x14ac:dyDescent="0.3">
      <c r="A2958" s="1">
        <v>43391.078356481485</v>
      </c>
      <c r="B2958">
        <v>321.60000000000002</v>
      </c>
      <c r="C2958">
        <f t="shared" si="45"/>
        <v>29330</v>
      </c>
    </row>
    <row r="2959" spans="1:3" x14ac:dyDescent="0.3">
      <c r="A2959" s="1">
        <v>43391.078472222223</v>
      </c>
      <c r="B2959">
        <v>321.5</v>
      </c>
      <c r="C2959">
        <f t="shared" si="45"/>
        <v>29340</v>
      </c>
    </row>
    <row r="2960" spans="1:3" x14ac:dyDescent="0.3">
      <c r="A2960" s="1">
        <v>43391.078587962962</v>
      </c>
      <c r="B2960">
        <v>321.7</v>
      </c>
      <c r="C2960">
        <f t="shared" si="45"/>
        <v>29350</v>
      </c>
    </row>
    <row r="2961" spans="1:3" x14ac:dyDescent="0.3">
      <c r="A2961" s="1">
        <v>43391.078703703701</v>
      </c>
      <c r="B2961">
        <v>321.5</v>
      </c>
      <c r="C2961">
        <f t="shared" si="45"/>
        <v>29360</v>
      </c>
    </row>
    <row r="2962" spans="1:3" x14ac:dyDescent="0.3">
      <c r="A2962" s="1">
        <v>43391.078819444447</v>
      </c>
      <c r="B2962">
        <v>321.60000000000002</v>
      </c>
      <c r="C2962">
        <f t="shared" si="45"/>
        <v>29370</v>
      </c>
    </row>
    <row r="2963" spans="1:3" x14ac:dyDescent="0.3">
      <c r="A2963" s="1">
        <v>43391.078935185185</v>
      </c>
      <c r="B2963">
        <v>321.39999999999998</v>
      </c>
      <c r="C2963">
        <f t="shared" si="45"/>
        <v>29380</v>
      </c>
    </row>
    <row r="2964" spans="1:3" x14ac:dyDescent="0.3">
      <c r="A2964" s="1">
        <v>43391.079050925924</v>
      </c>
      <c r="B2964">
        <v>321.5</v>
      </c>
      <c r="C2964">
        <f t="shared" si="45"/>
        <v>29390</v>
      </c>
    </row>
    <row r="2965" spans="1:3" x14ac:dyDescent="0.3">
      <c r="A2965" s="1">
        <v>43391.07916666667</v>
      </c>
      <c r="B2965">
        <v>321.2</v>
      </c>
      <c r="C2965">
        <f t="shared" si="45"/>
        <v>29400</v>
      </c>
    </row>
    <row r="2966" spans="1:3" x14ac:dyDescent="0.3">
      <c r="A2966" s="1">
        <v>43391.079282407409</v>
      </c>
      <c r="B2966">
        <v>321.5</v>
      </c>
      <c r="C2966">
        <f t="shared" si="45"/>
        <v>29410</v>
      </c>
    </row>
    <row r="2967" spans="1:3" x14ac:dyDescent="0.3">
      <c r="A2967" s="1">
        <v>43391.079398148147</v>
      </c>
      <c r="B2967">
        <v>321.39999999999998</v>
      </c>
      <c r="C2967">
        <f t="shared" si="45"/>
        <v>29420</v>
      </c>
    </row>
    <row r="2968" spans="1:3" x14ac:dyDescent="0.3">
      <c r="A2968" s="1">
        <v>43391.079513888886</v>
      </c>
      <c r="B2968">
        <v>321.8</v>
      </c>
      <c r="C2968">
        <f t="shared" si="45"/>
        <v>29430</v>
      </c>
    </row>
    <row r="2969" spans="1:3" x14ac:dyDescent="0.3">
      <c r="A2969" s="1">
        <v>43391.079629629632</v>
      </c>
      <c r="B2969">
        <v>321.60000000000002</v>
      </c>
      <c r="C2969">
        <f t="shared" si="45"/>
        <v>29440</v>
      </c>
    </row>
    <row r="2970" spans="1:3" x14ac:dyDescent="0.3">
      <c r="A2970" s="1">
        <v>43391.079745370371</v>
      </c>
      <c r="B2970">
        <v>321.89999999999998</v>
      </c>
      <c r="C2970">
        <f t="shared" si="45"/>
        <v>29450</v>
      </c>
    </row>
    <row r="2971" spans="1:3" x14ac:dyDescent="0.3">
      <c r="A2971" s="1">
        <v>43391.079861111109</v>
      </c>
      <c r="B2971">
        <v>321.8</v>
      </c>
      <c r="C2971">
        <f t="shared" ref="C2971:C3034" si="46">C2970+10</f>
        <v>29460</v>
      </c>
    </row>
    <row r="2972" spans="1:3" x14ac:dyDescent="0.3">
      <c r="A2972" s="1">
        <v>43391.079976851855</v>
      </c>
      <c r="B2972">
        <v>321.89999999999998</v>
      </c>
      <c r="C2972">
        <f t="shared" si="46"/>
        <v>29470</v>
      </c>
    </row>
    <row r="2973" spans="1:3" x14ac:dyDescent="0.3">
      <c r="A2973" s="1">
        <v>43391.080092592594</v>
      </c>
      <c r="B2973">
        <v>321.7</v>
      </c>
      <c r="C2973">
        <f t="shared" si="46"/>
        <v>29480</v>
      </c>
    </row>
    <row r="2974" spans="1:3" x14ac:dyDescent="0.3">
      <c r="A2974" s="1">
        <v>43391.080208333333</v>
      </c>
      <c r="B2974">
        <v>321.7</v>
      </c>
      <c r="C2974">
        <f t="shared" si="46"/>
        <v>29490</v>
      </c>
    </row>
    <row r="2975" spans="1:3" x14ac:dyDescent="0.3">
      <c r="A2975" s="1">
        <v>43391.080324074072</v>
      </c>
      <c r="B2975">
        <v>321.7</v>
      </c>
      <c r="C2975">
        <f t="shared" si="46"/>
        <v>29500</v>
      </c>
    </row>
    <row r="2976" spans="1:3" x14ac:dyDescent="0.3">
      <c r="A2976" s="1">
        <v>43391.080439814818</v>
      </c>
      <c r="B2976">
        <v>321.89999999999998</v>
      </c>
      <c r="C2976">
        <f t="shared" si="46"/>
        <v>29510</v>
      </c>
    </row>
    <row r="2977" spans="1:3" x14ac:dyDescent="0.3">
      <c r="A2977" s="1">
        <v>43391.080555555556</v>
      </c>
      <c r="B2977">
        <v>321.7</v>
      </c>
      <c r="C2977">
        <f t="shared" si="46"/>
        <v>29520</v>
      </c>
    </row>
    <row r="2978" spans="1:3" x14ac:dyDescent="0.3">
      <c r="A2978" s="1">
        <v>43391.080671296295</v>
      </c>
      <c r="B2978">
        <v>322.10000000000002</v>
      </c>
      <c r="C2978">
        <f t="shared" si="46"/>
        <v>29530</v>
      </c>
    </row>
    <row r="2979" spans="1:3" x14ac:dyDescent="0.3">
      <c r="A2979" s="1">
        <v>43391.080787037034</v>
      </c>
      <c r="B2979">
        <v>321.7</v>
      </c>
      <c r="C2979">
        <f t="shared" si="46"/>
        <v>29540</v>
      </c>
    </row>
    <row r="2980" spans="1:3" x14ac:dyDescent="0.3">
      <c r="A2980" s="1">
        <v>43391.08090277778</v>
      </c>
      <c r="B2980">
        <v>321.8</v>
      </c>
      <c r="C2980">
        <f t="shared" si="46"/>
        <v>29550</v>
      </c>
    </row>
    <row r="2981" spans="1:3" x14ac:dyDescent="0.3">
      <c r="A2981" s="1">
        <v>43391.081018518518</v>
      </c>
      <c r="B2981">
        <v>321.39999999999998</v>
      </c>
      <c r="C2981">
        <f t="shared" si="46"/>
        <v>29560</v>
      </c>
    </row>
    <row r="2982" spans="1:3" x14ac:dyDescent="0.3">
      <c r="A2982" s="1">
        <v>43391.081134259257</v>
      </c>
      <c r="B2982">
        <v>321.5</v>
      </c>
      <c r="C2982">
        <f t="shared" si="46"/>
        <v>29570</v>
      </c>
    </row>
    <row r="2983" spans="1:3" x14ac:dyDescent="0.3">
      <c r="A2983" s="1">
        <v>43391.081250000003</v>
      </c>
      <c r="B2983">
        <v>321.3</v>
      </c>
      <c r="C2983">
        <f t="shared" si="46"/>
        <v>29580</v>
      </c>
    </row>
    <row r="2984" spans="1:3" x14ac:dyDescent="0.3">
      <c r="A2984" s="1">
        <v>43391.081365740742</v>
      </c>
      <c r="B2984">
        <v>321.39999999999998</v>
      </c>
      <c r="C2984">
        <f t="shared" si="46"/>
        <v>29590</v>
      </c>
    </row>
    <row r="2985" spans="1:3" x14ac:dyDescent="0.3">
      <c r="A2985" s="1">
        <v>43391.08148148148</v>
      </c>
      <c r="B2985">
        <v>321.2</v>
      </c>
      <c r="C2985">
        <f t="shared" si="46"/>
        <v>29600</v>
      </c>
    </row>
    <row r="2986" spans="1:3" x14ac:dyDescent="0.3">
      <c r="A2986" s="1">
        <v>43391.081597222219</v>
      </c>
      <c r="B2986">
        <v>321.60000000000002</v>
      </c>
      <c r="C2986">
        <f t="shared" si="46"/>
        <v>29610</v>
      </c>
    </row>
    <row r="2987" spans="1:3" x14ac:dyDescent="0.3">
      <c r="A2987" s="1">
        <v>43391.081712962965</v>
      </c>
      <c r="B2987">
        <v>321.39999999999998</v>
      </c>
      <c r="C2987">
        <f t="shared" si="46"/>
        <v>29620</v>
      </c>
    </row>
    <row r="2988" spans="1:3" x14ac:dyDescent="0.3">
      <c r="A2988" s="1">
        <v>43391.081828703704</v>
      </c>
      <c r="B2988">
        <v>321.8</v>
      </c>
      <c r="C2988">
        <f t="shared" si="46"/>
        <v>29630</v>
      </c>
    </row>
    <row r="2989" spans="1:3" x14ac:dyDescent="0.3">
      <c r="A2989" s="1">
        <v>43391.081944444442</v>
      </c>
      <c r="B2989">
        <v>321.60000000000002</v>
      </c>
      <c r="C2989">
        <f t="shared" si="46"/>
        <v>29640</v>
      </c>
    </row>
    <row r="2990" spans="1:3" x14ac:dyDescent="0.3">
      <c r="A2990" s="1">
        <v>43391.082060185188</v>
      </c>
      <c r="B2990">
        <v>322</v>
      </c>
      <c r="C2990">
        <f t="shared" si="46"/>
        <v>29650</v>
      </c>
    </row>
    <row r="2991" spans="1:3" x14ac:dyDescent="0.3">
      <c r="A2991" s="1">
        <v>43391.082175925927</v>
      </c>
      <c r="B2991">
        <v>321.89999999999998</v>
      </c>
      <c r="C2991">
        <f t="shared" si="46"/>
        <v>29660</v>
      </c>
    </row>
    <row r="2992" spans="1:3" x14ac:dyDescent="0.3">
      <c r="A2992" s="1">
        <v>43391.082291666666</v>
      </c>
      <c r="B2992">
        <v>322.2</v>
      </c>
      <c r="C2992">
        <f t="shared" si="46"/>
        <v>29670</v>
      </c>
    </row>
    <row r="2993" spans="1:3" x14ac:dyDescent="0.3">
      <c r="A2993" s="1">
        <v>43391.082407407404</v>
      </c>
      <c r="B2993">
        <v>321.89999999999998</v>
      </c>
      <c r="C2993">
        <f t="shared" si="46"/>
        <v>29680</v>
      </c>
    </row>
    <row r="2994" spans="1:3" x14ac:dyDescent="0.3">
      <c r="A2994" s="1">
        <v>43391.08252314815</v>
      </c>
      <c r="B2994">
        <v>322</v>
      </c>
      <c r="C2994">
        <f t="shared" si="46"/>
        <v>29690</v>
      </c>
    </row>
    <row r="2995" spans="1:3" x14ac:dyDescent="0.3">
      <c r="A2995" s="1">
        <v>43391.082638888889</v>
      </c>
      <c r="B2995">
        <v>321.8</v>
      </c>
      <c r="C2995">
        <f t="shared" si="46"/>
        <v>29700</v>
      </c>
    </row>
    <row r="2996" spans="1:3" x14ac:dyDescent="0.3">
      <c r="A2996" s="1">
        <v>43391.082754629628</v>
      </c>
      <c r="B2996">
        <v>321.89999999999998</v>
      </c>
      <c r="C2996">
        <f t="shared" si="46"/>
        <v>29710</v>
      </c>
    </row>
    <row r="2997" spans="1:3" x14ac:dyDescent="0.3">
      <c r="A2997" s="1">
        <v>43391.082870370374</v>
      </c>
      <c r="B2997">
        <v>321.5</v>
      </c>
      <c r="C2997">
        <f t="shared" si="46"/>
        <v>29720</v>
      </c>
    </row>
    <row r="2998" spans="1:3" x14ac:dyDescent="0.3">
      <c r="A2998" s="1">
        <v>43391.082986111112</v>
      </c>
      <c r="B2998">
        <v>321.7</v>
      </c>
      <c r="C2998">
        <f t="shared" si="46"/>
        <v>29730</v>
      </c>
    </row>
    <row r="2999" spans="1:3" x14ac:dyDescent="0.3">
      <c r="A2999" s="1">
        <v>43391.083101851851</v>
      </c>
      <c r="B2999">
        <v>321.5</v>
      </c>
      <c r="C2999">
        <f t="shared" si="46"/>
        <v>29740</v>
      </c>
    </row>
    <row r="3000" spans="1:3" x14ac:dyDescent="0.3">
      <c r="A3000" s="1">
        <v>43391.08321759259</v>
      </c>
      <c r="B3000">
        <v>321.5</v>
      </c>
      <c r="C3000">
        <f t="shared" si="46"/>
        <v>29750</v>
      </c>
    </row>
    <row r="3001" spans="1:3" x14ac:dyDescent="0.3">
      <c r="A3001" s="1">
        <v>43391.083333333336</v>
      </c>
      <c r="B3001">
        <v>321.10000000000002</v>
      </c>
      <c r="C3001">
        <f t="shared" si="46"/>
        <v>29760</v>
      </c>
    </row>
    <row r="3002" spans="1:3" x14ac:dyDescent="0.3">
      <c r="A3002" s="1">
        <v>43391.083449074074</v>
      </c>
      <c r="B3002">
        <v>321.3</v>
      </c>
      <c r="C3002">
        <f t="shared" si="46"/>
        <v>29770</v>
      </c>
    </row>
    <row r="3003" spans="1:3" x14ac:dyDescent="0.3">
      <c r="A3003" s="1">
        <v>43391.083564814813</v>
      </c>
      <c r="B3003">
        <v>321.10000000000002</v>
      </c>
      <c r="C3003">
        <f t="shared" si="46"/>
        <v>29780</v>
      </c>
    </row>
    <row r="3004" spans="1:3" x14ac:dyDescent="0.3">
      <c r="A3004" s="1">
        <v>43391.083680555559</v>
      </c>
      <c r="B3004">
        <v>321.3</v>
      </c>
      <c r="C3004">
        <f t="shared" si="46"/>
        <v>29790</v>
      </c>
    </row>
    <row r="3005" spans="1:3" x14ac:dyDescent="0.3">
      <c r="A3005" s="1">
        <v>43391.083796296298</v>
      </c>
      <c r="B3005">
        <v>321.10000000000002</v>
      </c>
      <c r="C3005">
        <f t="shared" si="46"/>
        <v>29800</v>
      </c>
    </row>
    <row r="3006" spans="1:3" x14ac:dyDescent="0.3">
      <c r="A3006" s="1">
        <v>43391.083912037036</v>
      </c>
      <c r="B3006">
        <v>321.39999999999998</v>
      </c>
      <c r="C3006">
        <f t="shared" si="46"/>
        <v>29810</v>
      </c>
    </row>
    <row r="3007" spans="1:3" x14ac:dyDescent="0.3">
      <c r="A3007" s="1">
        <v>43391.084027777775</v>
      </c>
      <c r="B3007">
        <v>321.2</v>
      </c>
      <c r="C3007">
        <f t="shared" si="46"/>
        <v>29820</v>
      </c>
    </row>
    <row r="3008" spans="1:3" x14ac:dyDescent="0.3">
      <c r="A3008" s="1">
        <v>43391.084143518521</v>
      </c>
      <c r="B3008">
        <v>321.39999999999998</v>
      </c>
      <c r="C3008">
        <f t="shared" si="46"/>
        <v>29830</v>
      </c>
    </row>
    <row r="3009" spans="1:3" x14ac:dyDescent="0.3">
      <c r="A3009" s="1">
        <v>43391.08425925926</v>
      </c>
      <c r="B3009">
        <v>321.2</v>
      </c>
      <c r="C3009">
        <f t="shared" si="46"/>
        <v>29840</v>
      </c>
    </row>
    <row r="3010" spans="1:3" x14ac:dyDescent="0.3">
      <c r="A3010" s="1">
        <v>43391.084374999999</v>
      </c>
      <c r="B3010">
        <v>321.5</v>
      </c>
      <c r="C3010">
        <f t="shared" si="46"/>
        <v>29850</v>
      </c>
    </row>
    <row r="3011" spans="1:3" x14ac:dyDescent="0.3">
      <c r="A3011" s="1">
        <v>43391.084490740737</v>
      </c>
      <c r="B3011">
        <v>321.3</v>
      </c>
      <c r="C3011">
        <f t="shared" si="46"/>
        <v>29860</v>
      </c>
    </row>
    <row r="3012" spans="1:3" x14ac:dyDescent="0.3">
      <c r="A3012" s="1">
        <v>43391.084606481483</v>
      </c>
      <c r="B3012">
        <v>321.5</v>
      </c>
      <c r="C3012">
        <f t="shared" si="46"/>
        <v>29870</v>
      </c>
    </row>
    <row r="3013" spans="1:3" x14ac:dyDescent="0.3">
      <c r="A3013" s="1">
        <v>43391.084722222222</v>
      </c>
      <c r="B3013">
        <v>321.2</v>
      </c>
      <c r="C3013">
        <f t="shared" si="46"/>
        <v>29880</v>
      </c>
    </row>
    <row r="3014" spans="1:3" x14ac:dyDescent="0.3">
      <c r="A3014" s="1">
        <v>43391.084837962961</v>
      </c>
      <c r="B3014">
        <v>321.39999999999998</v>
      </c>
      <c r="C3014">
        <f t="shared" si="46"/>
        <v>29890</v>
      </c>
    </row>
    <row r="3015" spans="1:3" x14ac:dyDescent="0.3">
      <c r="A3015" s="1">
        <v>43391.084953703707</v>
      </c>
      <c r="B3015">
        <v>321.2</v>
      </c>
      <c r="C3015">
        <f t="shared" si="46"/>
        <v>29900</v>
      </c>
    </row>
    <row r="3016" spans="1:3" x14ac:dyDescent="0.3">
      <c r="A3016" s="1">
        <v>43391.085069444445</v>
      </c>
      <c r="B3016">
        <v>321.39999999999998</v>
      </c>
      <c r="C3016">
        <f t="shared" si="46"/>
        <v>29910</v>
      </c>
    </row>
    <row r="3017" spans="1:3" x14ac:dyDescent="0.3">
      <c r="A3017" s="1">
        <v>43391.085185185184</v>
      </c>
      <c r="B3017">
        <v>321.3</v>
      </c>
      <c r="C3017">
        <f t="shared" si="46"/>
        <v>29920</v>
      </c>
    </row>
    <row r="3018" spans="1:3" x14ac:dyDescent="0.3">
      <c r="A3018" s="1">
        <v>43391.085300925923</v>
      </c>
      <c r="B3018">
        <v>321.5</v>
      </c>
      <c r="C3018">
        <f t="shared" si="46"/>
        <v>29930</v>
      </c>
    </row>
    <row r="3019" spans="1:3" x14ac:dyDescent="0.3">
      <c r="A3019" s="1">
        <v>43391.085416666669</v>
      </c>
      <c r="B3019">
        <v>321.39999999999998</v>
      </c>
      <c r="C3019">
        <f t="shared" si="46"/>
        <v>29940</v>
      </c>
    </row>
    <row r="3020" spans="1:3" x14ac:dyDescent="0.3">
      <c r="A3020" s="1">
        <v>43391.085532407407</v>
      </c>
      <c r="B3020">
        <v>321.7</v>
      </c>
      <c r="C3020">
        <f t="shared" si="46"/>
        <v>29950</v>
      </c>
    </row>
    <row r="3021" spans="1:3" x14ac:dyDescent="0.3">
      <c r="A3021" s="1">
        <v>43391.085648148146</v>
      </c>
      <c r="B3021">
        <v>321.5</v>
      </c>
      <c r="C3021">
        <f t="shared" si="46"/>
        <v>29960</v>
      </c>
    </row>
    <row r="3022" spans="1:3" x14ac:dyDescent="0.3">
      <c r="A3022" s="1">
        <v>43391.085763888892</v>
      </c>
      <c r="B3022">
        <v>321.7</v>
      </c>
      <c r="C3022">
        <f t="shared" si="46"/>
        <v>29970</v>
      </c>
    </row>
    <row r="3023" spans="1:3" x14ac:dyDescent="0.3">
      <c r="A3023" s="1">
        <v>43391.085879629631</v>
      </c>
      <c r="B3023">
        <v>321.60000000000002</v>
      </c>
      <c r="C3023">
        <f t="shared" si="46"/>
        <v>29980</v>
      </c>
    </row>
    <row r="3024" spans="1:3" x14ac:dyDescent="0.3">
      <c r="A3024" s="1">
        <v>43391.085995370369</v>
      </c>
      <c r="B3024">
        <v>321.8</v>
      </c>
      <c r="C3024">
        <f t="shared" si="46"/>
        <v>29990</v>
      </c>
    </row>
    <row r="3025" spans="1:3" x14ac:dyDescent="0.3">
      <c r="A3025" s="1">
        <v>43391.086111111108</v>
      </c>
      <c r="B3025">
        <v>321.39999999999998</v>
      </c>
      <c r="C3025">
        <f t="shared" si="46"/>
        <v>30000</v>
      </c>
    </row>
    <row r="3026" spans="1:3" x14ac:dyDescent="0.3">
      <c r="A3026" s="1">
        <v>43391.086226851854</v>
      </c>
      <c r="B3026">
        <v>321.60000000000002</v>
      </c>
      <c r="C3026">
        <f t="shared" si="46"/>
        <v>30010</v>
      </c>
    </row>
    <row r="3027" spans="1:3" x14ac:dyDescent="0.3">
      <c r="A3027" s="1">
        <v>43391.086342592593</v>
      </c>
      <c r="B3027">
        <v>321.5</v>
      </c>
      <c r="C3027">
        <f t="shared" si="46"/>
        <v>30020</v>
      </c>
    </row>
    <row r="3028" spans="1:3" x14ac:dyDescent="0.3">
      <c r="A3028" s="1">
        <v>43391.086458333331</v>
      </c>
      <c r="B3028">
        <v>321.7</v>
      </c>
      <c r="C3028">
        <f t="shared" si="46"/>
        <v>30030</v>
      </c>
    </row>
    <row r="3029" spans="1:3" x14ac:dyDescent="0.3">
      <c r="A3029" s="1">
        <v>43391.086574074077</v>
      </c>
      <c r="B3029">
        <v>321.39999999999998</v>
      </c>
      <c r="C3029">
        <f t="shared" si="46"/>
        <v>30040</v>
      </c>
    </row>
    <row r="3030" spans="1:3" x14ac:dyDescent="0.3">
      <c r="A3030" s="1">
        <v>43391.086689814816</v>
      </c>
      <c r="B3030">
        <v>321.60000000000002</v>
      </c>
      <c r="C3030">
        <f t="shared" si="46"/>
        <v>30050</v>
      </c>
    </row>
    <row r="3031" spans="1:3" x14ac:dyDescent="0.3">
      <c r="A3031" s="1">
        <v>43391.086805555555</v>
      </c>
      <c r="B3031">
        <v>321.5</v>
      </c>
      <c r="C3031">
        <f t="shared" si="46"/>
        <v>30060</v>
      </c>
    </row>
    <row r="3032" spans="1:3" x14ac:dyDescent="0.3">
      <c r="A3032" s="1">
        <v>43391.086921296293</v>
      </c>
      <c r="B3032">
        <v>321.8</v>
      </c>
      <c r="C3032">
        <f t="shared" si="46"/>
        <v>30070</v>
      </c>
    </row>
    <row r="3033" spans="1:3" x14ac:dyDescent="0.3">
      <c r="A3033" s="1">
        <v>43391.087037037039</v>
      </c>
      <c r="B3033">
        <v>321.5</v>
      </c>
      <c r="C3033">
        <f t="shared" si="46"/>
        <v>30080</v>
      </c>
    </row>
    <row r="3034" spans="1:3" x14ac:dyDescent="0.3">
      <c r="A3034" s="1">
        <v>43391.087152777778</v>
      </c>
      <c r="B3034">
        <v>321.5</v>
      </c>
      <c r="C3034">
        <f t="shared" si="46"/>
        <v>30090</v>
      </c>
    </row>
    <row r="3035" spans="1:3" x14ac:dyDescent="0.3">
      <c r="A3035" s="1">
        <v>43391.087268518517</v>
      </c>
      <c r="B3035">
        <v>321.2</v>
      </c>
      <c r="C3035">
        <f t="shared" ref="C3035:C3098" si="47">C3034+10</f>
        <v>30100</v>
      </c>
    </row>
    <row r="3036" spans="1:3" x14ac:dyDescent="0.3">
      <c r="A3036" s="1">
        <v>43391.087384259263</v>
      </c>
      <c r="B3036">
        <v>321.2</v>
      </c>
      <c r="C3036">
        <f t="shared" si="47"/>
        <v>30110</v>
      </c>
    </row>
    <row r="3037" spans="1:3" x14ac:dyDescent="0.3">
      <c r="A3037" s="1">
        <v>43391.087500000001</v>
      </c>
      <c r="B3037">
        <v>320.7</v>
      </c>
      <c r="C3037">
        <f t="shared" si="47"/>
        <v>30120</v>
      </c>
    </row>
    <row r="3038" spans="1:3" x14ac:dyDescent="0.3">
      <c r="A3038" s="1">
        <v>43391.08761574074</v>
      </c>
      <c r="B3038">
        <v>320.7</v>
      </c>
      <c r="C3038">
        <f t="shared" si="47"/>
        <v>30130</v>
      </c>
    </row>
    <row r="3039" spans="1:3" x14ac:dyDescent="0.3">
      <c r="A3039" s="1">
        <v>43391.087731481479</v>
      </c>
      <c r="B3039">
        <v>320.3</v>
      </c>
      <c r="C3039">
        <f t="shared" si="47"/>
        <v>30140</v>
      </c>
    </row>
    <row r="3040" spans="1:3" x14ac:dyDescent="0.3">
      <c r="A3040" s="1">
        <v>43391.087847222225</v>
      </c>
      <c r="B3040">
        <v>320.5</v>
      </c>
      <c r="C3040">
        <f t="shared" si="47"/>
        <v>30150</v>
      </c>
    </row>
    <row r="3041" spans="1:3" x14ac:dyDescent="0.3">
      <c r="A3041" s="1">
        <v>43391.087962962964</v>
      </c>
      <c r="B3041">
        <v>320.3</v>
      </c>
      <c r="C3041">
        <f t="shared" si="47"/>
        <v>30160</v>
      </c>
    </row>
    <row r="3042" spans="1:3" x14ac:dyDescent="0.3">
      <c r="A3042" s="1">
        <v>43391.088078703702</v>
      </c>
      <c r="B3042">
        <v>320.60000000000002</v>
      </c>
      <c r="C3042">
        <f t="shared" si="47"/>
        <v>30170</v>
      </c>
    </row>
    <row r="3043" spans="1:3" x14ac:dyDescent="0.3">
      <c r="A3043" s="1">
        <v>43391.088194444441</v>
      </c>
      <c r="B3043">
        <v>320.7</v>
      </c>
      <c r="C3043">
        <f t="shared" si="47"/>
        <v>30180</v>
      </c>
    </row>
    <row r="3044" spans="1:3" x14ac:dyDescent="0.3">
      <c r="A3044" s="1">
        <v>43391.088310185187</v>
      </c>
      <c r="B3044">
        <v>321</v>
      </c>
      <c r="C3044">
        <f t="shared" si="47"/>
        <v>30190</v>
      </c>
    </row>
    <row r="3045" spans="1:3" x14ac:dyDescent="0.3">
      <c r="A3045" s="1">
        <v>43391.088425925926</v>
      </c>
      <c r="B3045">
        <v>320.89999999999998</v>
      </c>
      <c r="C3045">
        <f t="shared" si="47"/>
        <v>30200</v>
      </c>
    </row>
    <row r="3046" spans="1:3" x14ac:dyDescent="0.3">
      <c r="A3046" s="1">
        <v>43391.088541666664</v>
      </c>
      <c r="B3046">
        <v>321.2</v>
      </c>
      <c r="C3046">
        <f t="shared" si="47"/>
        <v>30210</v>
      </c>
    </row>
    <row r="3047" spans="1:3" x14ac:dyDescent="0.3">
      <c r="A3047" s="1">
        <v>43391.08865740741</v>
      </c>
      <c r="B3047">
        <v>321.2</v>
      </c>
      <c r="C3047">
        <f t="shared" si="47"/>
        <v>30220</v>
      </c>
    </row>
    <row r="3048" spans="1:3" x14ac:dyDescent="0.3">
      <c r="A3048" s="1">
        <v>43391.088773148149</v>
      </c>
      <c r="B3048">
        <v>321.39999999999998</v>
      </c>
      <c r="C3048">
        <f t="shared" si="47"/>
        <v>30230</v>
      </c>
    </row>
    <row r="3049" spans="1:3" x14ac:dyDescent="0.3">
      <c r="A3049" s="1">
        <v>43391.088888888888</v>
      </c>
      <c r="B3049">
        <v>321.10000000000002</v>
      </c>
      <c r="C3049">
        <f t="shared" si="47"/>
        <v>30240</v>
      </c>
    </row>
    <row r="3050" spans="1:3" x14ac:dyDescent="0.3">
      <c r="A3050" s="1">
        <v>43391.089004629626</v>
      </c>
      <c r="B3050">
        <v>321.3</v>
      </c>
      <c r="C3050">
        <f t="shared" si="47"/>
        <v>30250</v>
      </c>
    </row>
    <row r="3051" spans="1:3" x14ac:dyDescent="0.3">
      <c r="A3051" s="1">
        <v>43391.089120370372</v>
      </c>
      <c r="B3051">
        <v>321.10000000000002</v>
      </c>
      <c r="C3051">
        <f t="shared" si="47"/>
        <v>30260</v>
      </c>
    </row>
    <row r="3052" spans="1:3" x14ac:dyDescent="0.3">
      <c r="A3052" s="1">
        <v>43391.089236111111</v>
      </c>
      <c r="B3052">
        <v>321.3</v>
      </c>
      <c r="C3052">
        <f t="shared" si="47"/>
        <v>30270</v>
      </c>
    </row>
    <row r="3053" spans="1:3" x14ac:dyDescent="0.3">
      <c r="A3053" s="1">
        <v>43391.08935185185</v>
      </c>
      <c r="B3053">
        <v>321</v>
      </c>
      <c r="C3053">
        <f t="shared" si="47"/>
        <v>30280</v>
      </c>
    </row>
    <row r="3054" spans="1:3" x14ac:dyDescent="0.3">
      <c r="A3054" s="1">
        <v>43391.089467592596</v>
      </c>
      <c r="B3054">
        <v>321.39999999999998</v>
      </c>
      <c r="C3054">
        <f t="shared" si="47"/>
        <v>30290</v>
      </c>
    </row>
    <row r="3055" spans="1:3" x14ac:dyDescent="0.3">
      <c r="A3055" s="1">
        <v>43391.089583333334</v>
      </c>
      <c r="B3055">
        <v>321.2</v>
      </c>
      <c r="C3055">
        <f t="shared" si="47"/>
        <v>30300</v>
      </c>
    </row>
    <row r="3056" spans="1:3" x14ac:dyDescent="0.3">
      <c r="A3056" s="1">
        <v>43391.089699074073</v>
      </c>
      <c r="B3056">
        <v>321.3</v>
      </c>
      <c r="C3056">
        <f t="shared" si="47"/>
        <v>30310</v>
      </c>
    </row>
    <row r="3057" spans="1:3" x14ac:dyDescent="0.3">
      <c r="A3057" s="1">
        <v>43391.089814814812</v>
      </c>
      <c r="B3057">
        <v>321.2</v>
      </c>
      <c r="C3057">
        <f t="shared" si="47"/>
        <v>30320</v>
      </c>
    </row>
    <row r="3058" spans="1:3" x14ac:dyDescent="0.3">
      <c r="A3058" s="1">
        <v>43391.089930555558</v>
      </c>
      <c r="B3058">
        <v>321.5</v>
      </c>
      <c r="C3058">
        <f t="shared" si="47"/>
        <v>30330</v>
      </c>
    </row>
    <row r="3059" spans="1:3" x14ac:dyDescent="0.3">
      <c r="A3059" s="1">
        <v>43391.090046296296</v>
      </c>
      <c r="B3059">
        <v>321.2</v>
      </c>
      <c r="C3059">
        <f t="shared" si="47"/>
        <v>30340</v>
      </c>
    </row>
    <row r="3060" spans="1:3" x14ac:dyDescent="0.3">
      <c r="A3060" s="1">
        <v>43391.090162037035</v>
      </c>
      <c r="B3060">
        <v>321.39999999999998</v>
      </c>
      <c r="C3060">
        <f t="shared" si="47"/>
        <v>30350</v>
      </c>
    </row>
    <row r="3061" spans="1:3" x14ac:dyDescent="0.3">
      <c r="A3061" s="1">
        <v>43391.090277777781</v>
      </c>
      <c r="B3061">
        <v>321.3</v>
      </c>
      <c r="C3061">
        <f t="shared" si="47"/>
        <v>30360</v>
      </c>
    </row>
    <row r="3062" spans="1:3" x14ac:dyDescent="0.3">
      <c r="A3062" s="1">
        <v>43391.09039351852</v>
      </c>
      <c r="B3062">
        <v>321.8</v>
      </c>
      <c r="C3062">
        <f t="shared" si="47"/>
        <v>30370</v>
      </c>
    </row>
    <row r="3063" spans="1:3" x14ac:dyDescent="0.3">
      <c r="A3063" s="1">
        <v>43391.090509259258</v>
      </c>
      <c r="B3063">
        <v>321.7</v>
      </c>
      <c r="C3063">
        <f t="shared" si="47"/>
        <v>30380</v>
      </c>
    </row>
    <row r="3064" spans="1:3" x14ac:dyDescent="0.3">
      <c r="A3064" s="1">
        <v>43391.090624999997</v>
      </c>
      <c r="B3064">
        <v>321.7</v>
      </c>
      <c r="C3064">
        <f t="shared" si="47"/>
        <v>30390</v>
      </c>
    </row>
    <row r="3065" spans="1:3" x14ac:dyDescent="0.3">
      <c r="A3065" s="1">
        <v>43391.090740740743</v>
      </c>
      <c r="B3065">
        <v>321.39999999999998</v>
      </c>
      <c r="C3065">
        <f t="shared" si="47"/>
        <v>30400</v>
      </c>
    </row>
    <row r="3066" spans="1:3" x14ac:dyDescent="0.3">
      <c r="A3066" s="1">
        <v>43391.090856481482</v>
      </c>
      <c r="B3066">
        <v>321.60000000000002</v>
      </c>
      <c r="C3066">
        <f t="shared" si="47"/>
        <v>30410</v>
      </c>
    </row>
    <row r="3067" spans="1:3" x14ac:dyDescent="0.3">
      <c r="A3067" s="1">
        <v>43391.09097222222</v>
      </c>
      <c r="B3067">
        <v>321.2</v>
      </c>
      <c r="C3067">
        <f t="shared" si="47"/>
        <v>30420</v>
      </c>
    </row>
    <row r="3068" spans="1:3" x14ac:dyDescent="0.3">
      <c r="A3068" s="1">
        <v>43391.091087962966</v>
      </c>
      <c r="B3068">
        <v>321.3</v>
      </c>
      <c r="C3068">
        <f t="shared" si="47"/>
        <v>30430</v>
      </c>
    </row>
    <row r="3069" spans="1:3" x14ac:dyDescent="0.3">
      <c r="A3069" s="1">
        <v>43391.091203703705</v>
      </c>
      <c r="B3069">
        <v>321</v>
      </c>
      <c r="C3069">
        <f t="shared" si="47"/>
        <v>30440</v>
      </c>
    </row>
    <row r="3070" spans="1:3" x14ac:dyDescent="0.3">
      <c r="A3070" s="1">
        <v>43391.091319444444</v>
      </c>
      <c r="B3070">
        <v>321.3</v>
      </c>
      <c r="C3070">
        <f t="shared" si="47"/>
        <v>30450</v>
      </c>
    </row>
    <row r="3071" spans="1:3" x14ac:dyDescent="0.3">
      <c r="A3071" s="1">
        <v>43391.091435185182</v>
      </c>
      <c r="B3071">
        <v>321.2</v>
      </c>
      <c r="C3071">
        <f t="shared" si="47"/>
        <v>30460</v>
      </c>
    </row>
    <row r="3072" spans="1:3" x14ac:dyDescent="0.3">
      <c r="A3072" s="1">
        <v>43391.091550925928</v>
      </c>
      <c r="B3072">
        <v>321.3</v>
      </c>
      <c r="C3072">
        <f t="shared" si="47"/>
        <v>30470</v>
      </c>
    </row>
    <row r="3073" spans="1:3" x14ac:dyDescent="0.3">
      <c r="A3073" s="1">
        <v>43391.091666666667</v>
      </c>
      <c r="B3073">
        <v>321.2</v>
      </c>
      <c r="C3073">
        <f t="shared" si="47"/>
        <v>30480</v>
      </c>
    </row>
    <row r="3074" spans="1:3" x14ac:dyDescent="0.3">
      <c r="A3074" s="1">
        <v>43391.091782407406</v>
      </c>
      <c r="B3074">
        <v>321.39999999999998</v>
      </c>
      <c r="C3074">
        <f t="shared" si="47"/>
        <v>30490</v>
      </c>
    </row>
    <row r="3075" spans="1:3" x14ac:dyDescent="0.3">
      <c r="A3075" s="1">
        <v>43391.091898148145</v>
      </c>
      <c r="B3075">
        <v>321.2</v>
      </c>
      <c r="C3075">
        <f t="shared" si="47"/>
        <v>30500</v>
      </c>
    </row>
    <row r="3076" spans="1:3" x14ac:dyDescent="0.3">
      <c r="A3076" s="1">
        <v>43391.092013888891</v>
      </c>
      <c r="B3076">
        <v>321.39999999999998</v>
      </c>
      <c r="C3076">
        <f t="shared" si="47"/>
        <v>30510</v>
      </c>
    </row>
    <row r="3077" spans="1:3" x14ac:dyDescent="0.3">
      <c r="A3077" s="1">
        <v>43391.092129629629</v>
      </c>
      <c r="B3077">
        <v>321.3</v>
      </c>
      <c r="C3077">
        <f t="shared" si="47"/>
        <v>30520</v>
      </c>
    </row>
    <row r="3078" spans="1:3" x14ac:dyDescent="0.3">
      <c r="A3078" s="1">
        <v>43391.092245370368</v>
      </c>
      <c r="B3078">
        <v>321.7</v>
      </c>
      <c r="C3078">
        <f t="shared" si="47"/>
        <v>30530</v>
      </c>
    </row>
    <row r="3079" spans="1:3" x14ac:dyDescent="0.3">
      <c r="A3079" s="1">
        <v>43391.092361111114</v>
      </c>
      <c r="B3079">
        <v>321.5</v>
      </c>
      <c r="C3079">
        <f t="shared" si="47"/>
        <v>30540</v>
      </c>
    </row>
    <row r="3080" spans="1:3" x14ac:dyDescent="0.3">
      <c r="A3080" s="1">
        <v>43391.092476851853</v>
      </c>
      <c r="B3080">
        <v>321.7</v>
      </c>
      <c r="C3080">
        <f t="shared" si="47"/>
        <v>30550</v>
      </c>
    </row>
    <row r="3081" spans="1:3" x14ac:dyDescent="0.3">
      <c r="A3081" s="1">
        <v>43391.092592592591</v>
      </c>
      <c r="B3081">
        <v>321.39999999999998</v>
      </c>
      <c r="C3081">
        <f t="shared" si="47"/>
        <v>30560</v>
      </c>
    </row>
    <row r="3082" spans="1:3" x14ac:dyDescent="0.3">
      <c r="A3082" s="1">
        <v>43391.09270833333</v>
      </c>
      <c r="B3082">
        <v>321.5</v>
      </c>
      <c r="C3082">
        <f t="shared" si="47"/>
        <v>30570</v>
      </c>
    </row>
    <row r="3083" spans="1:3" x14ac:dyDescent="0.3">
      <c r="A3083" s="1">
        <v>43391.092824074076</v>
      </c>
      <c r="B3083">
        <v>321.2</v>
      </c>
      <c r="C3083">
        <f t="shared" si="47"/>
        <v>30580</v>
      </c>
    </row>
    <row r="3084" spans="1:3" x14ac:dyDescent="0.3">
      <c r="A3084" s="1">
        <v>43391.092939814815</v>
      </c>
      <c r="B3084">
        <v>321.10000000000002</v>
      </c>
      <c r="C3084">
        <f t="shared" si="47"/>
        <v>30590</v>
      </c>
    </row>
    <row r="3085" spans="1:3" x14ac:dyDescent="0.3">
      <c r="A3085" s="1">
        <v>43391.093055555553</v>
      </c>
      <c r="B3085">
        <v>320.8</v>
      </c>
      <c r="C3085">
        <f t="shared" si="47"/>
        <v>30600</v>
      </c>
    </row>
    <row r="3086" spans="1:3" x14ac:dyDescent="0.3">
      <c r="A3086" s="1">
        <v>43391.093171296299</v>
      </c>
      <c r="B3086">
        <v>320.8</v>
      </c>
      <c r="C3086">
        <f t="shared" si="47"/>
        <v>30610</v>
      </c>
    </row>
    <row r="3087" spans="1:3" x14ac:dyDescent="0.3">
      <c r="A3087" s="1">
        <v>43391.093287037038</v>
      </c>
      <c r="B3087">
        <v>320.7</v>
      </c>
      <c r="C3087">
        <f t="shared" si="47"/>
        <v>30620</v>
      </c>
    </row>
    <row r="3088" spans="1:3" x14ac:dyDescent="0.3">
      <c r="A3088" s="1">
        <v>43391.093402777777</v>
      </c>
      <c r="B3088">
        <v>320.89999999999998</v>
      </c>
      <c r="C3088">
        <f t="shared" si="47"/>
        <v>30630</v>
      </c>
    </row>
    <row r="3089" spans="1:3" x14ac:dyDescent="0.3">
      <c r="A3089" s="1">
        <v>43391.093518518515</v>
      </c>
      <c r="B3089">
        <v>320.8</v>
      </c>
      <c r="C3089">
        <f t="shared" si="47"/>
        <v>30640</v>
      </c>
    </row>
    <row r="3090" spans="1:3" x14ac:dyDescent="0.3">
      <c r="A3090" s="1">
        <v>43391.093634259261</v>
      </c>
      <c r="B3090">
        <v>321.10000000000002</v>
      </c>
      <c r="C3090">
        <f t="shared" si="47"/>
        <v>30650</v>
      </c>
    </row>
    <row r="3091" spans="1:3" x14ac:dyDescent="0.3">
      <c r="A3091" s="1">
        <v>43391.09375</v>
      </c>
      <c r="B3091">
        <v>320.89999999999998</v>
      </c>
      <c r="C3091">
        <f t="shared" si="47"/>
        <v>30660</v>
      </c>
    </row>
    <row r="3092" spans="1:3" x14ac:dyDescent="0.3">
      <c r="A3092" s="1">
        <v>43391.093865740739</v>
      </c>
      <c r="B3092">
        <v>321.2</v>
      </c>
      <c r="C3092">
        <f t="shared" si="47"/>
        <v>30670</v>
      </c>
    </row>
    <row r="3093" spans="1:3" x14ac:dyDescent="0.3">
      <c r="A3093" s="1">
        <v>43391.093981481485</v>
      </c>
      <c r="B3093">
        <v>321.10000000000002</v>
      </c>
      <c r="C3093">
        <f t="shared" si="47"/>
        <v>30680</v>
      </c>
    </row>
    <row r="3094" spans="1:3" x14ac:dyDescent="0.3">
      <c r="A3094" s="1">
        <v>43391.094097222223</v>
      </c>
      <c r="B3094">
        <v>321.5</v>
      </c>
      <c r="C3094">
        <f t="shared" si="47"/>
        <v>30690</v>
      </c>
    </row>
    <row r="3095" spans="1:3" x14ac:dyDescent="0.3">
      <c r="A3095" s="1">
        <v>43391.094212962962</v>
      </c>
      <c r="B3095">
        <v>321.3</v>
      </c>
      <c r="C3095">
        <f t="shared" si="47"/>
        <v>30700</v>
      </c>
    </row>
    <row r="3096" spans="1:3" x14ac:dyDescent="0.3">
      <c r="A3096" s="1">
        <v>43391.094328703701</v>
      </c>
      <c r="B3096">
        <v>321.60000000000002</v>
      </c>
      <c r="C3096">
        <f t="shared" si="47"/>
        <v>30710</v>
      </c>
    </row>
    <row r="3097" spans="1:3" x14ac:dyDescent="0.3">
      <c r="A3097" s="1">
        <v>43391.094444444447</v>
      </c>
      <c r="B3097">
        <v>321.39999999999998</v>
      </c>
      <c r="C3097">
        <f t="shared" si="47"/>
        <v>30720</v>
      </c>
    </row>
    <row r="3098" spans="1:3" x14ac:dyDescent="0.3">
      <c r="A3098" s="1">
        <v>43391.094560185185</v>
      </c>
      <c r="B3098">
        <v>321.7</v>
      </c>
      <c r="C3098">
        <f t="shared" si="47"/>
        <v>30730</v>
      </c>
    </row>
    <row r="3099" spans="1:3" x14ac:dyDescent="0.3">
      <c r="A3099" s="1">
        <v>43391.094675925924</v>
      </c>
      <c r="B3099">
        <v>321.3</v>
      </c>
      <c r="C3099">
        <f t="shared" ref="C3099:C3162" si="48">C3098+10</f>
        <v>30740</v>
      </c>
    </row>
    <row r="3100" spans="1:3" x14ac:dyDescent="0.3">
      <c r="A3100" s="1">
        <v>43391.09479166667</v>
      </c>
      <c r="B3100">
        <v>321.3</v>
      </c>
      <c r="C3100">
        <f t="shared" si="48"/>
        <v>30750</v>
      </c>
    </row>
    <row r="3101" spans="1:3" x14ac:dyDescent="0.3">
      <c r="A3101" s="1">
        <v>43391.094907407409</v>
      </c>
      <c r="B3101">
        <v>321</v>
      </c>
      <c r="C3101">
        <f t="shared" si="48"/>
        <v>30760</v>
      </c>
    </row>
    <row r="3102" spans="1:3" x14ac:dyDescent="0.3">
      <c r="A3102" s="1">
        <v>43391.095023148147</v>
      </c>
      <c r="B3102">
        <v>321.2</v>
      </c>
      <c r="C3102">
        <f t="shared" si="48"/>
        <v>30770</v>
      </c>
    </row>
    <row r="3103" spans="1:3" x14ac:dyDescent="0.3">
      <c r="A3103" s="1">
        <v>43391.095138888886</v>
      </c>
      <c r="B3103">
        <v>320.89999999999998</v>
      </c>
      <c r="C3103">
        <f t="shared" si="48"/>
        <v>30780</v>
      </c>
    </row>
    <row r="3104" spans="1:3" x14ac:dyDescent="0.3">
      <c r="A3104" s="1">
        <v>43391.095254629632</v>
      </c>
      <c r="B3104">
        <v>321</v>
      </c>
      <c r="C3104">
        <f t="shared" si="48"/>
        <v>30790</v>
      </c>
    </row>
    <row r="3105" spans="1:3" x14ac:dyDescent="0.3">
      <c r="A3105" s="1">
        <v>43391.095370370371</v>
      </c>
      <c r="B3105">
        <v>320.8</v>
      </c>
      <c r="C3105">
        <f t="shared" si="48"/>
        <v>30800</v>
      </c>
    </row>
    <row r="3106" spans="1:3" x14ac:dyDescent="0.3">
      <c r="A3106" s="1">
        <v>43391.095486111109</v>
      </c>
      <c r="B3106">
        <v>321.10000000000002</v>
      </c>
      <c r="C3106">
        <f t="shared" si="48"/>
        <v>30810</v>
      </c>
    </row>
    <row r="3107" spans="1:3" x14ac:dyDescent="0.3">
      <c r="A3107" s="1">
        <v>43391.095601851855</v>
      </c>
      <c r="B3107">
        <v>321</v>
      </c>
      <c r="C3107">
        <f t="shared" si="48"/>
        <v>30820</v>
      </c>
    </row>
    <row r="3108" spans="1:3" x14ac:dyDescent="0.3">
      <c r="A3108" s="1">
        <v>43391.095717592594</v>
      </c>
      <c r="B3108">
        <v>321.2</v>
      </c>
      <c r="C3108">
        <f t="shared" si="48"/>
        <v>30830</v>
      </c>
    </row>
    <row r="3109" spans="1:3" x14ac:dyDescent="0.3">
      <c r="A3109" s="1">
        <v>43391.095833333333</v>
      </c>
      <c r="B3109">
        <v>320.89999999999998</v>
      </c>
      <c r="C3109">
        <f t="shared" si="48"/>
        <v>30840</v>
      </c>
    </row>
    <row r="3110" spans="1:3" x14ac:dyDescent="0.3">
      <c r="A3110" s="1">
        <v>43391.095949074072</v>
      </c>
      <c r="B3110">
        <v>321.10000000000002</v>
      </c>
      <c r="C3110">
        <f t="shared" si="48"/>
        <v>30850</v>
      </c>
    </row>
    <row r="3111" spans="1:3" x14ac:dyDescent="0.3">
      <c r="A3111" s="1">
        <v>43391.096064814818</v>
      </c>
      <c r="B3111">
        <v>320.89999999999998</v>
      </c>
      <c r="C3111">
        <f t="shared" si="48"/>
        <v>30860</v>
      </c>
    </row>
    <row r="3112" spans="1:3" x14ac:dyDescent="0.3">
      <c r="A3112" s="1">
        <v>43391.096180555556</v>
      </c>
      <c r="B3112">
        <v>321.10000000000002</v>
      </c>
      <c r="C3112">
        <f t="shared" si="48"/>
        <v>30870</v>
      </c>
    </row>
    <row r="3113" spans="1:3" x14ac:dyDescent="0.3">
      <c r="A3113" s="1">
        <v>43391.096296296295</v>
      </c>
      <c r="B3113">
        <v>321</v>
      </c>
      <c r="C3113">
        <f t="shared" si="48"/>
        <v>30880</v>
      </c>
    </row>
    <row r="3114" spans="1:3" x14ac:dyDescent="0.3">
      <c r="A3114" s="1">
        <v>43391.096412037034</v>
      </c>
      <c r="B3114">
        <v>321.3</v>
      </c>
      <c r="C3114">
        <f t="shared" si="48"/>
        <v>30890</v>
      </c>
    </row>
    <row r="3115" spans="1:3" x14ac:dyDescent="0.3">
      <c r="A3115" s="1">
        <v>43391.09652777778</v>
      </c>
      <c r="B3115">
        <v>321.2</v>
      </c>
      <c r="C3115">
        <f t="shared" si="48"/>
        <v>30900</v>
      </c>
    </row>
    <row r="3116" spans="1:3" x14ac:dyDescent="0.3">
      <c r="A3116" s="1">
        <v>43391.096643518518</v>
      </c>
      <c r="B3116">
        <v>321.3</v>
      </c>
      <c r="C3116">
        <f t="shared" si="48"/>
        <v>30910</v>
      </c>
    </row>
    <row r="3117" spans="1:3" x14ac:dyDescent="0.3">
      <c r="A3117" s="1">
        <v>43391.096759259257</v>
      </c>
      <c r="B3117">
        <v>320.89999999999998</v>
      </c>
      <c r="C3117">
        <f t="shared" si="48"/>
        <v>30920</v>
      </c>
    </row>
    <row r="3118" spans="1:3" x14ac:dyDescent="0.3">
      <c r="A3118" s="1">
        <v>43391.096875000003</v>
      </c>
      <c r="B3118">
        <v>320.89999999999998</v>
      </c>
      <c r="C3118">
        <f t="shared" si="48"/>
        <v>30930</v>
      </c>
    </row>
    <row r="3119" spans="1:3" x14ac:dyDescent="0.3">
      <c r="A3119" s="1">
        <v>43391.096990740742</v>
      </c>
      <c r="B3119">
        <v>320.60000000000002</v>
      </c>
      <c r="C3119">
        <f t="shared" si="48"/>
        <v>30940</v>
      </c>
    </row>
    <row r="3120" spans="1:3" x14ac:dyDescent="0.3">
      <c r="A3120" s="1">
        <v>43391.09710648148</v>
      </c>
      <c r="B3120">
        <v>320.8</v>
      </c>
      <c r="C3120">
        <f t="shared" si="48"/>
        <v>30950</v>
      </c>
    </row>
    <row r="3121" spans="1:3" x14ac:dyDescent="0.3">
      <c r="A3121" s="1">
        <v>43391.097222222219</v>
      </c>
      <c r="B3121">
        <v>320.5</v>
      </c>
      <c r="C3121">
        <f t="shared" si="48"/>
        <v>30960</v>
      </c>
    </row>
    <row r="3122" spans="1:3" x14ac:dyDescent="0.3">
      <c r="A3122" s="1">
        <v>43391.097337962965</v>
      </c>
      <c r="B3122">
        <v>320.60000000000002</v>
      </c>
      <c r="C3122">
        <f t="shared" si="48"/>
        <v>30970</v>
      </c>
    </row>
    <row r="3123" spans="1:3" x14ac:dyDescent="0.3">
      <c r="A3123" s="1">
        <v>43391.097453703704</v>
      </c>
      <c r="B3123">
        <v>320.39999999999998</v>
      </c>
      <c r="C3123">
        <f t="shared" si="48"/>
        <v>30980</v>
      </c>
    </row>
    <row r="3124" spans="1:3" x14ac:dyDescent="0.3">
      <c r="A3124" s="1">
        <v>43391.097569444442</v>
      </c>
      <c r="B3124">
        <v>320.7</v>
      </c>
      <c r="C3124">
        <f t="shared" si="48"/>
        <v>30990</v>
      </c>
    </row>
    <row r="3125" spans="1:3" x14ac:dyDescent="0.3">
      <c r="A3125" s="1">
        <v>43391.097685185188</v>
      </c>
      <c r="B3125">
        <v>320.60000000000002</v>
      </c>
      <c r="C3125">
        <f t="shared" si="48"/>
        <v>31000</v>
      </c>
    </row>
    <row r="3126" spans="1:3" x14ac:dyDescent="0.3">
      <c r="A3126" s="1">
        <v>43391.097800925927</v>
      </c>
      <c r="B3126">
        <v>320.8</v>
      </c>
      <c r="C3126">
        <f t="shared" si="48"/>
        <v>31010</v>
      </c>
    </row>
    <row r="3127" spans="1:3" x14ac:dyDescent="0.3">
      <c r="A3127" s="1">
        <v>43391.097916666666</v>
      </c>
      <c r="B3127">
        <v>320.7</v>
      </c>
      <c r="C3127">
        <f t="shared" si="48"/>
        <v>31020</v>
      </c>
    </row>
    <row r="3128" spans="1:3" x14ac:dyDescent="0.3">
      <c r="A3128" s="1">
        <v>43391.098032407404</v>
      </c>
      <c r="B3128">
        <v>321.10000000000002</v>
      </c>
      <c r="C3128">
        <f t="shared" si="48"/>
        <v>31030</v>
      </c>
    </row>
    <row r="3129" spans="1:3" x14ac:dyDescent="0.3">
      <c r="A3129" s="1">
        <v>43391.09814814815</v>
      </c>
      <c r="B3129">
        <v>321</v>
      </c>
      <c r="C3129">
        <f t="shared" si="48"/>
        <v>31040</v>
      </c>
    </row>
    <row r="3130" spans="1:3" x14ac:dyDescent="0.3">
      <c r="A3130" s="1">
        <v>43391.098263888889</v>
      </c>
      <c r="B3130">
        <v>321.3</v>
      </c>
      <c r="C3130">
        <f t="shared" si="48"/>
        <v>31050</v>
      </c>
    </row>
    <row r="3131" spans="1:3" x14ac:dyDescent="0.3">
      <c r="A3131" s="1">
        <v>43391.098379629628</v>
      </c>
      <c r="B3131">
        <v>321.10000000000002</v>
      </c>
      <c r="C3131">
        <f t="shared" si="48"/>
        <v>31060</v>
      </c>
    </row>
    <row r="3132" spans="1:3" x14ac:dyDescent="0.3">
      <c r="A3132" s="1">
        <v>43391.098495370374</v>
      </c>
      <c r="B3132">
        <v>321.3</v>
      </c>
      <c r="C3132">
        <f t="shared" si="48"/>
        <v>31070</v>
      </c>
    </row>
    <row r="3133" spans="1:3" x14ac:dyDescent="0.3">
      <c r="A3133" s="1">
        <v>43391.098611111112</v>
      </c>
      <c r="B3133">
        <v>321.10000000000002</v>
      </c>
      <c r="C3133">
        <f t="shared" si="48"/>
        <v>31080</v>
      </c>
    </row>
    <row r="3134" spans="1:3" x14ac:dyDescent="0.3">
      <c r="A3134" s="1">
        <v>43391.098726851851</v>
      </c>
      <c r="B3134">
        <v>321.3</v>
      </c>
      <c r="C3134">
        <f t="shared" si="48"/>
        <v>31090</v>
      </c>
    </row>
    <row r="3135" spans="1:3" x14ac:dyDescent="0.3">
      <c r="A3135" s="1">
        <v>43391.09884259259</v>
      </c>
      <c r="B3135">
        <v>321</v>
      </c>
      <c r="C3135">
        <f t="shared" si="48"/>
        <v>31100</v>
      </c>
    </row>
    <row r="3136" spans="1:3" x14ac:dyDescent="0.3">
      <c r="A3136" s="1">
        <v>43391.098958333336</v>
      </c>
      <c r="B3136">
        <v>321.3</v>
      </c>
      <c r="C3136">
        <f t="shared" si="48"/>
        <v>31110</v>
      </c>
    </row>
    <row r="3137" spans="1:3" x14ac:dyDescent="0.3">
      <c r="A3137" s="1">
        <v>43391.099074074074</v>
      </c>
      <c r="B3137">
        <v>321.10000000000002</v>
      </c>
      <c r="C3137">
        <f t="shared" si="48"/>
        <v>31120</v>
      </c>
    </row>
    <row r="3138" spans="1:3" x14ac:dyDescent="0.3">
      <c r="A3138" s="1">
        <v>43391.099189814813</v>
      </c>
      <c r="B3138">
        <v>321.3</v>
      </c>
      <c r="C3138">
        <f t="shared" si="48"/>
        <v>31130</v>
      </c>
    </row>
    <row r="3139" spans="1:3" x14ac:dyDescent="0.3">
      <c r="A3139" s="1">
        <v>43391.099305555559</v>
      </c>
      <c r="B3139">
        <v>321.10000000000002</v>
      </c>
      <c r="C3139">
        <f t="shared" si="48"/>
        <v>31140</v>
      </c>
    </row>
    <row r="3140" spans="1:3" x14ac:dyDescent="0.3">
      <c r="A3140" s="1">
        <v>43391.099421296298</v>
      </c>
      <c r="B3140">
        <v>321.3</v>
      </c>
      <c r="C3140">
        <f t="shared" si="48"/>
        <v>31150</v>
      </c>
    </row>
    <row r="3141" spans="1:3" x14ac:dyDescent="0.3">
      <c r="A3141" s="1">
        <v>43391.099537037036</v>
      </c>
      <c r="B3141">
        <v>321.10000000000002</v>
      </c>
      <c r="C3141">
        <f t="shared" si="48"/>
        <v>31160</v>
      </c>
    </row>
    <row r="3142" spans="1:3" x14ac:dyDescent="0.3">
      <c r="A3142" s="1">
        <v>43391.099652777775</v>
      </c>
      <c r="B3142">
        <v>321.39999999999998</v>
      </c>
      <c r="C3142">
        <f t="shared" si="48"/>
        <v>31170</v>
      </c>
    </row>
    <row r="3143" spans="1:3" x14ac:dyDescent="0.3">
      <c r="A3143" s="1">
        <v>43391.099768518521</v>
      </c>
      <c r="B3143">
        <v>321.10000000000002</v>
      </c>
      <c r="C3143">
        <f t="shared" si="48"/>
        <v>31180</v>
      </c>
    </row>
    <row r="3144" spans="1:3" x14ac:dyDescent="0.3">
      <c r="A3144" s="1">
        <v>43391.09988425926</v>
      </c>
      <c r="B3144">
        <v>321.10000000000002</v>
      </c>
      <c r="C3144">
        <f t="shared" si="48"/>
        <v>31190</v>
      </c>
    </row>
    <row r="3145" spans="1:3" x14ac:dyDescent="0.3">
      <c r="A3145" s="1">
        <v>43391.1</v>
      </c>
      <c r="B3145">
        <v>320.89999999999998</v>
      </c>
      <c r="C3145">
        <f t="shared" si="48"/>
        <v>31200</v>
      </c>
    </row>
    <row r="3146" spans="1:3" x14ac:dyDescent="0.3">
      <c r="A3146" s="1">
        <v>43391.100115740737</v>
      </c>
      <c r="B3146">
        <v>321.10000000000002</v>
      </c>
      <c r="C3146">
        <f t="shared" si="48"/>
        <v>31210</v>
      </c>
    </row>
    <row r="3147" spans="1:3" x14ac:dyDescent="0.3">
      <c r="A3147" s="1">
        <v>43391.100231481483</v>
      </c>
      <c r="B3147">
        <v>320.8</v>
      </c>
      <c r="C3147">
        <f t="shared" si="48"/>
        <v>31220</v>
      </c>
    </row>
    <row r="3148" spans="1:3" x14ac:dyDescent="0.3">
      <c r="A3148" s="1">
        <v>43391.100347222222</v>
      </c>
      <c r="B3148">
        <v>320.89999999999998</v>
      </c>
      <c r="C3148">
        <f t="shared" si="48"/>
        <v>31230</v>
      </c>
    </row>
    <row r="3149" spans="1:3" x14ac:dyDescent="0.3">
      <c r="A3149" s="1">
        <v>43391.100462962961</v>
      </c>
      <c r="B3149">
        <v>320.7</v>
      </c>
      <c r="C3149">
        <f t="shared" si="48"/>
        <v>31240</v>
      </c>
    </row>
    <row r="3150" spans="1:3" x14ac:dyDescent="0.3">
      <c r="A3150" s="1">
        <v>43391.100578703707</v>
      </c>
      <c r="B3150">
        <v>321</v>
      </c>
      <c r="C3150">
        <f t="shared" si="48"/>
        <v>31250</v>
      </c>
    </row>
    <row r="3151" spans="1:3" x14ac:dyDescent="0.3">
      <c r="A3151" s="1">
        <v>43391.100694444445</v>
      </c>
      <c r="B3151">
        <v>320.89999999999998</v>
      </c>
      <c r="C3151">
        <f t="shared" si="48"/>
        <v>31260</v>
      </c>
    </row>
    <row r="3152" spans="1:3" x14ac:dyDescent="0.3">
      <c r="A3152" s="1">
        <v>43391.100810185184</v>
      </c>
      <c r="B3152">
        <v>321.2</v>
      </c>
      <c r="C3152">
        <f t="shared" si="48"/>
        <v>31270</v>
      </c>
    </row>
    <row r="3153" spans="1:3" x14ac:dyDescent="0.3">
      <c r="A3153" s="1">
        <v>43391.100925925923</v>
      </c>
      <c r="B3153">
        <v>320.8</v>
      </c>
      <c r="C3153">
        <f t="shared" si="48"/>
        <v>31280</v>
      </c>
    </row>
    <row r="3154" spans="1:3" x14ac:dyDescent="0.3">
      <c r="A3154" s="1">
        <v>43391.101041666669</v>
      </c>
      <c r="B3154">
        <v>321.10000000000002</v>
      </c>
      <c r="C3154">
        <f t="shared" si="48"/>
        <v>31290</v>
      </c>
    </row>
    <row r="3155" spans="1:3" x14ac:dyDescent="0.3">
      <c r="A3155" s="1">
        <v>43391.101157407407</v>
      </c>
      <c r="B3155">
        <v>320.89999999999998</v>
      </c>
      <c r="C3155">
        <f t="shared" si="48"/>
        <v>31300</v>
      </c>
    </row>
    <row r="3156" spans="1:3" x14ac:dyDescent="0.3">
      <c r="A3156" s="1">
        <v>43391.101273148146</v>
      </c>
      <c r="B3156">
        <v>321.10000000000002</v>
      </c>
      <c r="C3156">
        <f t="shared" si="48"/>
        <v>31310</v>
      </c>
    </row>
    <row r="3157" spans="1:3" x14ac:dyDescent="0.3">
      <c r="A3157" s="1">
        <v>43391.101388888892</v>
      </c>
      <c r="B3157">
        <v>320.7</v>
      </c>
      <c r="C3157">
        <f t="shared" si="48"/>
        <v>31320</v>
      </c>
    </row>
    <row r="3158" spans="1:3" x14ac:dyDescent="0.3">
      <c r="A3158" s="1">
        <v>43391.101504629631</v>
      </c>
      <c r="B3158">
        <v>320.89999999999998</v>
      </c>
      <c r="C3158">
        <f t="shared" si="48"/>
        <v>31330</v>
      </c>
    </row>
    <row r="3159" spans="1:3" x14ac:dyDescent="0.3">
      <c r="A3159" s="1">
        <v>43391.101620370369</v>
      </c>
      <c r="B3159">
        <v>320.89999999999998</v>
      </c>
      <c r="C3159">
        <f t="shared" si="48"/>
        <v>31340</v>
      </c>
    </row>
    <row r="3160" spans="1:3" x14ac:dyDescent="0.3">
      <c r="A3160" s="1">
        <v>43391.101736111108</v>
      </c>
      <c r="B3160">
        <v>321.3</v>
      </c>
      <c r="C3160">
        <f t="shared" si="48"/>
        <v>31350</v>
      </c>
    </row>
    <row r="3161" spans="1:3" x14ac:dyDescent="0.3">
      <c r="A3161" s="1">
        <v>43391.101851851854</v>
      </c>
      <c r="B3161">
        <v>321.3</v>
      </c>
      <c r="C3161">
        <f t="shared" si="48"/>
        <v>31360</v>
      </c>
    </row>
    <row r="3162" spans="1:3" x14ac:dyDescent="0.3">
      <c r="A3162" s="1">
        <v>43391.101967592593</v>
      </c>
      <c r="B3162">
        <v>321.5</v>
      </c>
      <c r="C3162">
        <f t="shared" si="48"/>
        <v>31370</v>
      </c>
    </row>
    <row r="3163" spans="1:3" x14ac:dyDescent="0.3">
      <c r="A3163" s="1">
        <v>43391.102083333331</v>
      </c>
      <c r="B3163">
        <v>321.3</v>
      </c>
      <c r="C3163">
        <f t="shared" ref="C3163:C3226" si="49">C3162+10</f>
        <v>31380</v>
      </c>
    </row>
    <row r="3164" spans="1:3" x14ac:dyDescent="0.3">
      <c r="A3164" s="1">
        <v>43391.102199074077</v>
      </c>
      <c r="B3164">
        <v>321.39999999999998</v>
      </c>
      <c r="C3164">
        <f t="shared" si="49"/>
        <v>31390</v>
      </c>
    </row>
    <row r="3165" spans="1:3" x14ac:dyDescent="0.3">
      <c r="A3165" s="1">
        <v>43391.102314814816</v>
      </c>
      <c r="B3165">
        <v>321.10000000000002</v>
      </c>
      <c r="C3165">
        <f t="shared" si="49"/>
        <v>31400</v>
      </c>
    </row>
    <row r="3166" spans="1:3" x14ac:dyDescent="0.3">
      <c r="A3166" s="1">
        <v>43391.102430555555</v>
      </c>
      <c r="B3166">
        <v>321.3</v>
      </c>
      <c r="C3166">
        <f t="shared" si="49"/>
        <v>31410</v>
      </c>
    </row>
    <row r="3167" spans="1:3" x14ac:dyDescent="0.3">
      <c r="A3167" s="1">
        <v>43391.102546296293</v>
      </c>
      <c r="B3167">
        <v>320.8</v>
      </c>
      <c r="C3167">
        <f t="shared" si="49"/>
        <v>31420</v>
      </c>
    </row>
    <row r="3168" spans="1:3" x14ac:dyDescent="0.3">
      <c r="A3168" s="1">
        <v>43391.102662037039</v>
      </c>
      <c r="B3168">
        <v>320.8</v>
      </c>
      <c r="C3168">
        <f t="shared" si="49"/>
        <v>31430</v>
      </c>
    </row>
    <row r="3169" spans="1:3" x14ac:dyDescent="0.3">
      <c r="A3169" s="1">
        <v>43391.102777777778</v>
      </c>
      <c r="B3169">
        <v>320.7</v>
      </c>
      <c r="C3169">
        <f t="shared" si="49"/>
        <v>31440</v>
      </c>
    </row>
    <row r="3170" spans="1:3" x14ac:dyDescent="0.3">
      <c r="A3170" s="1">
        <v>43391.102893518517</v>
      </c>
      <c r="B3170">
        <v>321</v>
      </c>
      <c r="C3170">
        <f t="shared" si="49"/>
        <v>31450</v>
      </c>
    </row>
    <row r="3171" spans="1:3" x14ac:dyDescent="0.3">
      <c r="A3171" s="1">
        <v>43391.103009259263</v>
      </c>
      <c r="B3171">
        <v>320.8</v>
      </c>
      <c r="C3171">
        <f t="shared" si="49"/>
        <v>31460</v>
      </c>
    </row>
    <row r="3172" spans="1:3" x14ac:dyDescent="0.3">
      <c r="A3172" s="1">
        <v>43391.103125000001</v>
      </c>
      <c r="B3172">
        <v>320.89999999999998</v>
      </c>
      <c r="C3172">
        <f t="shared" si="49"/>
        <v>31470</v>
      </c>
    </row>
    <row r="3173" spans="1:3" x14ac:dyDescent="0.3">
      <c r="A3173" s="1">
        <v>43391.10324074074</v>
      </c>
      <c r="B3173">
        <v>320.7</v>
      </c>
      <c r="C3173">
        <f t="shared" si="49"/>
        <v>31480</v>
      </c>
    </row>
    <row r="3174" spans="1:3" x14ac:dyDescent="0.3">
      <c r="A3174" s="1">
        <v>43391.103356481479</v>
      </c>
      <c r="B3174">
        <v>321.10000000000002</v>
      </c>
      <c r="C3174">
        <f t="shared" si="49"/>
        <v>31490</v>
      </c>
    </row>
    <row r="3175" spans="1:3" x14ac:dyDescent="0.3">
      <c r="A3175" s="1">
        <v>43391.103472222225</v>
      </c>
      <c r="B3175">
        <v>320.8</v>
      </c>
      <c r="C3175">
        <f t="shared" si="49"/>
        <v>31500</v>
      </c>
    </row>
    <row r="3176" spans="1:3" x14ac:dyDescent="0.3">
      <c r="A3176" s="1">
        <v>43391.103587962964</v>
      </c>
      <c r="B3176">
        <v>320.89999999999998</v>
      </c>
      <c r="C3176">
        <f t="shared" si="49"/>
        <v>31510</v>
      </c>
    </row>
    <row r="3177" spans="1:3" x14ac:dyDescent="0.3">
      <c r="A3177" s="1">
        <v>43391.103703703702</v>
      </c>
      <c r="B3177">
        <v>320.8</v>
      </c>
      <c r="C3177">
        <f t="shared" si="49"/>
        <v>31520</v>
      </c>
    </row>
    <row r="3178" spans="1:3" x14ac:dyDescent="0.3">
      <c r="A3178" s="1">
        <v>43391.103819444441</v>
      </c>
      <c r="B3178">
        <v>321</v>
      </c>
      <c r="C3178">
        <f t="shared" si="49"/>
        <v>31530</v>
      </c>
    </row>
    <row r="3179" spans="1:3" x14ac:dyDescent="0.3">
      <c r="A3179" s="1">
        <v>43391.103935185187</v>
      </c>
      <c r="B3179">
        <v>320.89999999999998</v>
      </c>
      <c r="C3179">
        <f t="shared" si="49"/>
        <v>31540</v>
      </c>
    </row>
    <row r="3180" spans="1:3" x14ac:dyDescent="0.3">
      <c r="A3180" s="1">
        <v>43391.104050925926</v>
      </c>
      <c r="B3180">
        <v>321.10000000000002</v>
      </c>
      <c r="C3180">
        <f t="shared" si="49"/>
        <v>31550</v>
      </c>
    </row>
    <row r="3181" spans="1:3" x14ac:dyDescent="0.3">
      <c r="A3181" s="1">
        <v>43391.104166666664</v>
      </c>
      <c r="B3181">
        <v>321</v>
      </c>
      <c r="C3181">
        <f t="shared" si="49"/>
        <v>31560</v>
      </c>
    </row>
    <row r="3182" spans="1:3" x14ac:dyDescent="0.3">
      <c r="A3182" s="1">
        <v>43391.10428240741</v>
      </c>
      <c r="B3182">
        <v>321.3</v>
      </c>
      <c r="C3182">
        <f t="shared" si="49"/>
        <v>31570</v>
      </c>
    </row>
    <row r="3183" spans="1:3" x14ac:dyDescent="0.3">
      <c r="A3183" s="1">
        <v>43391.104398148149</v>
      </c>
      <c r="B3183">
        <v>321.10000000000002</v>
      </c>
      <c r="C3183">
        <f t="shared" si="49"/>
        <v>31580</v>
      </c>
    </row>
    <row r="3184" spans="1:3" x14ac:dyDescent="0.3">
      <c r="A3184" s="1">
        <v>43391.104513888888</v>
      </c>
      <c r="B3184">
        <v>321.3</v>
      </c>
      <c r="C3184">
        <f t="shared" si="49"/>
        <v>31590</v>
      </c>
    </row>
    <row r="3185" spans="1:3" x14ac:dyDescent="0.3">
      <c r="A3185" s="1">
        <v>43391.104629629626</v>
      </c>
      <c r="B3185">
        <v>321</v>
      </c>
      <c r="C3185">
        <f t="shared" si="49"/>
        <v>31600</v>
      </c>
    </row>
    <row r="3186" spans="1:3" x14ac:dyDescent="0.3">
      <c r="A3186" s="1">
        <v>43391.104745370372</v>
      </c>
      <c r="B3186">
        <v>321.10000000000002</v>
      </c>
      <c r="C3186">
        <f t="shared" si="49"/>
        <v>31610</v>
      </c>
    </row>
    <row r="3187" spans="1:3" x14ac:dyDescent="0.3">
      <c r="A3187" s="1">
        <v>43391.104861111111</v>
      </c>
      <c r="B3187">
        <v>320.8</v>
      </c>
      <c r="C3187">
        <f t="shared" si="49"/>
        <v>31620</v>
      </c>
    </row>
    <row r="3188" spans="1:3" x14ac:dyDescent="0.3">
      <c r="A3188" s="1">
        <v>43391.10497685185</v>
      </c>
      <c r="B3188">
        <v>320.89999999999998</v>
      </c>
      <c r="C3188">
        <f t="shared" si="49"/>
        <v>31630</v>
      </c>
    </row>
    <row r="3189" spans="1:3" x14ac:dyDescent="0.3">
      <c r="A3189" s="1">
        <v>43391.105092592596</v>
      </c>
      <c r="B3189">
        <v>320.7</v>
      </c>
      <c r="C3189">
        <f t="shared" si="49"/>
        <v>31640</v>
      </c>
    </row>
    <row r="3190" spans="1:3" x14ac:dyDescent="0.3">
      <c r="A3190" s="1">
        <v>43391.105208333334</v>
      </c>
      <c r="B3190">
        <v>320.89999999999998</v>
      </c>
      <c r="C3190">
        <f t="shared" si="49"/>
        <v>31650</v>
      </c>
    </row>
    <row r="3191" spans="1:3" x14ac:dyDescent="0.3">
      <c r="A3191" s="1">
        <v>43391.105324074073</v>
      </c>
      <c r="B3191">
        <v>320.8</v>
      </c>
      <c r="C3191">
        <f t="shared" si="49"/>
        <v>31660</v>
      </c>
    </row>
    <row r="3192" spans="1:3" x14ac:dyDescent="0.3">
      <c r="A3192" s="1">
        <v>43391.105439814812</v>
      </c>
      <c r="B3192">
        <v>321.10000000000002</v>
      </c>
      <c r="C3192">
        <f t="shared" si="49"/>
        <v>31670</v>
      </c>
    </row>
    <row r="3193" spans="1:3" x14ac:dyDescent="0.3">
      <c r="A3193" s="1">
        <v>43391.105555555558</v>
      </c>
      <c r="B3193">
        <v>320.89999999999998</v>
      </c>
      <c r="C3193">
        <f t="shared" si="49"/>
        <v>31680</v>
      </c>
    </row>
    <row r="3194" spans="1:3" x14ac:dyDescent="0.3">
      <c r="A3194" s="1">
        <v>43391.105671296296</v>
      </c>
      <c r="B3194">
        <v>321</v>
      </c>
      <c r="C3194">
        <f t="shared" si="49"/>
        <v>31690</v>
      </c>
    </row>
    <row r="3195" spans="1:3" x14ac:dyDescent="0.3">
      <c r="A3195" s="1">
        <v>43391.105787037035</v>
      </c>
      <c r="B3195">
        <v>320.89999999999998</v>
      </c>
      <c r="C3195">
        <f t="shared" si="49"/>
        <v>31700</v>
      </c>
    </row>
    <row r="3196" spans="1:3" x14ac:dyDescent="0.3">
      <c r="A3196" s="1">
        <v>43391.105902777781</v>
      </c>
      <c r="B3196">
        <v>321.10000000000002</v>
      </c>
      <c r="C3196">
        <f t="shared" si="49"/>
        <v>31710</v>
      </c>
    </row>
    <row r="3197" spans="1:3" x14ac:dyDescent="0.3">
      <c r="A3197" s="1">
        <v>43391.10601851852</v>
      </c>
      <c r="B3197">
        <v>320.89999999999998</v>
      </c>
      <c r="C3197">
        <f t="shared" si="49"/>
        <v>31720</v>
      </c>
    </row>
    <row r="3198" spans="1:3" x14ac:dyDescent="0.3">
      <c r="A3198" s="1">
        <v>43391.106134259258</v>
      </c>
      <c r="B3198">
        <v>321.10000000000002</v>
      </c>
      <c r="C3198">
        <f t="shared" si="49"/>
        <v>31730</v>
      </c>
    </row>
    <row r="3199" spans="1:3" x14ac:dyDescent="0.3">
      <c r="A3199" s="1">
        <v>43391.106249999997</v>
      </c>
      <c r="B3199">
        <v>321</v>
      </c>
      <c r="C3199">
        <f t="shared" si="49"/>
        <v>31740</v>
      </c>
    </row>
    <row r="3200" spans="1:3" x14ac:dyDescent="0.3">
      <c r="A3200" s="1">
        <v>43391.106365740743</v>
      </c>
      <c r="B3200">
        <v>321.39999999999998</v>
      </c>
      <c r="C3200">
        <f t="shared" si="49"/>
        <v>31750</v>
      </c>
    </row>
    <row r="3201" spans="1:3" x14ac:dyDescent="0.3">
      <c r="A3201" s="1">
        <v>43391.106481481482</v>
      </c>
      <c r="B3201">
        <v>321.10000000000002</v>
      </c>
      <c r="C3201">
        <f t="shared" si="49"/>
        <v>31760</v>
      </c>
    </row>
    <row r="3202" spans="1:3" x14ac:dyDescent="0.3">
      <c r="A3202" s="1">
        <v>43391.10659722222</v>
      </c>
      <c r="B3202">
        <v>321.2</v>
      </c>
      <c r="C3202">
        <f t="shared" si="49"/>
        <v>31770</v>
      </c>
    </row>
    <row r="3203" spans="1:3" x14ac:dyDescent="0.3">
      <c r="A3203" s="1">
        <v>43391.106712962966</v>
      </c>
      <c r="B3203">
        <v>320.89999999999998</v>
      </c>
      <c r="C3203">
        <f t="shared" si="49"/>
        <v>31780</v>
      </c>
    </row>
    <row r="3204" spans="1:3" x14ac:dyDescent="0.3">
      <c r="A3204" s="1">
        <v>43391.106828703705</v>
      </c>
      <c r="B3204">
        <v>321</v>
      </c>
      <c r="C3204">
        <f t="shared" si="49"/>
        <v>31790</v>
      </c>
    </row>
    <row r="3205" spans="1:3" x14ac:dyDescent="0.3">
      <c r="A3205" s="1">
        <v>43391.106944444444</v>
      </c>
      <c r="B3205">
        <v>320.7</v>
      </c>
      <c r="C3205">
        <f t="shared" si="49"/>
        <v>31800</v>
      </c>
    </row>
    <row r="3206" spans="1:3" x14ac:dyDescent="0.3">
      <c r="A3206" s="1">
        <v>43391.107060185182</v>
      </c>
      <c r="B3206">
        <v>320.7</v>
      </c>
      <c r="C3206">
        <f t="shared" si="49"/>
        <v>31810</v>
      </c>
    </row>
    <row r="3207" spans="1:3" x14ac:dyDescent="0.3">
      <c r="A3207" s="1">
        <v>43391.107175925928</v>
      </c>
      <c r="B3207">
        <v>320.39999999999998</v>
      </c>
      <c r="C3207">
        <f t="shared" si="49"/>
        <v>31820</v>
      </c>
    </row>
    <row r="3208" spans="1:3" x14ac:dyDescent="0.3">
      <c r="A3208" s="1">
        <v>43391.107291666667</v>
      </c>
      <c r="B3208">
        <v>320.60000000000002</v>
      </c>
      <c r="C3208">
        <f t="shared" si="49"/>
        <v>31830</v>
      </c>
    </row>
    <row r="3209" spans="1:3" x14ac:dyDescent="0.3">
      <c r="A3209" s="1">
        <v>43391.107407407406</v>
      </c>
      <c r="B3209">
        <v>320.39999999999998</v>
      </c>
      <c r="C3209">
        <f t="shared" si="49"/>
        <v>31840</v>
      </c>
    </row>
    <row r="3210" spans="1:3" x14ac:dyDescent="0.3">
      <c r="A3210" s="1">
        <v>43391.107523148145</v>
      </c>
      <c r="B3210">
        <v>320.7</v>
      </c>
      <c r="C3210">
        <f t="shared" si="49"/>
        <v>31850</v>
      </c>
    </row>
    <row r="3211" spans="1:3" x14ac:dyDescent="0.3">
      <c r="A3211" s="1">
        <v>43391.107638888891</v>
      </c>
      <c r="B3211">
        <v>320.5</v>
      </c>
      <c r="C3211">
        <f t="shared" si="49"/>
        <v>31860</v>
      </c>
    </row>
    <row r="3212" spans="1:3" x14ac:dyDescent="0.3">
      <c r="A3212" s="1">
        <v>43391.107754629629</v>
      </c>
      <c r="B3212">
        <v>320.7</v>
      </c>
      <c r="C3212">
        <f t="shared" si="49"/>
        <v>31870</v>
      </c>
    </row>
    <row r="3213" spans="1:3" x14ac:dyDescent="0.3">
      <c r="A3213" s="1">
        <v>43391.107870370368</v>
      </c>
      <c r="B3213">
        <v>320.60000000000002</v>
      </c>
      <c r="C3213">
        <f t="shared" si="49"/>
        <v>31880</v>
      </c>
    </row>
    <row r="3214" spans="1:3" x14ac:dyDescent="0.3">
      <c r="A3214" s="1">
        <v>43391.107986111114</v>
      </c>
      <c r="B3214">
        <v>320.7</v>
      </c>
      <c r="C3214">
        <f t="shared" si="49"/>
        <v>31890</v>
      </c>
    </row>
    <row r="3215" spans="1:3" x14ac:dyDescent="0.3">
      <c r="A3215" s="1">
        <v>43391.108101851853</v>
      </c>
      <c r="B3215">
        <v>320.3</v>
      </c>
      <c r="C3215">
        <f t="shared" si="49"/>
        <v>31900</v>
      </c>
    </row>
    <row r="3216" spans="1:3" x14ac:dyDescent="0.3">
      <c r="A3216" s="1">
        <v>43391.108217592591</v>
      </c>
      <c r="B3216">
        <v>320.39999999999998</v>
      </c>
      <c r="C3216">
        <f t="shared" si="49"/>
        <v>31910</v>
      </c>
    </row>
    <row r="3217" spans="1:3" x14ac:dyDescent="0.3">
      <c r="A3217" s="1">
        <v>43391.10833333333</v>
      </c>
      <c r="B3217">
        <v>320.10000000000002</v>
      </c>
      <c r="C3217">
        <f t="shared" si="49"/>
        <v>31920</v>
      </c>
    </row>
    <row r="3218" spans="1:3" x14ac:dyDescent="0.3">
      <c r="A3218" s="1">
        <v>43391.108449074076</v>
      </c>
      <c r="B3218">
        <v>320.39999999999998</v>
      </c>
      <c r="C3218">
        <f t="shared" si="49"/>
        <v>31930</v>
      </c>
    </row>
    <row r="3219" spans="1:3" x14ac:dyDescent="0.3">
      <c r="A3219" s="1">
        <v>43391.108564814815</v>
      </c>
      <c r="B3219">
        <v>320.3</v>
      </c>
      <c r="C3219">
        <f t="shared" si="49"/>
        <v>31940</v>
      </c>
    </row>
    <row r="3220" spans="1:3" x14ac:dyDescent="0.3">
      <c r="A3220" s="1">
        <v>43391.108680555553</v>
      </c>
      <c r="B3220">
        <v>320.60000000000002</v>
      </c>
      <c r="C3220">
        <f t="shared" si="49"/>
        <v>31950</v>
      </c>
    </row>
    <row r="3221" spans="1:3" x14ac:dyDescent="0.3">
      <c r="A3221" s="1">
        <v>43391.108796296299</v>
      </c>
      <c r="B3221">
        <v>320.39999999999998</v>
      </c>
      <c r="C3221">
        <f t="shared" si="49"/>
        <v>31960</v>
      </c>
    </row>
    <row r="3222" spans="1:3" x14ac:dyDescent="0.3">
      <c r="A3222" s="1">
        <v>43391.108912037038</v>
      </c>
      <c r="B3222">
        <v>320.8</v>
      </c>
      <c r="C3222">
        <f t="shared" si="49"/>
        <v>31970</v>
      </c>
    </row>
    <row r="3223" spans="1:3" x14ac:dyDescent="0.3">
      <c r="A3223" s="1">
        <v>43391.109027777777</v>
      </c>
      <c r="B3223">
        <v>320.8</v>
      </c>
      <c r="C3223">
        <f t="shared" si="49"/>
        <v>31980</v>
      </c>
    </row>
    <row r="3224" spans="1:3" x14ac:dyDescent="0.3">
      <c r="A3224" s="1">
        <v>43391.109143518515</v>
      </c>
      <c r="B3224">
        <v>321.3</v>
      </c>
      <c r="C3224">
        <f t="shared" si="49"/>
        <v>31990</v>
      </c>
    </row>
    <row r="3225" spans="1:3" x14ac:dyDescent="0.3">
      <c r="A3225" s="1">
        <v>43391.109259259261</v>
      </c>
      <c r="B3225">
        <v>321.10000000000002</v>
      </c>
      <c r="C3225">
        <f t="shared" si="49"/>
        <v>32000</v>
      </c>
    </row>
    <row r="3226" spans="1:3" x14ac:dyDescent="0.3">
      <c r="A3226" s="1">
        <v>43391.109375</v>
      </c>
      <c r="B3226">
        <v>321.39999999999998</v>
      </c>
      <c r="C3226">
        <f t="shared" si="49"/>
        <v>32010</v>
      </c>
    </row>
    <row r="3227" spans="1:3" x14ac:dyDescent="0.3">
      <c r="A3227" s="1">
        <v>43391.109490740739</v>
      </c>
      <c r="B3227">
        <v>321.10000000000002</v>
      </c>
      <c r="C3227">
        <f t="shared" ref="C3227:C3290" si="50">C3226+10</f>
        <v>32020</v>
      </c>
    </row>
    <row r="3228" spans="1:3" x14ac:dyDescent="0.3">
      <c r="A3228" s="1">
        <v>43391.109606481485</v>
      </c>
      <c r="B3228">
        <v>321.2</v>
      </c>
      <c r="C3228">
        <f t="shared" si="50"/>
        <v>32030</v>
      </c>
    </row>
    <row r="3229" spans="1:3" x14ac:dyDescent="0.3">
      <c r="A3229" s="1">
        <v>43391.109722222223</v>
      </c>
      <c r="B3229">
        <v>320.89999999999998</v>
      </c>
      <c r="C3229">
        <f t="shared" si="50"/>
        <v>32040</v>
      </c>
    </row>
    <row r="3230" spans="1:3" x14ac:dyDescent="0.3">
      <c r="A3230" s="1">
        <v>43391.109837962962</v>
      </c>
      <c r="B3230">
        <v>321</v>
      </c>
      <c r="C3230">
        <f t="shared" si="50"/>
        <v>32050</v>
      </c>
    </row>
    <row r="3231" spans="1:3" x14ac:dyDescent="0.3">
      <c r="A3231" s="1">
        <v>43391.109953703701</v>
      </c>
      <c r="B3231">
        <v>320.5</v>
      </c>
      <c r="C3231">
        <f t="shared" si="50"/>
        <v>32060</v>
      </c>
    </row>
    <row r="3232" spans="1:3" x14ac:dyDescent="0.3">
      <c r="A3232" s="1">
        <v>43391.110069444447</v>
      </c>
      <c r="B3232">
        <v>320.5</v>
      </c>
      <c r="C3232">
        <f t="shared" si="50"/>
        <v>32070</v>
      </c>
    </row>
    <row r="3233" spans="1:3" x14ac:dyDescent="0.3">
      <c r="A3233" s="1">
        <v>43391.110185185185</v>
      </c>
      <c r="B3233">
        <v>320.3</v>
      </c>
      <c r="C3233">
        <f t="shared" si="50"/>
        <v>32080</v>
      </c>
    </row>
    <row r="3234" spans="1:3" x14ac:dyDescent="0.3">
      <c r="A3234" s="1">
        <v>43391.110300925924</v>
      </c>
      <c r="B3234">
        <v>320.39999999999998</v>
      </c>
      <c r="C3234">
        <f t="shared" si="50"/>
        <v>32090</v>
      </c>
    </row>
    <row r="3235" spans="1:3" x14ac:dyDescent="0.3">
      <c r="A3235" s="1">
        <v>43391.11041666667</v>
      </c>
      <c r="B3235">
        <v>320.2</v>
      </c>
      <c r="C3235">
        <f t="shared" si="50"/>
        <v>32100</v>
      </c>
    </row>
    <row r="3236" spans="1:3" x14ac:dyDescent="0.3">
      <c r="A3236" s="1">
        <v>43391.110532407409</v>
      </c>
      <c r="B3236">
        <v>320.39999999999998</v>
      </c>
      <c r="C3236">
        <f t="shared" si="50"/>
        <v>32110</v>
      </c>
    </row>
    <row r="3237" spans="1:3" x14ac:dyDescent="0.3">
      <c r="A3237" s="1">
        <v>43391.110648148147</v>
      </c>
      <c r="B3237">
        <v>320.2</v>
      </c>
      <c r="C3237">
        <f t="shared" si="50"/>
        <v>32120</v>
      </c>
    </row>
    <row r="3238" spans="1:3" x14ac:dyDescent="0.3">
      <c r="A3238" s="1">
        <v>43391.110763888886</v>
      </c>
      <c r="B3238">
        <v>320.60000000000002</v>
      </c>
      <c r="C3238">
        <f t="shared" si="50"/>
        <v>32130</v>
      </c>
    </row>
    <row r="3239" spans="1:3" x14ac:dyDescent="0.3">
      <c r="A3239" s="1">
        <v>43391.110879629632</v>
      </c>
      <c r="B3239">
        <v>320.60000000000002</v>
      </c>
      <c r="C3239">
        <f t="shared" si="50"/>
        <v>32140</v>
      </c>
    </row>
    <row r="3240" spans="1:3" x14ac:dyDescent="0.3">
      <c r="A3240" s="1">
        <v>43391.110995370371</v>
      </c>
      <c r="B3240">
        <v>320.89999999999998</v>
      </c>
      <c r="C3240">
        <f t="shared" si="50"/>
        <v>32150</v>
      </c>
    </row>
    <row r="3241" spans="1:3" x14ac:dyDescent="0.3">
      <c r="A3241" s="1">
        <v>43391.111111111109</v>
      </c>
      <c r="B3241">
        <v>320.7</v>
      </c>
      <c r="C3241">
        <f t="shared" si="50"/>
        <v>32160</v>
      </c>
    </row>
    <row r="3242" spans="1:3" x14ac:dyDescent="0.3">
      <c r="A3242" s="1">
        <v>43391.111226851855</v>
      </c>
      <c r="B3242">
        <v>320.89999999999998</v>
      </c>
      <c r="C3242">
        <f t="shared" si="50"/>
        <v>32170</v>
      </c>
    </row>
    <row r="3243" spans="1:3" x14ac:dyDescent="0.3">
      <c r="A3243" s="1">
        <v>43391.111342592594</v>
      </c>
      <c r="B3243">
        <v>320.7</v>
      </c>
      <c r="C3243">
        <f t="shared" si="50"/>
        <v>32180</v>
      </c>
    </row>
    <row r="3244" spans="1:3" x14ac:dyDescent="0.3">
      <c r="A3244" s="1">
        <v>43391.111458333333</v>
      </c>
      <c r="B3244">
        <v>320.8</v>
      </c>
      <c r="C3244">
        <f t="shared" si="50"/>
        <v>32190</v>
      </c>
    </row>
    <row r="3245" spans="1:3" x14ac:dyDescent="0.3">
      <c r="A3245" s="1">
        <v>43391.111574074072</v>
      </c>
      <c r="B3245">
        <v>320.3</v>
      </c>
      <c r="C3245">
        <f t="shared" si="50"/>
        <v>32200</v>
      </c>
    </row>
    <row r="3246" spans="1:3" x14ac:dyDescent="0.3">
      <c r="A3246" s="1">
        <v>43391.111689814818</v>
      </c>
      <c r="B3246">
        <v>320.39999999999998</v>
      </c>
      <c r="C3246">
        <f t="shared" si="50"/>
        <v>32210</v>
      </c>
    </row>
    <row r="3247" spans="1:3" x14ac:dyDescent="0.3">
      <c r="A3247" s="1">
        <v>43391.111805555556</v>
      </c>
      <c r="B3247">
        <v>320.10000000000002</v>
      </c>
      <c r="C3247">
        <f t="shared" si="50"/>
        <v>32220</v>
      </c>
    </row>
    <row r="3248" spans="1:3" x14ac:dyDescent="0.3">
      <c r="A3248" s="1">
        <v>43391.111921296295</v>
      </c>
      <c r="B3248">
        <v>320.3</v>
      </c>
      <c r="C3248">
        <f t="shared" si="50"/>
        <v>32230</v>
      </c>
    </row>
    <row r="3249" spans="1:3" x14ac:dyDescent="0.3">
      <c r="A3249" s="1">
        <v>43391.112037037034</v>
      </c>
      <c r="B3249">
        <v>320.10000000000002</v>
      </c>
      <c r="C3249">
        <f t="shared" si="50"/>
        <v>32240</v>
      </c>
    </row>
    <row r="3250" spans="1:3" x14ac:dyDescent="0.3">
      <c r="A3250" s="1">
        <v>43391.11215277778</v>
      </c>
      <c r="B3250">
        <v>320.39999999999998</v>
      </c>
      <c r="C3250">
        <f t="shared" si="50"/>
        <v>32250</v>
      </c>
    </row>
    <row r="3251" spans="1:3" x14ac:dyDescent="0.3">
      <c r="A3251" s="1">
        <v>43391.112268518518</v>
      </c>
      <c r="B3251">
        <v>320.3</v>
      </c>
      <c r="C3251">
        <f t="shared" si="50"/>
        <v>32260</v>
      </c>
    </row>
    <row r="3252" spans="1:3" x14ac:dyDescent="0.3">
      <c r="A3252" s="1">
        <v>43391.112384259257</v>
      </c>
      <c r="B3252">
        <v>320.8</v>
      </c>
      <c r="C3252">
        <f t="shared" si="50"/>
        <v>32270</v>
      </c>
    </row>
    <row r="3253" spans="1:3" x14ac:dyDescent="0.3">
      <c r="A3253" s="1">
        <v>43391.112500000003</v>
      </c>
      <c r="B3253">
        <v>320.7</v>
      </c>
      <c r="C3253">
        <f t="shared" si="50"/>
        <v>32280</v>
      </c>
    </row>
    <row r="3254" spans="1:3" x14ac:dyDescent="0.3">
      <c r="A3254" s="1">
        <v>43391.112615740742</v>
      </c>
      <c r="B3254">
        <v>320.8</v>
      </c>
      <c r="C3254">
        <f t="shared" si="50"/>
        <v>32290</v>
      </c>
    </row>
    <row r="3255" spans="1:3" x14ac:dyDescent="0.3">
      <c r="A3255" s="1">
        <v>43391.11273148148</v>
      </c>
      <c r="B3255">
        <v>320.60000000000002</v>
      </c>
      <c r="C3255">
        <f t="shared" si="50"/>
        <v>32300</v>
      </c>
    </row>
    <row r="3256" spans="1:3" x14ac:dyDescent="0.3">
      <c r="A3256" s="1">
        <v>43391.112847222219</v>
      </c>
      <c r="B3256">
        <v>320.8</v>
      </c>
      <c r="C3256">
        <f t="shared" si="50"/>
        <v>32310</v>
      </c>
    </row>
    <row r="3257" spans="1:3" x14ac:dyDescent="0.3">
      <c r="A3257" s="1">
        <v>43391.112962962965</v>
      </c>
      <c r="B3257">
        <v>320.5</v>
      </c>
      <c r="C3257">
        <f t="shared" si="50"/>
        <v>32320</v>
      </c>
    </row>
    <row r="3258" spans="1:3" x14ac:dyDescent="0.3">
      <c r="A3258" s="1">
        <v>43391.113078703704</v>
      </c>
      <c r="B3258">
        <v>320.60000000000002</v>
      </c>
      <c r="C3258">
        <f t="shared" si="50"/>
        <v>32330</v>
      </c>
    </row>
    <row r="3259" spans="1:3" x14ac:dyDescent="0.3">
      <c r="A3259" s="1">
        <v>43391.113194444442</v>
      </c>
      <c r="B3259">
        <v>320.39999999999998</v>
      </c>
      <c r="C3259">
        <f t="shared" si="50"/>
        <v>32340</v>
      </c>
    </row>
    <row r="3260" spans="1:3" x14ac:dyDescent="0.3">
      <c r="A3260" s="1">
        <v>43391.113310185188</v>
      </c>
      <c r="B3260">
        <v>320.7</v>
      </c>
      <c r="C3260">
        <f t="shared" si="50"/>
        <v>32350</v>
      </c>
    </row>
    <row r="3261" spans="1:3" x14ac:dyDescent="0.3">
      <c r="A3261" s="1">
        <v>43391.113425925927</v>
      </c>
      <c r="B3261">
        <v>320.5</v>
      </c>
      <c r="C3261">
        <f t="shared" si="50"/>
        <v>32360</v>
      </c>
    </row>
    <row r="3262" spans="1:3" x14ac:dyDescent="0.3">
      <c r="A3262" s="1">
        <v>43391.113541666666</v>
      </c>
      <c r="B3262">
        <v>320.60000000000002</v>
      </c>
      <c r="C3262">
        <f t="shared" si="50"/>
        <v>32370</v>
      </c>
    </row>
    <row r="3263" spans="1:3" x14ac:dyDescent="0.3">
      <c r="A3263" s="1">
        <v>43391.113657407404</v>
      </c>
      <c r="B3263">
        <v>320.3</v>
      </c>
      <c r="C3263">
        <f t="shared" si="50"/>
        <v>32380</v>
      </c>
    </row>
    <row r="3264" spans="1:3" x14ac:dyDescent="0.3">
      <c r="A3264" s="1">
        <v>43391.11377314815</v>
      </c>
      <c r="B3264">
        <v>320.60000000000002</v>
      </c>
      <c r="C3264">
        <f t="shared" si="50"/>
        <v>32390</v>
      </c>
    </row>
    <row r="3265" spans="1:3" x14ac:dyDescent="0.3">
      <c r="A3265" s="1">
        <v>43391.113888888889</v>
      </c>
      <c r="B3265">
        <v>320.39999999999998</v>
      </c>
      <c r="C3265">
        <f t="shared" si="50"/>
        <v>32400</v>
      </c>
    </row>
    <row r="3266" spans="1:3" x14ac:dyDescent="0.3">
      <c r="A3266" s="1">
        <v>43391.114004629628</v>
      </c>
      <c r="B3266">
        <v>320.7</v>
      </c>
      <c r="C3266">
        <f t="shared" si="50"/>
        <v>32410</v>
      </c>
    </row>
    <row r="3267" spans="1:3" x14ac:dyDescent="0.3">
      <c r="A3267" s="1">
        <v>43391.114120370374</v>
      </c>
      <c r="B3267">
        <v>320.5</v>
      </c>
      <c r="C3267">
        <f t="shared" si="50"/>
        <v>32420</v>
      </c>
    </row>
    <row r="3268" spans="1:3" x14ac:dyDescent="0.3">
      <c r="A3268" s="1">
        <v>43391.114236111112</v>
      </c>
      <c r="B3268">
        <v>320.8</v>
      </c>
      <c r="C3268">
        <f t="shared" si="50"/>
        <v>32430</v>
      </c>
    </row>
    <row r="3269" spans="1:3" x14ac:dyDescent="0.3">
      <c r="A3269" s="1">
        <v>43391.114351851851</v>
      </c>
      <c r="B3269">
        <v>320.60000000000002</v>
      </c>
      <c r="C3269">
        <f t="shared" si="50"/>
        <v>32440</v>
      </c>
    </row>
    <row r="3270" spans="1:3" x14ac:dyDescent="0.3">
      <c r="A3270" s="1">
        <v>43391.11446759259</v>
      </c>
      <c r="B3270">
        <v>321</v>
      </c>
      <c r="C3270">
        <f t="shared" si="50"/>
        <v>32450</v>
      </c>
    </row>
    <row r="3271" spans="1:3" x14ac:dyDescent="0.3">
      <c r="A3271" s="1">
        <v>43391.114583333336</v>
      </c>
      <c r="B3271">
        <v>320.7</v>
      </c>
      <c r="C3271">
        <f t="shared" si="50"/>
        <v>32460</v>
      </c>
    </row>
    <row r="3272" spans="1:3" x14ac:dyDescent="0.3">
      <c r="A3272" s="1">
        <v>43391.114699074074</v>
      </c>
      <c r="B3272">
        <v>320.8</v>
      </c>
      <c r="C3272">
        <f t="shared" si="50"/>
        <v>32470</v>
      </c>
    </row>
    <row r="3273" spans="1:3" x14ac:dyDescent="0.3">
      <c r="A3273" s="1">
        <v>43391.114814814813</v>
      </c>
      <c r="B3273">
        <v>320.60000000000002</v>
      </c>
      <c r="C3273">
        <f t="shared" si="50"/>
        <v>32480</v>
      </c>
    </row>
    <row r="3274" spans="1:3" x14ac:dyDescent="0.3">
      <c r="A3274" s="1">
        <v>43391.114930555559</v>
      </c>
      <c r="B3274">
        <v>321</v>
      </c>
      <c r="C3274">
        <f t="shared" si="50"/>
        <v>32490</v>
      </c>
    </row>
    <row r="3275" spans="1:3" x14ac:dyDescent="0.3">
      <c r="A3275" s="1">
        <v>43391.115046296298</v>
      </c>
      <c r="B3275">
        <v>320.8</v>
      </c>
      <c r="C3275">
        <f t="shared" si="50"/>
        <v>32500</v>
      </c>
    </row>
    <row r="3276" spans="1:3" x14ac:dyDescent="0.3">
      <c r="A3276" s="1">
        <v>43391.115162037036</v>
      </c>
      <c r="B3276">
        <v>320.89999999999998</v>
      </c>
      <c r="C3276">
        <f t="shared" si="50"/>
        <v>32510</v>
      </c>
    </row>
    <row r="3277" spans="1:3" x14ac:dyDescent="0.3">
      <c r="A3277" s="1">
        <v>43391.115277777775</v>
      </c>
      <c r="B3277">
        <v>320.7</v>
      </c>
      <c r="C3277">
        <f t="shared" si="50"/>
        <v>32520</v>
      </c>
    </row>
    <row r="3278" spans="1:3" x14ac:dyDescent="0.3">
      <c r="A3278" s="1">
        <v>43391.115393518521</v>
      </c>
      <c r="B3278">
        <v>321.10000000000002</v>
      </c>
      <c r="C3278">
        <f t="shared" si="50"/>
        <v>32530</v>
      </c>
    </row>
    <row r="3279" spans="1:3" x14ac:dyDescent="0.3">
      <c r="A3279" s="1">
        <v>43391.11550925926</v>
      </c>
      <c r="B3279">
        <v>320.7</v>
      </c>
      <c r="C3279">
        <f t="shared" si="50"/>
        <v>32540</v>
      </c>
    </row>
    <row r="3280" spans="1:3" x14ac:dyDescent="0.3">
      <c r="A3280" s="1">
        <v>43391.115624999999</v>
      </c>
      <c r="B3280">
        <v>320.8</v>
      </c>
      <c r="C3280">
        <f t="shared" si="50"/>
        <v>32550</v>
      </c>
    </row>
    <row r="3281" spans="1:3" x14ac:dyDescent="0.3">
      <c r="A3281" s="1">
        <v>43391.115740740737</v>
      </c>
      <c r="B3281">
        <v>320.5</v>
      </c>
      <c r="C3281">
        <f t="shared" si="50"/>
        <v>32560</v>
      </c>
    </row>
    <row r="3282" spans="1:3" x14ac:dyDescent="0.3">
      <c r="A3282" s="1">
        <v>43391.115856481483</v>
      </c>
      <c r="B3282">
        <v>320.60000000000002</v>
      </c>
      <c r="C3282">
        <f t="shared" si="50"/>
        <v>32570</v>
      </c>
    </row>
    <row r="3283" spans="1:3" x14ac:dyDescent="0.3">
      <c r="A3283" s="1">
        <v>43391.115972222222</v>
      </c>
      <c r="B3283">
        <v>320.3</v>
      </c>
      <c r="C3283">
        <f t="shared" si="50"/>
        <v>32580</v>
      </c>
    </row>
    <row r="3284" spans="1:3" x14ac:dyDescent="0.3">
      <c r="A3284" s="1">
        <v>43391.116087962961</v>
      </c>
      <c r="B3284">
        <v>320.5</v>
      </c>
      <c r="C3284">
        <f t="shared" si="50"/>
        <v>32590</v>
      </c>
    </row>
    <row r="3285" spans="1:3" x14ac:dyDescent="0.3">
      <c r="A3285" s="1">
        <v>43391.116203703707</v>
      </c>
      <c r="B3285">
        <v>320.3</v>
      </c>
      <c r="C3285">
        <f t="shared" si="50"/>
        <v>32600</v>
      </c>
    </row>
    <row r="3286" spans="1:3" x14ac:dyDescent="0.3">
      <c r="A3286" s="1">
        <v>43391.116319444445</v>
      </c>
      <c r="B3286">
        <v>320.5</v>
      </c>
      <c r="C3286">
        <f t="shared" si="50"/>
        <v>32610</v>
      </c>
    </row>
    <row r="3287" spans="1:3" x14ac:dyDescent="0.3">
      <c r="A3287" s="1">
        <v>43391.116435185184</v>
      </c>
      <c r="B3287">
        <v>320.3</v>
      </c>
      <c r="C3287">
        <f t="shared" si="50"/>
        <v>32620</v>
      </c>
    </row>
    <row r="3288" spans="1:3" x14ac:dyDescent="0.3">
      <c r="A3288" s="1">
        <v>43391.116550925923</v>
      </c>
      <c r="B3288">
        <v>320.60000000000002</v>
      </c>
      <c r="C3288">
        <f t="shared" si="50"/>
        <v>32630</v>
      </c>
    </row>
    <row r="3289" spans="1:3" x14ac:dyDescent="0.3">
      <c r="A3289" s="1">
        <v>43391.116666666669</v>
      </c>
      <c r="B3289">
        <v>320.5</v>
      </c>
      <c r="C3289">
        <f t="shared" si="50"/>
        <v>32640</v>
      </c>
    </row>
    <row r="3290" spans="1:3" x14ac:dyDescent="0.3">
      <c r="A3290" s="1">
        <v>43391.116782407407</v>
      </c>
      <c r="B3290">
        <v>320.8</v>
      </c>
      <c r="C3290">
        <f t="shared" si="50"/>
        <v>32650</v>
      </c>
    </row>
    <row r="3291" spans="1:3" x14ac:dyDescent="0.3">
      <c r="A3291" s="1">
        <v>43391.116898148146</v>
      </c>
      <c r="B3291">
        <v>320.60000000000002</v>
      </c>
      <c r="C3291">
        <f t="shared" ref="C3291:C3354" si="51">C3290+10</f>
        <v>32660</v>
      </c>
    </row>
    <row r="3292" spans="1:3" x14ac:dyDescent="0.3">
      <c r="A3292" s="1">
        <v>43391.117013888892</v>
      </c>
      <c r="B3292">
        <v>320.8</v>
      </c>
      <c r="C3292">
        <f t="shared" si="51"/>
        <v>32670</v>
      </c>
    </row>
    <row r="3293" spans="1:3" x14ac:dyDescent="0.3">
      <c r="A3293" s="1">
        <v>43391.117129629631</v>
      </c>
      <c r="B3293">
        <v>320.60000000000002</v>
      </c>
      <c r="C3293">
        <f t="shared" si="51"/>
        <v>32680</v>
      </c>
    </row>
    <row r="3294" spans="1:3" x14ac:dyDescent="0.3">
      <c r="A3294" s="1">
        <v>43391.117245370369</v>
      </c>
      <c r="B3294">
        <v>320.7</v>
      </c>
      <c r="C3294">
        <f t="shared" si="51"/>
        <v>32690</v>
      </c>
    </row>
    <row r="3295" spans="1:3" x14ac:dyDescent="0.3">
      <c r="A3295" s="1">
        <v>43391.117361111108</v>
      </c>
      <c r="B3295">
        <v>320.2</v>
      </c>
      <c r="C3295">
        <f t="shared" si="51"/>
        <v>32700</v>
      </c>
    </row>
    <row r="3296" spans="1:3" x14ac:dyDescent="0.3">
      <c r="A3296" s="1">
        <v>43391.117476851854</v>
      </c>
      <c r="B3296">
        <v>320.3</v>
      </c>
      <c r="C3296">
        <f t="shared" si="51"/>
        <v>32710</v>
      </c>
    </row>
    <row r="3297" spans="1:3" x14ac:dyDescent="0.3">
      <c r="A3297" s="1">
        <v>43391.117592592593</v>
      </c>
      <c r="B3297">
        <v>319.89999999999998</v>
      </c>
      <c r="C3297">
        <f t="shared" si="51"/>
        <v>32720</v>
      </c>
    </row>
    <row r="3298" spans="1:3" x14ac:dyDescent="0.3">
      <c r="A3298" s="1">
        <v>43391.117708333331</v>
      </c>
      <c r="B3298">
        <v>320.2</v>
      </c>
      <c r="C3298">
        <f t="shared" si="51"/>
        <v>32730</v>
      </c>
    </row>
    <row r="3299" spans="1:3" x14ac:dyDescent="0.3">
      <c r="A3299" s="1">
        <v>43391.117824074077</v>
      </c>
      <c r="B3299">
        <v>320.10000000000002</v>
      </c>
      <c r="C3299">
        <f t="shared" si="51"/>
        <v>32740</v>
      </c>
    </row>
    <row r="3300" spans="1:3" x14ac:dyDescent="0.3">
      <c r="A3300" s="1">
        <v>43391.117939814816</v>
      </c>
      <c r="B3300">
        <v>320.3</v>
      </c>
      <c r="C3300">
        <f t="shared" si="51"/>
        <v>32750</v>
      </c>
    </row>
    <row r="3301" spans="1:3" x14ac:dyDescent="0.3">
      <c r="A3301" s="1">
        <v>43391.118055555555</v>
      </c>
      <c r="B3301">
        <v>320.2</v>
      </c>
      <c r="C3301">
        <f t="shared" si="51"/>
        <v>32760</v>
      </c>
    </row>
    <row r="3302" spans="1:3" x14ac:dyDescent="0.3">
      <c r="A3302" s="1">
        <v>43391.118171296293</v>
      </c>
      <c r="B3302">
        <v>320.3</v>
      </c>
      <c r="C3302">
        <f t="shared" si="51"/>
        <v>32770</v>
      </c>
    </row>
    <row r="3303" spans="1:3" x14ac:dyDescent="0.3">
      <c r="A3303" s="1">
        <v>43391.118287037039</v>
      </c>
      <c r="B3303">
        <v>320</v>
      </c>
      <c r="C3303">
        <f t="shared" si="51"/>
        <v>32780</v>
      </c>
    </row>
    <row r="3304" spans="1:3" x14ac:dyDescent="0.3">
      <c r="A3304" s="1">
        <v>43391.118402777778</v>
      </c>
      <c r="B3304">
        <v>320.3</v>
      </c>
      <c r="C3304">
        <f t="shared" si="51"/>
        <v>32790</v>
      </c>
    </row>
    <row r="3305" spans="1:3" x14ac:dyDescent="0.3">
      <c r="A3305" s="1">
        <v>43391.118518518517</v>
      </c>
      <c r="B3305">
        <v>320</v>
      </c>
      <c r="C3305">
        <f t="shared" si="51"/>
        <v>32800</v>
      </c>
    </row>
    <row r="3306" spans="1:3" x14ac:dyDescent="0.3">
      <c r="A3306" s="1">
        <v>43391.118634259263</v>
      </c>
      <c r="B3306">
        <v>320.3</v>
      </c>
      <c r="C3306">
        <f t="shared" si="51"/>
        <v>32810</v>
      </c>
    </row>
    <row r="3307" spans="1:3" x14ac:dyDescent="0.3">
      <c r="A3307" s="1">
        <v>43391.118750000001</v>
      </c>
      <c r="B3307">
        <v>320</v>
      </c>
      <c r="C3307">
        <f t="shared" si="51"/>
        <v>32820</v>
      </c>
    </row>
    <row r="3308" spans="1:3" x14ac:dyDescent="0.3">
      <c r="A3308" s="1">
        <v>43391.11886574074</v>
      </c>
      <c r="B3308">
        <v>320.39999999999998</v>
      </c>
      <c r="C3308">
        <f t="shared" si="51"/>
        <v>32830</v>
      </c>
    </row>
    <row r="3309" spans="1:3" x14ac:dyDescent="0.3">
      <c r="A3309" s="1">
        <v>43391.118981481479</v>
      </c>
      <c r="B3309">
        <v>320.3</v>
      </c>
      <c r="C3309">
        <f t="shared" si="51"/>
        <v>32840</v>
      </c>
    </row>
    <row r="3310" spans="1:3" x14ac:dyDescent="0.3">
      <c r="A3310" s="1">
        <v>43391.119097222225</v>
      </c>
      <c r="B3310">
        <v>320.5</v>
      </c>
      <c r="C3310">
        <f t="shared" si="51"/>
        <v>32850</v>
      </c>
    </row>
    <row r="3311" spans="1:3" x14ac:dyDescent="0.3">
      <c r="A3311" s="1">
        <v>43391.119212962964</v>
      </c>
      <c r="B3311">
        <v>320.2</v>
      </c>
      <c r="C3311">
        <f t="shared" si="51"/>
        <v>32860</v>
      </c>
    </row>
    <row r="3312" spans="1:3" x14ac:dyDescent="0.3">
      <c r="A3312" s="1">
        <v>43391.119328703702</v>
      </c>
      <c r="B3312">
        <v>320.5</v>
      </c>
      <c r="C3312">
        <f t="shared" si="51"/>
        <v>32870</v>
      </c>
    </row>
    <row r="3313" spans="1:3" x14ac:dyDescent="0.3">
      <c r="A3313" s="1">
        <v>43391.119444444441</v>
      </c>
      <c r="B3313">
        <v>320.3</v>
      </c>
      <c r="C3313">
        <f t="shared" si="51"/>
        <v>32880</v>
      </c>
    </row>
    <row r="3314" spans="1:3" x14ac:dyDescent="0.3">
      <c r="A3314" s="1">
        <v>43391.119560185187</v>
      </c>
      <c r="B3314">
        <v>320.60000000000002</v>
      </c>
      <c r="C3314">
        <f t="shared" si="51"/>
        <v>32890</v>
      </c>
    </row>
    <row r="3315" spans="1:3" x14ac:dyDescent="0.3">
      <c r="A3315" s="1">
        <v>43391.119675925926</v>
      </c>
      <c r="B3315">
        <v>320.39999999999998</v>
      </c>
      <c r="C3315">
        <f t="shared" si="51"/>
        <v>32900</v>
      </c>
    </row>
    <row r="3316" spans="1:3" x14ac:dyDescent="0.3">
      <c r="A3316" s="1">
        <v>43391.119791666664</v>
      </c>
      <c r="B3316">
        <v>320.39999999999998</v>
      </c>
      <c r="C3316">
        <f t="shared" si="51"/>
        <v>32910</v>
      </c>
    </row>
    <row r="3317" spans="1:3" x14ac:dyDescent="0.3">
      <c r="A3317" s="1">
        <v>43391.11990740741</v>
      </c>
      <c r="B3317">
        <v>320.2</v>
      </c>
      <c r="C3317">
        <f t="shared" si="51"/>
        <v>32920</v>
      </c>
    </row>
    <row r="3318" spans="1:3" x14ac:dyDescent="0.3">
      <c r="A3318" s="1">
        <v>43391.120023148149</v>
      </c>
      <c r="B3318">
        <v>320.2</v>
      </c>
      <c r="C3318">
        <f t="shared" si="51"/>
        <v>32930</v>
      </c>
    </row>
    <row r="3319" spans="1:3" x14ac:dyDescent="0.3">
      <c r="A3319" s="1">
        <v>43391.120138888888</v>
      </c>
      <c r="B3319">
        <v>319.8</v>
      </c>
      <c r="C3319">
        <f t="shared" si="51"/>
        <v>32940</v>
      </c>
    </row>
    <row r="3320" spans="1:3" x14ac:dyDescent="0.3">
      <c r="A3320" s="1">
        <v>43391.120254629626</v>
      </c>
      <c r="B3320">
        <v>320.10000000000002</v>
      </c>
      <c r="C3320">
        <f t="shared" si="51"/>
        <v>32950</v>
      </c>
    </row>
    <row r="3321" spans="1:3" x14ac:dyDescent="0.3">
      <c r="A3321" s="1">
        <v>43391.120370370372</v>
      </c>
      <c r="B3321">
        <v>319.89999999999998</v>
      </c>
      <c r="C3321">
        <f t="shared" si="51"/>
        <v>32960</v>
      </c>
    </row>
    <row r="3322" spans="1:3" x14ac:dyDescent="0.3">
      <c r="A3322" s="1">
        <v>43391.120486111111</v>
      </c>
      <c r="B3322">
        <v>320.3</v>
      </c>
      <c r="C3322">
        <f t="shared" si="51"/>
        <v>32970</v>
      </c>
    </row>
    <row r="3323" spans="1:3" x14ac:dyDescent="0.3">
      <c r="A3323" s="1">
        <v>43391.12060185185</v>
      </c>
      <c r="B3323">
        <v>320.2</v>
      </c>
      <c r="C3323">
        <f t="shared" si="51"/>
        <v>32980</v>
      </c>
    </row>
    <row r="3324" spans="1:3" x14ac:dyDescent="0.3">
      <c r="A3324" s="1">
        <v>43391.120717592596</v>
      </c>
      <c r="B3324">
        <v>320.5</v>
      </c>
      <c r="C3324">
        <f t="shared" si="51"/>
        <v>32990</v>
      </c>
    </row>
    <row r="3325" spans="1:3" x14ac:dyDescent="0.3">
      <c r="A3325" s="1">
        <v>43391.120833333334</v>
      </c>
      <c r="B3325">
        <v>320.5</v>
      </c>
      <c r="C3325">
        <f t="shared" si="51"/>
        <v>33000</v>
      </c>
    </row>
    <row r="3326" spans="1:3" x14ac:dyDescent="0.3">
      <c r="A3326" s="1">
        <v>43391.120949074073</v>
      </c>
      <c r="B3326">
        <v>320.89999999999998</v>
      </c>
      <c r="C3326">
        <f t="shared" si="51"/>
        <v>33010</v>
      </c>
    </row>
    <row r="3327" spans="1:3" x14ac:dyDescent="0.3">
      <c r="A3327" s="1">
        <v>43391.121064814812</v>
      </c>
      <c r="B3327">
        <v>320.7</v>
      </c>
      <c r="C3327">
        <f t="shared" si="51"/>
        <v>33020</v>
      </c>
    </row>
    <row r="3328" spans="1:3" x14ac:dyDescent="0.3">
      <c r="A3328" s="1">
        <v>43391.121180555558</v>
      </c>
      <c r="B3328">
        <v>320.8</v>
      </c>
      <c r="C3328">
        <f t="shared" si="51"/>
        <v>33030</v>
      </c>
    </row>
    <row r="3329" spans="1:3" x14ac:dyDescent="0.3">
      <c r="A3329" s="1">
        <v>43391.121296296296</v>
      </c>
      <c r="B3329">
        <v>320.60000000000002</v>
      </c>
      <c r="C3329">
        <f t="shared" si="51"/>
        <v>33040</v>
      </c>
    </row>
    <row r="3330" spans="1:3" x14ac:dyDescent="0.3">
      <c r="A3330" s="1">
        <v>43391.121412037035</v>
      </c>
      <c r="B3330">
        <v>320.8</v>
      </c>
      <c r="C3330">
        <f t="shared" si="51"/>
        <v>33050</v>
      </c>
    </row>
    <row r="3331" spans="1:3" x14ac:dyDescent="0.3">
      <c r="A3331" s="1">
        <v>43391.121527777781</v>
      </c>
      <c r="B3331">
        <v>320.5</v>
      </c>
      <c r="C3331">
        <f t="shared" si="51"/>
        <v>33060</v>
      </c>
    </row>
    <row r="3332" spans="1:3" x14ac:dyDescent="0.3">
      <c r="A3332" s="1">
        <v>43391.12164351852</v>
      </c>
      <c r="B3332">
        <v>320.60000000000002</v>
      </c>
      <c r="C3332">
        <f t="shared" si="51"/>
        <v>33070</v>
      </c>
    </row>
    <row r="3333" spans="1:3" x14ac:dyDescent="0.3">
      <c r="A3333" s="1">
        <v>43391.121759259258</v>
      </c>
      <c r="B3333">
        <v>320.3</v>
      </c>
      <c r="C3333">
        <f t="shared" si="51"/>
        <v>33080</v>
      </c>
    </row>
    <row r="3334" spans="1:3" x14ac:dyDescent="0.3">
      <c r="A3334" s="1">
        <v>43391.121874999997</v>
      </c>
      <c r="B3334">
        <v>320.5</v>
      </c>
      <c r="C3334">
        <f t="shared" si="51"/>
        <v>33090</v>
      </c>
    </row>
    <row r="3335" spans="1:3" x14ac:dyDescent="0.3">
      <c r="A3335" s="1">
        <v>43391.121990740743</v>
      </c>
      <c r="B3335">
        <v>320.2</v>
      </c>
      <c r="C3335">
        <f t="shared" si="51"/>
        <v>33100</v>
      </c>
    </row>
    <row r="3336" spans="1:3" x14ac:dyDescent="0.3">
      <c r="A3336" s="1">
        <v>43391.122106481482</v>
      </c>
      <c r="B3336">
        <v>320.3</v>
      </c>
      <c r="C3336">
        <f t="shared" si="51"/>
        <v>33110</v>
      </c>
    </row>
    <row r="3337" spans="1:3" x14ac:dyDescent="0.3">
      <c r="A3337" s="1">
        <v>43391.12222222222</v>
      </c>
      <c r="B3337">
        <v>320.2</v>
      </c>
      <c r="C3337">
        <f t="shared" si="51"/>
        <v>33120</v>
      </c>
    </row>
    <row r="3338" spans="1:3" x14ac:dyDescent="0.3">
      <c r="A3338" s="1">
        <v>43391.122337962966</v>
      </c>
      <c r="B3338">
        <v>320.39999999999998</v>
      </c>
      <c r="C3338">
        <f t="shared" si="51"/>
        <v>33130</v>
      </c>
    </row>
    <row r="3339" spans="1:3" x14ac:dyDescent="0.3">
      <c r="A3339" s="1">
        <v>43391.122453703705</v>
      </c>
      <c r="B3339">
        <v>320</v>
      </c>
      <c r="C3339">
        <f t="shared" si="51"/>
        <v>33140</v>
      </c>
    </row>
    <row r="3340" spans="1:3" x14ac:dyDescent="0.3">
      <c r="A3340" s="1">
        <v>43391.122569444444</v>
      </c>
      <c r="B3340">
        <v>320.2</v>
      </c>
      <c r="C3340">
        <f t="shared" si="51"/>
        <v>33150</v>
      </c>
    </row>
    <row r="3341" spans="1:3" x14ac:dyDescent="0.3">
      <c r="A3341" s="1">
        <v>43391.122685185182</v>
      </c>
      <c r="B3341">
        <v>320.10000000000002</v>
      </c>
      <c r="C3341">
        <f t="shared" si="51"/>
        <v>33160</v>
      </c>
    </row>
    <row r="3342" spans="1:3" x14ac:dyDescent="0.3">
      <c r="A3342" s="1">
        <v>43391.122800925928</v>
      </c>
      <c r="B3342">
        <v>320.3</v>
      </c>
      <c r="C3342">
        <f t="shared" si="51"/>
        <v>33170</v>
      </c>
    </row>
    <row r="3343" spans="1:3" x14ac:dyDescent="0.3">
      <c r="A3343" s="1">
        <v>43391.122916666667</v>
      </c>
      <c r="B3343">
        <v>320</v>
      </c>
      <c r="C3343">
        <f t="shared" si="51"/>
        <v>33180</v>
      </c>
    </row>
    <row r="3344" spans="1:3" x14ac:dyDescent="0.3">
      <c r="A3344" s="1">
        <v>43391.123032407406</v>
      </c>
      <c r="B3344">
        <v>320.10000000000002</v>
      </c>
      <c r="C3344">
        <f t="shared" si="51"/>
        <v>33190</v>
      </c>
    </row>
    <row r="3345" spans="1:3" x14ac:dyDescent="0.3">
      <c r="A3345" s="1">
        <v>43391.123148148145</v>
      </c>
      <c r="B3345">
        <v>319.89999999999998</v>
      </c>
      <c r="C3345">
        <f t="shared" si="51"/>
        <v>33200</v>
      </c>
    </row>
    <row r="3346" spans="1:3" x14ac:dyDescent="0.3">
      <c r="A3346" s="1">
        <v>43391.123263888891</v>
      </c>
      <c r="B3346">
        <v>320.3</v>
      </c>
      <c r="C3346">
        <f t="shared" si="51"/>
        <v>33210</v>
      </c>
    </row>
    <row r="3347" spans="1:3" x14ac:dyDescent="0.3">
      <c r="A3347" s="1">
        <v>43391.123379629629</v>
      </c>
      <c r="B3347">
        <v>320.10000000000002</v>
      </c>
      <c r="C3347">
        <f t="shared" si="51"/>
        <v>33220</v>
      </c>
    </row>
    <row r="3348" spans="1:3" x14ac:dyDescent="0.3">
      <c r="A3348" s="1">
        <v>43391.123495370368</v>
      </c>
      <c r="B3348">
        <v>320.39999999999998</v>
      </c>
      <c r="C3348">
        <f t="shared" si="51"/>
        <v>33230</v>
      </c>
    </row>
    <row r="3349" spans="1:3" x14ac:dyDescent="0.3">
      <c r="A3349" s="1">
        <v>43391.123611111114</v>
      </c>
      <c r="B3349">
        <v>320.3</v>
      </c>
      <c r="C3349">
        <f t="shared" si="51"/>
        <v>33240</v>
      </c>
    </row>
    <row r="3350" spans="1:3" x14ac:dyDescent="0.3">
      <c r="A3350" s="1">
        <v>43391.123726851853</v>
      </c>
      <c r="B3350">
        <v>320.7</v>
      </c>
      <c r="C3350">
        <f t="shared" si="51"/>
        <v>33250</v>
      </c>
    </row>
    <row r="3351" spans="1:3" x14ac:dyDescent="0.3">
      <c r="A3351" s="1">
        <v>43391.123842592591</v>
      </c>
      <c r="B3351">
        <v>320.60000000000002</v>
      </c>
      <c r="C3351">
        <f t="shared" si="51"/>
        <v>33260</v>
      </c>
    </row>
    <row r="3352" spans="1:3" x14ac:dyDescent="0.3">
      <c r="A3352" s="1">
        <v>43391.12395833333</v>
      </c>
      <c r="B3352">
        <v>320.8</v>
      </c>
      <c r="C3352">
        <f t="shared" si="51"/>
        <v>33270</v>
      </c>
    </row>
    <row r="3353" spans="1:3" x14ac:dyDescent="0.3">
      <c r="A3353" s="1">
        <v>43391.124074074076</v>
      </c>
      <c r="B3353">
        <v>320.60000000000002</v>
      </c>
      <c r="C3353">
        <f t="shared" si="51"/>
        <v>33280</v>
      </c>
    </row>
    <row r="3354" spans="1:3" x14ac:dyDescent="0.3">
      <c r="A3354" s="1">
        <v>43391.124189814815</v>
      </c>
      <c r="B3354">
        <v>320.8</v>
      </c>
      <c r="C3354">
        <f t="shared" si="51"/>
        <v>33290</v>
      </c>
    </row>
    <row r="3355" spans="1:3" x14ac:dyDescent="0.3">
      <c r="A3355" s="1">
        <v>43391.124305555553</v>
      </c>
      <c r="B3355">
        <v>320.5</v>
      </c>
      <c r="C3355">
        <f t="shared" ref="C3355:C3418" si="52">C3354+10</f>
        <v>33300</v>
      </c>
    </row>
    <row r="3356" spans="1:3" x14ac:dyDescent="0.3">
      <c r="A3356" s="1">
        <v>43391.124421296299</v>
      </c>
      <c r="B3356">
        <v>320.60000000000002</v>
      </c>
      <c r="C3356">
        <f t="shared" si="52"/>
        <v>33310</v>
      </c>
    </row>
    <row r="3357" spans="1:3" x14ac:dyDescent="0.3">
      <c r="A3357" s="1">
        <v>43391.124537037038</v>
      </c>
      <c r="B3357">
        <v>320.39999999999998</v>
      </c>
      <c r="C3357">
        <f t="shared" si="52"/>
        <v>33320</v>
      </c>
    </row>
    <row r="3358" spans="1:3" x14ac:dyDescent="0.3">
      <c r="A3358" s="1">
        <v>43391.124652777777</v>
      </c>
      <c r="B3358">
        <v>320.7</v>
      </c>
      <c r="C3358">
        <f t="shared" si="52"/>
        <v>33330</v>
      </c>
    </row>
    <row r="3359" spans="1:3" x14ac:dyDescent="0.3">
      <c r="A3359" s="1">
        <v>43391.124768518515</v>
      </c>
      <c r="B3359">
        <v>320.60000000000002</v>
      </c>
      <c r="C3359">
        <f t="shared" si="52"/>
        <v>33340</v>
      </c>
    </row>
    <row r="3360" spans="1:3" x14ac:dyDescent="0.3">
      <c r="A3360" s="1">
        <v>43391.124884259261</v>
      </c>
      <c r="B3360">
        <v>320.7</v>
      </c>
      <c r="C3360">
        <f t="shared" si="52"/>
        <v>33350</v>
      </c>
    </row>
    <row r="3361" spans="1:3" x14ac:dyDescent="0.3">
      <c r="A3361" s="1">
        <v>43391.125</v>
      </c>
      <c r="B3361">
        <v>320.5</v>
      </c>
      <c r="C3361">
        <f t="shared" si="52"/>
        <v>33360</v>
      </c>
    </row>
    <row r="3362" spans="1:3" x14ac:dyDescent="0.3">
      <c r="A3362" s="1">
        <v>43391.125115740739</v>
      </c>
      <c r="B3362">
        <v>320.7</v>
      </c>
      <c r="C3362">
        <f t="shared" si="52"/>
        <v>33370</v>
      </c>
    </row>
    <row r="3363" spans="1:3" x14ac:dyDescent="0.3">
      <c r="A3363" s="1">
        <v>43391.125231481485</v>
      </c>
      <c r="B3363">
        <v>320.3</v>
      </c>
      <c r="C3363">
        <f t="shared" si="52"/>
        <v>33380</v>
      </c>
    </row>
    <row r="3364" spans="1:3" x14ac:dyDescent="0.3">
      <c r="A3364" s="1">
        <v>43391.125347222223</v>
      </c>
      <c r="B3364">
        <v>320.3</v>
      </c>
      <c r="C3364">
        <f t="shared" si="52"/>
        <v>33390</v>
      </c>
    </row>
    <row r="3365" spans="1:3" x14ac:dyDescent="0.3">
      <c r="A3365" s="1">
        <v>43391.125462962962</v>
      </c>
      <c r="B3365">
        <v>319.8</v>
      </c>
      <c r="C3365">
        <f t="shared" si="52"/>
        <v>33400</v>
      </c>
    </row>
    <row r="3366" spans="1:3" x14ac:dyDescent="0.3">
      <c r="A3366" s="1">
        <v>43391.125578703701</v>
      </c>
      <c r="B3366">
        <v>320.10000000000002</v>
      </c>
      <c r="C3366">
        <f t="shared" si="52"/>
        <v>33410</v>
      </c>
    </row>
    <row r="3367" spans="1:3" x14ac:dyDescent="0.3">
      <c r="A3367" s="1">
        <v>43391.125694444447</v>
      </c>
      <c r="B3367">
        <v>320</v>
      </c>
      <c r="C3367">
        <f t="shared" si="52"/>
        <v>33420</v>
      </c>
    </row>
    <row r="3368" spans="1:3" x14ac:dyDescent="0.3">
      <c r="A3368" s="1">
        <v>43391.125810185185</v>
      </c>
      <c r="B3368">
        <v>320.2</v>
      </c>
      <c r="C3368">
        <f t="shared" si="52"/>
        <v>33430</v>
      </c>
    </row>
    <row r="3369" spans="1:3" x14ac:dyDescent="0.3">
      <c r="A3369" s="1">
        <v>43391.125925925924</v>
      </c>
      <c r="B3369">
        <v>319.89999999999998</v>
      </c>
      <c r="C3369">
        <f t="shared" si="52"/>
        <v>33440</v>
      </c>
    </row>
    <row r="3370" spans="1:3" x14ac:dyDescent="0.3">
      <c r="A3370" s="1">
        <v>43391.12604166667</v>
      </c>
      <c r="B3370">
        <v>320.10000000000002</v>
      </c>
      <c r="C3370">
        <f t="shared" si="52"/>
        <v>33450</v>
      </c>
    </row>
    <row r="3371" spans="1:3" x14ac:dyDescent="0.3">
      <c r="A3371" s="1">
        <v>43391.126157407409</v>
      </c>
      <c r="B3371">
        <v>320</v>
      </c>
      <c r="C3371">
        <f t="shared" si="52"/>
        <v>33460</v>
      </c>
    </row>
    <row r="3372" spans="1:3" x14ac:dyDescent="0.3">
      <c r="A3372" s="1">
        <v>43391.126273148147</v>
      </c>
      <c r="B3372">
        <v>320.2</v>
      </c>
      <c r="C3372">
        <f t="shared" si="52"/>
        <v>33470</v>
      </c>
    </row>
    <row r="3373" spans="1:3" x14ac:dyDescent="0.3">
      <c r="A3373" s="1">
        <v>43391.126388888886</v>
      </c>
      <c r="B3373">
        <v>319.89999999999998</v>
      </c>
      <c r="C3373">
        <f t="shared" si="52"/>
        <v>33480</v>
      </c>
    </row>
    <row r="3374" spans="1:3" x14ac:dyDescent="0.3">
      <c r="A3374" s="1">
        <v>43391.126504629632</v>
      </c>
      <c r="B3374">
        <v>320.2</v>
      </c>
      <c r="C3374">
        <f t="shared" si="52"/>
        <v>33490</v>
      </c>
    </row>
    <row r="3375" spans="1:3" x14ac:dyDescent="0.3">
      <c r="A3375" s="1">
        <v>43391.126620370371</v>
      </c>
      <c r="B3375">
        <v>320</v>
      </c>
      <c r="C3375">
        <f t="shared" si="52"/>
        <v>33500</v>
      </c>
    </row>
    <row r="3376" spans="1:3" x14ac:dyDescent="0.3">
      <c r="A3376" s="1">
        <v>43391.126736111109</v>
      </c>
      <c r="B3376">
        <v>320.10000000000002</v>
      </c>
      <c r="C3376">
        <f t="shared" si="52"/>
        <v>33510</v>
      </c>
    </row>
    <row r="3377" spans="1:3" x14ac:dyDescent="0.3">
      <c r="A3377" s="1">
        <v>43391.126851851855</v>
      </c>
      <c r="B3377">
        <v>319.89999999999998</v>
      </c>
      <c r="C3377">
        <f t="shared" si="52"/>
        <v>33520</v>
      </c>
    </row>
    <row r="3378" spans="1:3" x14ac:dyDescent="0.3">
      <c r="A3378" s="1">
        <v>43391.126967592594</v>
      </c>
      <c r="B3378">
        <v>320</v>
      </c>
      <c r="C3378">
        <f t="shared" si="52"/>
        <v>33530</v>
      </c>
    </row>
    <row r="3379" spans="1:3" x14ac:dyDescent="0.3">
      <c r="A3379" s="1">
        <v>43391.127083333333</v>
      </c>
      <c r="B3379">
        <v>319.89999999999998</v>
      </c>
      <c r="C3379">
        <f t="shared" si="52"/>
        <v>33540</v>
      </c>
    </row>
    <row r="3380" spans="1:3" x14ac:dyDescent="0.3">
      <c r="A3380" s="1">
        <v>43391.127199074072</v>
      </c>
      <c r="B3380">
        <v>320.10000000000002</v>
      </c>
      <c r="C3380">
        <f t="shared" si="52"/>
        <v>33550</v>
      </c>
    </row>
    <row r="3381" spans="1:3" x14ac:dyDescent="0.3">
      <c r="A3381" s="1">
        <v>43391.127314814818</v>
      </c>
      <c r="B3381">
        <v>319.89999999999998</v>
      </c>
      <c r="C3381">
        <f t="shared" si="52"/>
        <v>33560</v>
      </c>
    </row>
    <row r="3382" spans="1:3" x14ac:dyDescent="0.3">
      <c r="A3382" s="1">
        <v>43391.127430555556</v>
      </c>
      <c r="B3382">
        <v>320.10000000000002</v>
      </c>
      <c r="C3382">
        <f t="shared" si="52"/>
        <v>33570</v>
      </c>
    </row>
    <row r="3383" spans="1:3" x14ac:dyDescent="0.3">
      <c r="A3383" s="1">
        <v>43391.127546296295</v>
      </c>
      <c r="B3383">
        <v>319.8</v>
      </c>
      <c r="C3383">
        <f t="shared" si="52"/>
        <v>33580</v>
      </c>
    </row>
    <row r="3384" spans="1:3" x14ac:dyDescent="0.3">
      <c r="A3384" s="1">
        <v>43391.127662037034</v>
      </c>
      <c r="B3384">
        <v>320</v>
      </c>
      <c r="C3384">
        <f t="shared" si="52"/>
        <v>33590</v>
      </c>
    </row>
    <row r="3385" spans="1:3" x14ac:dyDescent="0.3">
      <c r="A3385" s="1">
        <v>43391.12777777778</v>
      </c>
      <c r="B3385">
        <v>319.8</v>
      </c>
      <c r="C3385">
        <f t="shared" si="52"/>
        <v>33600</v>
      </c>
    </row>
    <row r="3386" spans="1:3" x14ac:dyDescent="0.3">
      <c r="A3386" s="1">
        <v>43391.127893518518</v>
      </c>
      <c r="B3386">
        <v>320.10000000000002</v>
      </c>
      <c r="C3386">
        <f t="shared" si="52"/>
        <v>33610</v>
      </c>
    </row>
    <row r="3387" spans="1:3" x14ac:dyDescent="0.3">
      <c r="A3387" s="1">
        <v>43391.128009259257</v>
      </c>
      <c r="B3387">
        <v>319.8</v>
      </c>
      <c r="C3387">
        <f t="shared" si="52"/>
        <v>33620</v>
      </c>
    </row>
    <row r="3388" spans="1:3" x14ac:dyDescent="0.3">
      <c r="A3388" s="1">
        <v>43391.128125000003</v>
      </c>
      <c r="B3388">
        <v>319.89999999999998</v>
      </c>
      <c r="C3388">
        <f t="shared" si="52"/>
        <v>33630</v>
      </c>
    </row>
    <row r="3389" spans="1:3" x14ac:dyDescent="0.3">
      <c r="A3389" s="1">
        <v>43391.128240740742</v>
      </c>
      <c r="B3389">
        <v>319.7</v>
      </c>
      <c r="C3389">
        <f t="shared" si="52"/>
        <v>33640</v>
      </c>
    </row>
    <row r="3390" spans="1:3" x14ac:dyDescent="0.3">
      <c r="A3390" s="1">
        <v>43391.12835648148</v>
      </c>
      <c r="B3390">
        <v>319.89999999999998</v>
      </c>
      <c r="C3390">
        <f t="shared" si="52"/>
        <v>33650</v>
      </c>
    </row>
    <row r="3391" spans="1:3" x14ac:dyDescent="0.3">
      <c r="A3391" s="1">
        <v>43391.128472222219</v>
      </c>
      <c r="B3391">
        <v>319.7</v>
      </c>
      <c r="C3391">
        <f t="shared" si="52"/>
        <v>33660</v>
      </c>
    </row>
    <row r="3392" spans="1:3" x14ac:dyDescent="0.3">
      <c r="A3392" s="1">
        <v>43391.128587962965</v>
      </c>
      <c r="B3392">
        <v>319.89999999999998</v>
      </c>
      <c r="C3392">
        <f t="shared" si="52"/>
        <v>33670</v>
      </c>
    </row>
    <row r="3393" spans="1:3" x14ac:dyDescent="0.3">
      <c r="A3393" s="1">
        <v>43391.128703703704</v>
      </c>
      <c r="B3393">
        <v>320</v>
      </c>
      <c r="C3393">
        <f t="shared" si="52"/>
        <v>33680</v>
      </c>
    </row>
    <row r="3394" spans="1:3" x14ac:dyDescent="0.3">
      <c r="A3394" s="1">
        <v>43391.128819444442</v>
      </c>
      <c r="B3394">
        <v>320.5</v>
      </c>
      <c r="C3394">
        <f t="shared" si="52"/>
        <v>33690</v>
      </c>
    </row>
    <row r="3395" spans="1:3" x14ac:dyDescent="0.3">
      <c r="A3395" s="1">
        <v>43391.128935185188</v>
      </c>
      <c r="B3395">
        <v>320.5</v>
      </c>
      <c r="C3395">
        <f t="shared" si="52"/>
        <v>33700</v>
      </c>
    </row>
    <row r="3396" spans="1:3" x14ac:dyDescent="0.3">
      <c r="A3396" s="1">
        <v>43391.129050925927</v>
      </c>
      <c r="B3396">
        <v>320.8</v>
      </c>
      <c r="C3396">
        <f t="shared" si="52"/>
        <v>33710</v>
      </c>
    </row>
    <row r="3397" spans="1:3" x14ac:dyDescent="0.3">
      <c r="A3397" s="1">
        <v>43391.129166666666</v>
      </c>
      <c r="B3397">
        <v>320.60000000000002</v>
      </c>
      <c r="C3397">
        <f t="shared" si="52"/>
        <v>33720</v>
      </c>
    </row>
    <row r="3398" spans="1:3" x14ac:dyDescent="0.3">
      <c r="A3398" s="1">
        <v>43391.129282407404</v>
      </c>
      <c r="B3398">
        <v>320.7</v>
      </c>
      <c r="C3398">
        <f t="shared" si="52"/>
        <v>33730</v>
      </c>
    </row>
    <row r="3399" spans="1:3" x14ac:dyDescent="0.3">
      <c r="A3399" s="1">
        <v>43391.12939814815</v>
      </c>
      <c r="B3399">
        <v>320.2</v>
      </c>
      <c r="C3399">
        <f t="shared" si="52"/>
        <v>33740</v>
      </c>
    </row>
    <row r="3400" spans="1:3" x14ac:dyDescent="0.3">
      <c r="A3400" s="1">
        <v>43391.129513888889</v>
      </c>
      <c r="B3400">
        <v>320.2</v>
      </c>
      <c r="C3400">
        <f t="shared" si="52"/>
        <v>33750</v>
      </c>
    </row>
    <row r="3401" spans="1:3" x14ac:dyDescent="0.3">
      <c r="A3401" s="1">
        <v>43391.129629629628</v>
      </c>
      <c r="B3401">
        <v>319.89999999999998</v>
      </c>
      <c r="C3401">
        <f t="shared" si="52"/>
        <v>33760</v>
      </c>
    </row>
    <row r="3402" spans="1:3" x14ac:dyDescent="0.3">
      <c r="A3402" s="1">
        <v>43391.129745370374</v>
      </c>
      <c r="B3402">
        <v>320.10000000000002</v>
      </c>
      <c r="C3402">
        <f t="shared" si="52"/>
        <v>33770</v>
      </c>
    </row>
    <row r="3403" spans="1:3" x14ac:dyDescent="0.3">
      <c r="A3403" s="1">
        <v>43391.129861111112</v>
      </c>
      <c r="B3403">
        <v>319.8</v>
      </c>
      <c r="C3403">
        <f t="shared" si="52"/>
        <v>33780</v>
      </c>
    </row>
    <row r="3404" spans="1:3" x14ac:dyDescent="0.3">
      <c r="A3404" s="1">
        <v>43391.129976851851</v>
      </c>
      <c r="B3404">
        <v>319.89999999999998</v>
      </c>
      <c r="C3404">
        <f t="shared" si="52"/>
        <v>33790</v>
      </c>
    </row>
    <row r="3405" spans="1:3" x14ac:dyDescent="0.3">
      <c r="A3405" s="1">
        <v>43391.13009259259</v>
      </c>
      <c r="B3405">
        <v>319.8</v>
      </c>
      <c r="C3405">
        <f t="shared" si="52"/>
        <v>33800</v>
      </c>
    </row>
    <row r="3406" spans="1:3" x14ac:dyDescent="0.3">
      <c r="A3406" s="1">
        <v>43391.130208333336</v>
      </c>
      <c r="B3406">
        <v>320.10000000000002</v>
      </c>
      <c r="C3406">
        <f t="shared" si="52"/>
        <v>33810</v>
      </c>
    </row>
    <row r="3407" spans="1:3" x14ac:dyDescent="0.3">
      <c r="A3407" s="1">
        <v>43391.130324074074</v>
      </c>
      <c r="B3407">
        <v>319.7</v>
      </c>
      <c r="C3407">
        <f t="shared" si="52"/>
        <v>33820</v>
      </c>
    </row>
    <row r="3408" spans="1:3" x14ac:dyDescent="0.3">
      <c r="A3408" s="1">
        <v>43391.130439814813</v>
      </c>
      <c r="B3408">
        <v>319.8</v>
      </c>
      <c r="C3408">
        <f t="shared" si="52"/>
        <v>33830</v>
      </c>
    </row>
    <row r="3409" spans="1:3" x14ac:dyDescent="0.3">
      <c r="A3409" s="1">
        <v>43391.130555555559</v>
      </c>
      <c r="B3409">
        <v>319.60000000000002</v>
      </c>
      <c r="C3409">
        <f t="shared" si="52"/>
        <v>33840</v>
      </c>
    </row>
    <row r="3410" spans="1:3" x14ac:dyDescent="0.3">
      <c r="A3410" s="1">
        <v>43391.130671296298</v>
      </c>
      <c r="B3410">
        <v>319.8</v>
      </c>
      <c r="C3410">
        <f t="shared" si="52"/>
        <v>33850</v>
      </c>
    </row>
    <row r="3411" spans="1:3" x14ac:dyDescent="0.3">
      <c r="A3411" s="1">
        <v>43391.130787037036</v>
      </c>
      <c r="B3411">
        <v>319.60000000000002</v>
      </c>
      <c r="C3411">
        <f t="shared" si="52"/>
        <v>33860</v>
      </c>
    </row>
    <row r="3412" spans="1:3" x14ac:dyDescent="0.3">
      <c r="A3412" s="1">
        <v>43391.130902777775</v>
      </c>
      <c r="B3412">
        <v>319.8</v>
      </c>
      <c r="C3412">
        <f t="shared" si="52"/>
        <v>33870</v>
      </c>
    </row>
    <row r="3413" spans="1:3" x14ac:dyDescent="0.3">
      <c r="A3413" s="1">
        <v>43391.131018518521</v>
      </c>
      <c r="B3413">
        <v>319.7</v>
      </c>
      <c r="C3413">
        <f t="shared" si="52"/>
        <v>33880</v>
      </c>
    </row>
    <row r="3414" spans="1:3" x14ac:dyDescent="0.3">
      <c r="A3414" s="1">
        <v>43391.13113425926</v>
      </c>
      <c r="B3414">
        <v>320</v>
      </c>
      <c r="C3414">
        <f t="shared" si="52"/>
        <v>33890</v>
      </c>
    </row>
    <row r="3415" spans="1:3" x14ac:dyDescent="0.3">
      <c r="A3415" s="1">
        <v>43391.131249999999</v>
      </c>
      <c r="B3415">
        <v>320</v>
      </c>
      <c r="C3415">
        <f t="shared" si="52"/>
        <v>33900</v>
      </c>
    </row>
    <row r="3416" spans="1:3" x14ac:dyDescent="0.3">
      <c r="A3416" s="1">
        <v>43391.131365740737</v>
      </c>
      <c r="B3416">
        <v>320.3</v>
      </c>
      <c r="C3416">
        <f t="shared" si="52"/>
        <v>33910</v>
      </c>
    </row>
    <row r="3417" spans="1:3" x14ac:dyDescent="0.3">
      <c r="A3417" s="1">
        <v>43391.131481481483</v>
      </c>
      <c r="B3417">
        <v>320.10000000000002</v>
      </c>
      <c r="C3417">
        <f t="shared" si="52"/>
        <v>33920</v>
      </c>
    </row>
    <row r="3418" spans="1:3" x14ac:dyDescent="0.3">
      <c r="A3418" s="1">
        <v>43391.131597222222</v>
      </c>
      <c r="B3418">
        <v>320.39999999999998</v>
      </c>
      <c r="C3418">
        <f t="shared" si="52"/>
        <v>33930</v>
      </c>
    </row>
    <row r="3419" spans="1:3" x14ac:dyDescent="0.3">
      <c r="A3419" s="1">
        <v>43391.131712962961</v>
      </c>
      <c r="B3419">
        <v>320.10000000000002</v>
      </c>
      <c r="C3419">
        <f t="shared" ref="C3419:C3482" si="53">C3418+10</f>
        <v>33940</v>
      </c>
    </row>
    <row r="3420" spans="1:3" x14ac:dyDescent="0.3">
      <c r="A3420" s="1">
        <v>43391.131828703707</v>
      </c>
      <c r="B3420">
        <v>320.2</v>
      </c>
      <c r="C3420">
        <f t="shared" si="53"/>
        <v>33950</v>
      </c>
    </row>
    <row r="3421" spans="1:3" x14ac:dyDescent="0.3">
      <c r="A3421" s="1">
        <v>43391.131944444445</v>
      </c>
      <c r="B3421">
        <v>320</v>
      </c>
      <c r="C3421">
        <f t="shared" si="53"/>
        <v>33960</v>
      </c>
    </row>
    <row r="3422" spans="1:3" x14ac:dyDescent="0.3">
      <c r="A3422" s="1">
        <v>43391.132060185184</v>
      </c>
      <c r="B3422">
        <v>320.2</v>
      </c>
      <c r="C3422">
        <f t="shared" si="53"/>
        <v>33970</v>
      </c>
    </row>
    <row r="3423" spans="1:3" x14ac:dyDescent="0.3">
      <c r="A3423" s="1">
        <v>43391.132175925923</v>
      </c>
      <c r="B3423">
        <v>320</v>
      </c>
      <c r="C3423">
        <f t="shared" si="53"/>
        <v>33980</v>
      </c>
    </row>
    <row r="3424" spans="1:3" x14ac:dyDescent="0.3">
      <c r="A3424" s="1">
        <v>43391.132291666669</v>
      </c>
      <c r="B3424">
        <v>320.10000000000002</v>
      </c>
      <c r="C3424">
        <f t="shared" si="53"/>
        <v>33990</v>
      </c>
    </row>
    <row r="3425" spans="1:3" x14ac:dyDescent="0.3">
      <c r="A3425" s="1">
        <v>43391.132407407407</v>
      </c>
      <c r="B3425">
        <v>319.89999999999998</v>
      </c>
      <c r="C3425">
        <f t="shared" si="53"/>
        <v>34000</v>
      </c>
    </row>
    <row r="3426" spans="1:3" x14ac:dyDescent="0.3">
      <c r="A3426" s="1">
        <v>43391.132523148146</v>
      </c>
      <c r="B3426">
        <v>320.2</v>
      </c>
      <c r="C3426">
        <f t="shared" si="53"/>
        <v>34010</v>
      </c>
    </row>
    <row r="3427" spans="1:3" x14ac:dyDescent="0.3">
      <c r="A3427" s="1">
        <v>43391.132638888892</v>
      </c>
      <c r="B3427">
        <v>319.89999999999998</v>
      </c>
      <c r="C3427">
        <f t="shared" si="53"/>
        <v>34020</v>
      </c>
    </row>
    <row r="3428" spans="1:3" x14ac:dyDescent="0.3">
      <c r="A3428" s="1">
        <v>43391.132754629631</v>
      </c>
      <c r="B3428">
        <v>320.10000000000002</v>
      </c>
      <c r="C3428">
        <f t="shared" si="53"/>
        <v>34030</v>
      </c>
    </row>
    <row r="3429" spans="1:3" x14ac:dyDescent="0.3">
      <c r="A3429" s="1">
        <v>43391.132870370369</v>
      </c>
      <c r="B3429">
        <v>320</v>
      </c>
      <c r="C3429">
        <f t="shared" si="53"/>
        <v>34040</v>
      </c>
    </row>
    <row r="3430" spans="1:3" x14ac:dyDescent="0.3">
      <c r="A3430" s="1">
        <v>43391.132986111108</v>
      </c>
      <c r="B3430">
        <v>320.5</v>
      </c>
      <c r="C3430">
        <f t="shared" si="53"/>
        <v>34050</v>
      </c>
    </row>
    <row r="3431" spans="1:3" x14ac:dyDescent="0.3">
      <c r="A3431" s="1">
        <v>43391.133101851854</v>
      </c>
      <c r="B3431">
        <v>320.5</v>
      </c>
      <c r="C3431">
        <f t="shared" si="53"/>
        <v>34060</v>
      </c>
    </row>
    <row r="3432" spans="1:3" x14ac:dyDescent="0.3">
      <c r="A3432" s="1">
        <v>43391.133217592593</v>
      </c>
      <c r="B3432">
        <v>320.89999999999998</v>
      </c>
      <c r="C3432">
        <f t="shared" si="53"/>
        <v>34070</v>
      </c>
    </row>
    <row r="3433" spans="1:3" x14ac:dyDescent="0.3">
      <c r="A3433" s="1">
        <v>43391.133333333331</v>
      </c>
      <c r="B3433">
        <v>320.7</v>
      </c>
      <c r="C3433">
        <f t="shared" si="53"/>
        <v>34080</v>
      </c>
    </row>
    <row r="3434" spans="1:3" x14ac:dyDescent="0.3">
      <c r="A3434" s="1">
        <v>43391.133449074077</v>
      </c>
      <c r="B3434">
        <v>321</v>
      </c>
      <c r="C3434">
        <f t="shared" si="53"/>
        <v>34090</v>
      </c>
    </row>
    <row r="3435" spans="1:3" x14ac:dyDescent="0.3">
      <c r="A3435" s="1">
        <v>43391.133564814816</v>
      </c>
      <c r="B3435">
        <v>320.60000000000002</v>
      </c>
      <c r="C3435">
        <f t="shared" si="53"/>
        <v>34100</v>
      </c>
    </row>
    <row r="3436" spans="1:3" x14ac:dyDescent="0.3">
      <c r="A3436" s="1">
        <v>43391.133680555555</v>
      </c>
      <c r="B3436">
        <v>320.7</v>
      </c>
      <c r="C3436">
        <f t="shared" si="53"/>
        <v>34110</v>
      </c>
    </row>
    <row r="3437" spans="1:3" x14ac:dyDescent="0.3">
      <c r="A3437" s="1">
        <v>43391.133796296293</v>
      </c>
      <c r="B3437">
        <v>320.3</v>
      </c>
      <c r="C3437">
        <f t="shared" si="53"/>
        <v>34120</v>
      </c>
    </row>
    <row r="3438" spans="1:3" x14ac:dyDescent="0.3">
      <c r="A3438" s="1">
        <v>43391.133912037039</v>
      </c>
      <c r="B3438">
        <v>320.39999999999998</v>
      </c>
      <c r="C3438">
        <f t="shared" si="53"/>
        <v>34130</v>
      </c>
    </row>
    <row r="3439" spans="1:3" x14ac:dyDescent="0.3">
      <c r="A3439" s="1">
        <v>43391.134027777778</v>
      </c>
      <c r="B3439">
        <v>320.10000000000002</v>
      </c>
      <c r="C3439">
        <f t="shared" si="53"/>
        <v>34140</v>
      </c>
    </row>
    <row r="3440" spans="1:3" x14ac:dyDescent="0.3">
      <c r="A3440" s="1">
        <v>43391.134143518517</v>
      </c>
      <c r="B3440">
        <v>320.3</v>
      </c>
      <c r="C3440">
        <f t="shared" si="53"/>
        <v>34150</v>
      </c>
    </row>
    <row r="3441" spans="1:3" x14ac:dyDescent="0.3">
      <c r="A3441" s="1">
        <v>43391.134259259263</v>
      </c>
      <c r="B3441">
        <v>320.10000000000002</v>
      </c>
      <c r="C3441">
        <f t="shared" si="53"/>
        <v>34160</v>
      </c>
    </row>
    <row r="3442" spans="1:3" x14ac:dyDescent="0.3">
      <c r="A3442" s="1">
        <v>43391.134375000001</v>
      </c>
      <c r="B3442">
        <v>320.5</v>
      </c>
      <c r="C3442">
        <f t="shared" si="53"/>
        <v>34170</v>
      </c>
    </row>
    <row r="3443" spans="1:3" x14ac:dyDescent="0.3">
      <c r="A3443" s="1">
        <v>43391.13449074074</v>
      </c>
      <c r="B3443">
        <v>320.39999999999998</v>
      </c>
      <c r="C3443">
        <f t="shared" si="53"/>
        <v>34180</v>
      </c>
    </row>
    <row r="3444" spans="1:3" x14ac:dyDescent="0.3">
      <c r="A3444" s="1">
        <v>43391.134606481479</v>
      </c>
      <c r="B3444">
        <v>321</v>
      </c>
      <c r="C3444">
        <f t="shared" si="53"/>
        <v>34190</v>
      </c>
    </row>
    <row r="3445" spans="1:3" x14ac:dyDescent="0.3">
      <c r="A3445" s="1">
        <v>43391.134722222225</v>
      </c>
      <c r="B3445">
        <v>320.8</v>
      </c>
      <c r="C3445">
        <f t="shared" si="53"/>
        <v>34200</v>
      </c>
    </row>
    <row r="3446" spans="1:3" x14ac:dyDescent="0.3">
      <c r="A3446" s="1">
        <v>43391.134837962964</v>
      </c>
      <c r="B3446">
        <v>320.89999999999998</v>
      </c>
      <c r="C3446">
        <f t="shared" si="53"/>
        <v>34210</v>
      </c>
    </row>
    <row r="3447" spans="1:3" x14ac:dyDescent="0.3">
      <c r="A3447" s="1">
        <v>43391.134953703702</v>
      </c>
      <c r="B3447">
        <v>320.7</v>
      </c>
      <c r="C3447">
        <f t="shared" si="53"/>
        <v>34220</v>
      </c>
    </row>
    <row r="3448" spans="1:3" x14ac:dyDescent="0.3">
      <c r="A3448" s="1">
        <v>43391.135069444441</v>
      </c>
      <c r="B3448">
        <v>320.8</v>
      </c>
      <c r="C3448">
        <f t="shared" si="53"/>
        <v>34230</v>
      </c>
    </row>
    <row r="3449" spans="1:3" x14ac:dyDescent="0.3">
      <c r="A3449" s="1">
        <v>43391.135185185187</v>
      </c>
      <c r="B3449">
        <v>320.39999999999998</v>
      </c>
      <c r="C3449">
        <f t="shared" si="53"/>
        <v>34240</v>
      </c>
    </row>
    <row r="3450" spans="1:3" x14ac:dyDescent="0.3">
      <c r="A3450" s="1">
        <v>43391.135300925926</v>
      </c>
      <c r="B3450">
        <v>320.5</v>
      </c>
      <c r="C3450">
        <f t="shared" si="53"/>
        <v>34250</v>
      </c>
    </row>
    <row r="3451" spans="1:3" x14ac:dyDescent="0.3">
      <c r="A3451" s="1">
        <v>43391.135416666664</v>
      </c>
      <c r="B3451">
        <v>320.2</v>
      </c>
      <c r="C3451">
        <f t="shared" si="53"/>
        <v>34260</v>
      </c>
    </row>
    <row r="3452" spans="1:3" x14ac:dyDescent="0.3">
      <c r="A3452" s="1">
        <v>43391.13553240741</v>
      </c>
      <c r="B3452">
        <v>320.5</v>
      </c>
      <c r="C3452">
        <f t="shared" si="53"/>
        <v>34270</v>
      </c>
    </row>
    <row r="3453" spans="1:3" x14ac:dyDescent="0.3">
      <c r="A3453" s="1">
        <v>43391.135648148149</v>
      </c>
      <c r="B3453">
        <v>320.2</v>
      </c>
      <c r="C3453">
        <f t="shared" si="53"/>
        <v>34280</v>
      </c>
    </row>
    <row r="3454" spans="1:3" x14ac:dyDescent="0.3">
      <c r="A3454" s="1">
        <v>43391.135763888888</v>
      </c>
      <c r="B3454">
        <v>320.2</v>
      </c>
      <c r="C3454">
        <f t="shared" si="53"/>
        <v>34290</v>
      </c>
    </row>
    <row r="3455" spans="1:3" x14ac:dyDescent="0.3">
      <c r="A3455" s="1">
        <v>43391.135879629626</v>
      </c>
      <c r="B3455">
        <v>320</v>
      </c>
      <c r="C3455">
        <f t="shared" si="53"/>
        <v>34300</v>
      </c>
    </row>
    <row r="3456" spans="1:3" x14ac:dyDescent="0.3">
      <c r="A3456" s="1">
        <v>43391.135995370372</v>
      </c>
      <c r="B3456">
        <v>320.10000000000002</v>
      </c>
      <c r="C3456">
        <f t="shared" si="53"/>
        <v>34310</v>
      </c>
    </row>
    <row r="3457" spans="1:3" x14ac:dyDescent="0.3">
      <c r="A3457" s="1">
        <v>43391.136111111111</v>
      </c>
      <c r="B3457">
        <v>319.60000000000002</v>
      </c>
      <c r="C3457">
        <f t="shared" si="53"/>
        <v>34320</v>
      </c>
    </row>
    <row r="3458" spans="1:3" x14ac:dyDescent="0.3">
      <c r="A3458" s="1">
        <v>43391.13622685185</v>
      </c>
      <c r="B3458">
        <v>319.8</v>
      </c>
      <c r="C3458">
        <f t="shared" si="53"/>
        <v>34330</v>
      </c>
    </row>
    <row r="3459" spans="1:3" x14ac:dyDescent="0.3">
      <c r="A3459" s="1">
        <v>43391.136342592596</v>
      </c>
      <c r="B3459">
        <v>319.60000000000002</v>
      </c>
      <c r="C3459">
        <f t="shared" si="53"/>
        <v>34340</v>
      </c>
    </row>
    <row r="3460" spans="1:3" x14ac:dyDescent="0.3">
      <c r="A3460" s="1">
        <v>43391.136458333334</v>
      </c>
      <c r="B3460">
        <v>319.8</v>
      </c>
      <c r="C3460">
        <f t="shared" si="53"/>
        <v>34350</v>
      </c>
    </row>
    <row r="3461" spans="1:3" x14ac:dyDescent="0.3">
      <c r="A3461" s="1">
        <v>43391.136574074073</v>
      </c>
      <c r="B3461">
        <v>319.5</v>
      </c>
      <c r="C3461">
        <f t="shared" si="53"/>
        <v>34360</v>
      </c>
    </row>
    <row r="3462" spans="1:3" x14ac:dyDescent="0.3">
      <c r="A3462" s="1">
        <v>43391.136689814812</v>
      </c>
      <c r="B3462">
        <v>319.7</v>
      </c>
      <c r="C3462">
        <f t="shared" si="53"/>
        <v>34370</v>
      </c>
    </row>
    <row r="3463" spans="1:3" x14ac:dyDescent="0.3">
      <c r="A3463" s="1">
        <v>43391.136805555558</v>
      </c>
      <c r="B3463">
        <v>319.60000000000002</v>
      </c>
      <c r="C3463">
        <f t="shared" si="53"/>
        <v>34380</v>
      </c>
    </row>
    <row r="3464" spans="1:3" x14ac:dyDescent="0.3">
      <c r="A3464" s="1">
        <v>43391.136921296296</v>
      </c>
      <c r="B3464">
        <v>319.8</v>
      </c>
      <c r="C3464">
        <f t="shared" si="53"/>
        <v>34390</v>
      </c>
    </row>
    <row r="3465" spans="1:3" x14ac:dyDescent="0.3">
      <c r="A3465" s="1">
        <v>43391.137037037035</v>
      </c>
      <c r="B3465">
        <v>319.5</v>
      </c>
      <c r="C3465">
        <f t="shared" si="53"/>
        <v>34400</v>
      </c>
    </row>
    <row r="3466" spans="1:3" x14ac:dyDescent="0.3">
      <c r="A3466" s="1">
        <v>43391.137152777781</v>
      </c>
      <c r="B3466">
        <v>319.60000000000002</v>
      </c>
      <c r="C3466">
        <f t="shared" si="53"/>
        <v>34410</v>
      </c>
    </row>
    <row r="3467" spans="1:3" x14ac:dyDescent="0.3">
      <c r="A3467" s="1">
        <v>43391.13726851852</v>
      </c>
      <c r="B3467">
        <v>319.3</v>
      </c>
      <c r="C3467">
        <f t="shared" si="53"/>
        <v>34420</v>
      </c>
    </row>
    <row r="3468" spans="1:3" x14ac:dyDescent="0.3">
      <c r="A3468" s="1">
        <v>43391.137384259258</v>
      </c>
      <c r="B3468">
        <v>319.39999999999998</v>
      </c>
      <c r="C3468">
        <f t="shared" si="53"/>
        <v>34430</v>
      </c>
    </row>
    <row r="3469" spans="1:3" x14ac:dyDescent="0.3">
      <c r="A3469" s="1">
        <v>43391.137499999997</v>
      </c>
      <c r="B3469">
        <v>319.2</v>
      </c>
      <c r="C3469">
        <f t="shared" si="53"/>
        <v>34440</v>
      </c>
    </row>
    <row r="3470" spans="1:3" x14ac:dyDescent="0.3">
      <c r="A3470" s="1">
        <v>43391.137615740743</v>
      </c>
      <c r="B3470">
        <v>319.5</v>
      </c>
      <c r="C3470">
        <f t="shared" si="53"/>
        <v>34450</v>
      </c>
    </row>
    <row r="3471" spans="1:3" x14ac:dyDescent="0.3">
      <c r="A3471" s="1">
        <v>43391.137731481482</v>
      </c>
      <c r="B3471">
        <v>319.3</v>
      </c>
      <c r="C3471">
        <f t="shared" si="53"/>
        <v>34460</v>
      </c>
    </row>
    <row r="3472" spans="1:3" x14ac:dyDescent="0.3">
      <c r="A3472" s="1">
        <v>43391.13784722222</v>
      </c>
      <c r="B3472">
        <v>319.60000000000002</v>
      </c>
      <c r="C3472">
        <f t="shared" si="53"/>
        <v>34470</v>
      </c>
    </row>
    <row r="3473" spans="1:3" x14ac:dyDescent="0.3">
      <c r="A3473" s="1">
        <v>43391.137962962966</v>
      </c>
      <c r="B3473">
        <v>319.60000000000002</v>
      </c>
      <c r="C3473">
        <f t="shared" si="53"/>
        <v>34480</v>
      </c>
    </row>
    <row r="3474" spans="1:3" x14ac:dyDescent="0.3">
      <c r="A3474" s="1">
        <v>43391.138078703705</v>
      </c>
      <c r="B3474">
        <v>320</v>
      </c>
      <c r="C3474">
        <f t="shared" si="53"/>
        <v>34490</v>
      </c>
    </row>
    <row r="3475" spans="1:3" x14ac:dyDescent="0.3">
      <c r="A3475" s="1">
        <v>43391.138194444444</v>
      </c>
      <c r="B3475">
        <v>319.7</v>
      </c>
      <c r="C3475">
        <f t="shared" si="53"/>
        <v>34500</v>
      </c>
    </row>
    <row r="3476" spans="1:3" x14ac:dyDescent="0.3">
      <c r="A3476" s="1">
        <v>43391.138310185182</v>
      </c>
      <c r="B3476">
        <v>320</v>
      </c>
      <c r="C3476">
        <f t="shared" si="53"/>
        <v>34510</v>
      </c>
    </row>
    <row r="3477" spans="1:3" x14ac:dyDescent="0.3">
      <c r="A3477" s="1">
        <v>43391.138425925928</v>
      </c>
      <c r="B3477">
        <v>319.8</v>
      </c>
      <c r="C3477">
        <f t="shared" si="53"/>
        <v>34520</v>
      </c>
    </row>
    <row r="3478" spans="1:3" x14ac:dyDescent="0.3">
      <c r="A3478" s="1">
        <v>43391.138541666667</v>
      </c>
      <c r="B3478">
        <v>320</v>
      </c>
      <c r="C3478">
        <f t="shared" si="53"/>
        <v>34530</v>
      </c>
    </row>
    <row r="3479" spans="1:3" x14ac:dyDescent="0.3">
      <c r="A3479" s="1">
        <v>43391.138657407406</v>
      </c>
      <c r="B3479">
        <v>319.60000000000002</v>
      </c>
      <c r="C3479">
        <f t="shared" si="53"/>
        <v>34540</v>
      </c>
    </row>
    <row r="3480" spans="1:3" x14ac:dyDescent="0.3">
      <c r="A3480" s="1">
        <v>43391.138773148145</v>
      </c>
      <c r="B3480">
        <v>319.8</v>
      </c>
      <c r="C3480">
        <f t="shared" si="53"/>
        <v>34550</v>
      </c>
    </row>
    <row r="3481" spans="1:3" x14ac:dyDescent="0.3">
      <c r="A3481" s="1">
        <v>43391.138888888891</v>
      </c>
      <c r="B3481">
        <v>319.5</v>
      </c>
      <c r="C3481">
        <f t="shared" si="53"/>
        <v>34560</v>
      </c>
    </row>
    <row r="3482" spans="1:3" x14ac:dyDescent="0.3">
      <c r="A3482" s="1">
        <v>43391.139004629629</v>
      </c>
      <c r="B3482">
        <v>319.8</v>
      </c>
      <c r="C3482">
        <f t="shared" si="53"/>
        <v>34570</v>
      </c>
    </row>
    <row r="3483" spans="1:3" x14ac:dyDescent="0.3">
      <c r="A3483" s="1">
        <v>43391.139120370368</v>
      </c>
      <c r="B3483">
        <v>319.7</v>
      </c>
      <c r="C3483">
        <f t="shared" ref="C3483:C3546" si="54">C3482+10</f>
        <v>34580</v>
      </c>
    </row>
    <row r="3484" spans="1:3" x14ac:dyDescent="0.3">
      <c r="A3484" s="1">
        <v>43391.139236111114</v>
      </c>
      <c r="B3484">
        <v>320.10000000000002</v>
      </c>
      <c r="C3484">
        <f t="shared" si="54"/>
        <v>34590</v>
      </c>
    </row>
    <row r="3485" spans="1:3" x14ac:dyDescent="0.3">
      <c r="A3485" s="1">
        <v>43391.139351851853</v>
      </c>
      <c r="B3485">
        <v>319.89999999999998</v>
      </c>
      <c r="C3485">
        <f t="shared" si="54"/>
        <v>34600</v>
      </c>
    </row>
    <row r="3486" spans="1:3" x14ac:dyDescent="0.3">
      <c r="A3486" s="1">
        <v>43391.139467592591</v>
      </c>
      <c r="B3486">
        <v>320.2</v>
      </c>
      <c r="C3486">
        <f t="shared" si="54"/>
        <v>34610</v>
      </c>
    </row>
    <row r="3487" spans="1:3" x14ac:dyDescent="0.3">
      <c r="A3487" s="1">
        <v>43391.13958333333</v>
      </c>
      <c r="B3487">
        <v>320.2</v>
      </c>
      <c r="C3487">
        <f t="shared" si="54"/>
        <v>34620</v>
      </c>
    </row>
    <row r="3488" spans="1:3" x14ac:dyDescent="0.3">
      <c r="A3488" s="1">
        <v>43391.139699074076</v>
      </c>
      <c r="B3488">
        <v>320.5</v>
      </c>
      <c r="C3488">
        <f t="shared" si="54"/>
        <v>34630</v>
      </c>
    </row>
    <row r="3489" spans="1:3" x14ac:dyDescent="0.3">
      <c r="A3489" s="1">
        <v>43391.139814814815</v>
      </c>
      <c r="B3489">
        <v>320.3</v>
      </c>
      <c r="C3489">
        <f t="shared" si="54"/>
        <v>34640</v>
      </c>
    </row>
    <row r="3490" spans="1:3" x14ac:dyDescent="0.3">
      <c r="A3490" s="1">
        <v>43391.139930555553</v>
      </c>
      <c r="B3490">
        <v>320.39999999999998</v>
      </c>
      <c r="C3490">
        <f t="shared" si="54"/>
        <v>34650</v>
      </c>
    </row>
    <row r="3491" spans="1:3" x14ac:dyDescent="0.3">
      <c r="A3491" s="1">
        <v>43391.140046296299</v>
      </c>
      <c r="B3491">
        <v>320.3</v>
      </c>
      <c r="C3491">
        <f t="shared" si="54"/>
        <v>34660</v>
      </c>
    </row>
    <row r="3492" spans="1:3" x14ac:dyDescent="0.3">
      <c r="A3492" s="1">
        <v>43391.140162037038</v>
      </c>
      <c r="B3492">
        <v>320.5</v>
      </c>
      <c r="C3492">
        <f t="shared" si="54"/>
        <v>34670</v>
      </c>
    </row>
    <row r="3493" spans="1:3" x14ac:dyDescent="0.3">
      <c r="A3493" s="1">
        <v>43391.140277777777</v>
      </c>
      <c r="B3493">
        <v>320.10000000000002</v>
      </c>
      <c r="C3493">
        <f t="shared" si="54"/>
        <v>34680</v>
      </c>
    </row>
    <row r="3494" spans="1:3" x14ac:dyDescent="0.3">
      <c r="A3494" s="1">
        <v>43391.140393518515</v>
      </c>
      <c r="B3494">
        <v>320.2</v>
      </c>
      <c r="C3494">
        <f t="shared" si="54"/>
        <v>34690</v>
      </c>
    </row>
    <row r="3495" spans="1:3" x14ac:dyDescent="0.3">
      <c r="A3495" s="1">
        <v>43391.140509259261</v>
      </c>
      <c r="B3495">
        <v>319.89999999999998</v>
      </c>
      <c r="C3495">
        <f t="shared" si="54"/>
        <v>34700</v>
      </c>
    </row>
    <row r="3496" spans="1:3" x14ac:dyDescent="0.3">
      <c r="A3496" s="1">
        <v>43391.140625</v>
      </c>
      <c r="B3496">
        <v>320</v>
      </c>
      <c r="C3496">
        <f t="shared" si="54"/>
        <v>34710</v>
      </c>
    </row>
    <row r="3497" spans="1:3" x14ac:dyDescent="0.3">
      <c r="A3497" s="1">
        <v>43391.140740740739</v>
      </c>
      <c r="B3497">
        <v>319.8</v>
      </c>
      <c r="C3497">
        <f t="shared" si="54"/>
        <v>34720</v>
      </c>
    </row>
    <row r="3498" spans="1:3" x14ac:dyDescent="0.3">
      <c r="A3498" s="1">
        <v>43391.140856481485</v>
      </c>
      <c r="B3498">
        <v>320</v>
      </c>
      <c r="C3498">
        <f t="shared" si="54"/>
        <v>34730</v>
      </c>
    </row>
    <row r="3499" spans="1:3" x14ac:dyDescent="0.3">
      <c r="A3499" s="1">
        <v>43391.140972222223</v>
      </c>
      <c r="B3499">
        <v>319.7</v>
      </c>
      <c r="C3499">
        <f t="shared" si="54"/>
        <v>34740</v>
      </c>
    </row>
    <row r="3500" spans="1:3" x14ac:dyDescent="0.3">
      <c r="A3500" s="1">
        <v>43391.141087962962</v>
      </c>
      <c r="B3500">
        <v>319.89999999999998</v>
      </c>
      <c r="C3500">
        <f t="shared" si="54"/>
        <v>34750</v>
      </c>
    </row>
    <row r="3501" spans="1:3" x14ac:dyDescent="0.3">
      <c r="A3501" s="1">
        <v>43391.141203703701</v>
      </c>
      <c r="B3501">
        <v>319.7</v>
      </c>
      <c r="C3501">
        <f t="shared" si="54"/>
        <v>34760</v>
      </c>
    </row>
    <row r="3502" spans="1:3" x14ac:dyDescent="0.3">
      <c r="A3502" s="1">
        <v>43391.141319444447</v>
      </c>
      <c r="B3502">
        <v>319.8</v>
      </c>
      <c r="C3502">
        <f t="shared" si="54"/>
        <v>34770</v>
      </c>
    </row>
    <row r="3503" spans="1:3" x14ac:dyDescent="0.3">
      <c r="A3503" s="1">
        <v>43391.141435185185</v>
      </c>
      <c r="B3503">
        <v>319.39999999999998</v>
      </c>
      <c r="C3503">
        <f t="shared" si="54"/>
        <v>34780</v>
      </c>
    </row>
    <row r="3504" spans="1:3" x14ac:dyDescent="0.3">
      <c r="A3504" s="1">
        <v>43391.141550925924</v>
      </c>
      <c r="B3504">
        <v>319.5</v>
      </c>
      <c r="C3504">
        <f t="shared" si="54"/>
        <v>34790</v>
      </c>
    </row>
    <row r="3505" spans="1:3" x14ac:dyDescent="0.3">
      <c r="A3505" s="1">
        <v>43391.14166666667</v>
      </c>
      <c r="B3505">
        <v>319.3</v>
      </c>
      <c r="C3505">
        <f t="shared" si="54"/>
        <v>34800</v>
      </c>
    </row>
    <row r="3506" spans="1:3" x14ac:dyDescent="0.3">
      <c r="A3506" s="1">
        <v>43391.141782407409</v>
      </c>
      <c r="B3506">
        <v>319.60000000000002</v>
      </c>
      <c r="C3506">
        <f t="shared" si="54"/>
        <v>34810</v>
      </c>
    </row>
    <row r="3507" spans="1:3" x14ac:dyDescent="0.3">
      <c r="A3507" s="1">
        <v>43391.141898148147</v>
      </c>
      <c r="B3507">
        <v>319.5</v>
      </c>
      <c r="C3507">
        <f t="shared" si="54"/>
        <v>34820</v>
      </c>
    </row>
    <row r="3508" spans="1:3" x14ac:dyDescent="0.3">
      <c r="A3508" s="1">
        <v>43391.142013888886</v>
      </c>
      <c r="B3508">
        <v>319.8</v>
      </c>
      <c r="C3508">
        <f t="shared" si="54"/>
        <v>34830</v>
      </c>
    </row>
    <row r="3509" spans="1:3" x14ac:dyDescent="0.3">
      <c r="A3509" s="1">
        <v>43391.142129629632</v>
      </c>
      <c r="B3509">
        <v>319.7</v>
      </c>
      <c r="C3509">
        <f t="shared" si="54"/>
        <v>34840</v>
      </c>
    </row>
    <row r="3510" spans="1:3" x14ac:dyDescent="0.3">
      <c r="A3510" s="1">
        <v>43391.142245370371</v>
      </c>
      <c r="B3510">
        <v>320</v>
      </c>
      <c r="C3510">
        <f t="shared" si="54"/>
        <v>34850</v>
      </c>
    </row>
    <row r="3511" spans="1:3" x14ac:dyDescent="0.3">
      <c r="A3511" s="1">
        <v>43391.142361111109</v>
      </c>
      <c r="B3511">
        <v>319.8</v>
      </c>
      <c r="C3511">
        <f t="shared" si="54"/>
        <v>34860</v>
      </c>
    </row>
    <row r="3512" spans="1:3" x14ac:dyDescent="0.3">
      <c r="A3512" s="1">
        <v>43391.142476851855</v>
      </c>
      <c r="B3512">
        <v>319.5</v>
      </c>
      <c r="C3512">
        <f t="shared" si="54"/>
        <v>34870</v>
      </c>
    </row>
    <row r="3513" spans="1:3" x14ac:dyDescent="0.3">
      <c r="A3513" s="1">
        <v>43391.142592592594</v>
      </c>
      <c r="B3513">
        <v>319.60000000000002</v>
      </c>
      <c r="C3513">
        <f t="shared" si="54"/>
        <v>34880</v>
      </c>
    </row>
    <row r="3514" spans="1:3" x14ac:dyDescent="0.3">
      <c r="A3514" s="1">
        <v>43391.142708333333</v>
      </c>
      <c r="B3514">
        <v>319.5</v>
      </c>
      <c r="C3514">
        <f t="shared" si="54"/>
        <v>34890</v>
      </c>
    </row>
    <row r="3515" spans="1:3" x14ac:dyDescent="0.3">
      <c r="A3515" s="1">
        <v>43391.142824074072</v>
      </c>
      <c r="B3515">
        <v>319.5</v>
      </c>
      <c r="C3515">
        <f t="shared" si="54"/>
        <v>34900</v>
      </c>
    </row>
    <row r="3516" spans="1:3" x14ac:dyDescent="0.3">
      <c r="A3516" s="1">
        <v>43391.142939814818</v>
      </c>
      <c r="B3516">
        <v>319.8</v>
      </c>
      <c r="C3516">
        <f t="shared" si="54"/>
        <v>34910</v>
      </c>
    </row>
    <row r="3517" spans="1:3" x14ac:dyDescent="0.3">
      <c r="A3517" s="1">
        <v>43391.143055555556</v>
      </c>
      <c r="B3517">
        <v>319.60000000000002</v>
      </c>
      <c r="C3517">
        <f t="shared" si="54"/>
        <v>34920</v>
      </c>
    </row>
    <row r="3518" spans="1:3" x14ac:dyDescent="0.3">
      <c r="A3518" s="1">
        <v>43391.143171296295</v>
      </c>
      <c r="B3518">
        <v>319.8</v>
      </c>
      <c r="C3518">
        <f t="shared" si="54"/>
        <v>34930</v>
      </c>
    </row>
    <row r="3519" spans="1:3" x14ac:dyDescent="0.3">
      <c r="A3519" s="1">
        <v>43391.143287037034</v>
      </c>
      <c r="B3519">
        <v>319.7</v>
      </c>
      <c r="C3519">
        <f t="shared" si="54"/>
        <v>34940</v>
      </c>
    </row>
    <row r="3520" spans="1:3" x14ac:dyDescent="0.3">
      <c r="A3520" s="1">
        <v>43391.14340277778</v>
      </c>
      <c r="B3520">
        <v>319.8</v>
      </c>
      <c r="C3520">
        <f t="shared" si="54"/>
        <v>34950</v>
      </c>
    </row>
    <row r="3521" spans="1:3" x14ac:dyDescent="0.3">
      <c r="A3521" s="1">
        <v>43391.143518518518</v>
      </c>
      <c r="B3521">
        <v>319.5</v>
      </c>
      <c r="C3521">
        <f t="shared" si="54"/>
        <v>34960</v>
      </c>
    </row>
    <row r="3522" spans="1:3" x14ac:dyDescent="0.3">
      <c r="A3522" s="1">
        <v>43391.143634259257</v>
      </c>
      <c r="B3522">
        <v>319.39999999999998</v>
      </c>
      <c r="C3522">
        <f t="shared" si="54"/>
        <v>34970</v>
      </c>
    </row>
    <row r="3523" spans="1:3" x14ac:dyDescent="0.3">
      <c r="A3523" s="1">
        <v>43391.143750000003</v>
      </c>
      <c r="B3523">
        <v>319.39999999999998</v>
      </c>
      <c r="C3523">
        <f t="shared" si="54"/>
        <v>34980</v>
      </c>
    </row>
    <row r="3524" spans="1:3" x14ac:dyDescent="0.3">
      <c r="A3524" s="1">
        <v>43391.143865740742</v>
      </c>
      <c r="B3524">
        <v>319.60000000000002</v>
      </c>
      <c r="C3524">
        <f t="shared" si="54"/>
        <v>34990</v>
      </c>
    </row>
    <row r="3525" spans="1:3" x14ac:dyDescent="0.3">
      <c r="A3525" s="1">
        <v>43391.14398148148</v>
      </c>
      <c r="B3525">
        <v>319.5</v>
      </c>
      <c r="C3525">
        <f t="shared" si="54"/>
        <v>35000</v>
      </c>
    </row>
    <row r="3526" spans="1:3" x14ac:dyDescent="0.3">
      <c r="A3526" s="1">
        <v>43391.144097222219</v>
      </c>
      <c r="B3526">
        <v>319.8</v>
      </c>
      <c r="C3526">
        <f t="shared" si="54"/>
        <v>35010</v>
      </c>
    </row>
    <row r="3527" spans="1:3" x14ac:dyDescent="0.3">
      <c r="A3527" s="1">
        <v>43391.144212962965</v>
      </c>
      <c r="B3527">
        <v>320.2</v>
      </c>
      <c r="C3527">
        <f t="shared" si="54"/>
        <v>35020</v>
      </c>
    </row>
    <row r="3528" spans="1:3" x14ac:dyDescent="0.3">
      <c r="A3528" s="1">
        <v>43391.144328703704</v>
      </c>
      <c r="B3528">
        <v>320</v>
      </c>
      <c r="C3528">
        <f t="shared" si="54"/>
        <v>35030</v>
      </c>
    </row>
    <row r="3529" spans="1:3" x14ac:dyDescent="0.3">
      <c r="A3529" s="1">
        <v>43391.144444444442</v>
      </c>
      <c r="B3529">
        <v>320</v>
      </c>
      <c r="C3529">
        <f t="shared" si="54"/>
        <v>35040</v>
      </c>
    </row>
    <row r="3530" spans="1:3" x14ac:dyDescent="0.3">
      <c r="A3530" s="1">
        <v>43391.144560185188</v>
      </c>
      <c r="B3530">
        <v>320.2</v>
      </c>
      <c r="C3530">
        <f t="shared" si="54"/>
        <v>35050</v>
      </c>
    </row>
    <row r="3531" spans="1:3" x14ac:dyDescent="0.3">
      <c r="A3531" s="1">
        <v>43391.144675925927</v>
      </c>
      <c r="B3531">
        <v>320</v>
      </c>
      <c r="C3531">
        <f t="shared" si="54"/>
        <v>35060</v>
      </c>
    </row>
    <row r="3532" spans="1:3" x14ac:dyDescent="0.3">
      <c r="A3532" s="1">
        <v>43391.144791666666</v>
      </c>
      <c r="B3532">
        <v>319.89999999999998</v>
      </c>
      <c r="C3532">
        <f t="shared" si="54"/>
        <v>35070</v>
      </c>
    </row>
    <row r="3533" spans="1:3" x14ac:dyDescent="0.3">
      <c r="A3533" s="1">
        <v>43391.144907407404</v>
      </c>
      <c r="B3533">
        <v>319.89999999999998</v>
      </c>
      <c r="C3533">
        <f t="shared" si="54"/>
        <v>35080</v>
      </c>
    </row>
    <row r="3534" spans="1:3" x14ac:dyDescent="0.3">
      <c r="A3534" s="1">
        <v>43391.14502314815</v>
      </c>
      <c r="B3534">
        <v>319.8</v>
      </c>
      <c r="C3534">
        <f t="shared" si="54"/>
        <v>35090</v>
      </c>
    </row>
    <row r="3535" spans="1:3" x14ac:dyDescent="0.3">
      <c r="A3535" s="1">
        <v>43391.145138888889</v>
      </c>
      <c r="B3535">
        <v>320</v>
      </c>
      <c r="C3535">
        <f t="shared" si="54"/>
        <v>35100</v>
      </c>
    </row>
    <row r="3536" spans="1:3" x14ac:dyDescent="0.3">
      <c r="A3536" s="1">
        <v>43391.145254629628</v>
      </c>
      <c r="B3536">
        <v>319.7</v>
      </c>
      <c r="C3536">
        <f t="shared" si="54"/>
        <v>35110</v>
      </c>
    </row>
    <row r="3537" spans="1:3" x14ac:dyDescent="0.3">
      <c r="A3537" s="1">
        <v>43391.145370370374</v>
      </c>
      <c r="B3537">
        <v>319.8</v>
      </c>
      <c r="C3537">
        <f t="shared" si="54"/>
        <v>35120</v>
      </c>
    </row>
    <row r="3538" spans="1:3" x14ac:dyDescent="0.3">
      <c r="A3538" s="1">
        <v>43391.145486111112</v>
      </c>
      <c r="B3538">
        <v>319.5</v>
      </c>
      <c r="C3538">
        <f t="shared" si="54"/>
        <v>35130</v>
      </c>
    </row>
    <row r="3539" spans="1:3" x14ac:dyDescent="0.3">
      <c r="A3539" s="1">
        <v>43391.145601851851</v>
      </c>
      <c r="B3539">
        <v>319.8</v>
      </c>
      <c r="C3539">
        <f t="shared" si="54"/>
        <v>35140</v>
      </c>
    </row>
    <row r="3540" spans="1:3" x14ac:dyDescent="0.3">
      <c r="A3540" s="1">
        <v>43391.14571759259</v>
      </c>
      <c r="B3540">
        <v>319.39999999999998</v>
      </c>
      <c r="C3540">
        <f t="shared" si="54"/>
        <v>35150</v>
      </c>
    </row>
    <row r="3541" spans="1:3" x14ac:dyDescent="0.3">
      <c r="A3541" s="1">
        <v>43391.145833333336</v>
      </c>
      <c r="B3541">
        <v>319.7</v>
      </c>
      <c r="C3541">
        <f t="shared" si="54"/>
        <v>35160</v>
      </c>
    </row>
    <row r="3542" spans="1:3" x14ac:dyDescent="0.3">
      <c r="A3542" s="1">
        <v>43391.145949074074</v>
      </c>
      <c r="B3542">
        <v>319.60000000000002</v>
      </c>
      <c r="C3542">
        <f t="shared" si="54"/>
        <v>35170</v>
      </c>
    </row>
    <row r="3543" spans="1:3" x14ac:dyDescent="0.3">
      <c r="A3543" s="1">
        <v>43391.146064814813</v>
      </c>
      <c r="B3543">
        <v>319.8</v>
      </c>
      <c r="C3543">
        <f t="shared" si="54"/>
        <v>35180</v>
      </c>
    </row>
    <row r="3544" spans="1:3" x14ac:dyDescent="0.3">
      <c r="A3544" s="1">
        <v>43391.146180555559</v>
      </c>
      <c r="B3544">
        <v>319.5</v>
      </c>
      <c r="C3544">
        <f t="shared" si="54"/>
        <v>35190</v>
      </c>
    </row>
    <row r="3545" spans="1:3" x14ac:dyDescent="0.3">
      <c r="A3545" s="1">
        <v>43391.146296296298</v>
      </c>
      <c r="B3545">
        <v>319.60000000000002</v>
      </c>
      <c r="C3545">
        <f t="shared" si="54"/>
        <v>35200</v>
      </c>
    </row>
    <row r="3546" spans="1:3" x14ac:dyDescent="0.3">
      <c r="A3546" s="1">
        <v>43391.146412037036</v>
      </c>
      <c r="B3546">
        <v>319.5</v>
      </c>
      <c r="C3546">
        <f t="shared" si="54"/>
        <v>35210</v>
      </c>
    </row>
    <row r="3547" spans="1:3" x14ac:dyDescent="0.3">
      <c r="A3547" s="1">
        <v>43391.146527777775</v>
      </c>
      <c r="B3547">
        <v>319.5</v>
      </c>
      <c r="C3547">
        <f t="shared" ref="C3547:C3610" si="55">C3546+10</f>
        <v>35220</v>
      </c>
    </row>
    <row r="3548" spans="1:3" x14ac:dyDescent="0.3">
      <c r="A3548" s="1">
        <v>43391.146643518521</v>
      </c>
      <c r="B3548">
        <v>319.2</v>
      </c>
      <c r="C3548">
        <f t="shared" si="55"/>
        <v>35230</v>
      </c>
    </row>
    <row r="3549" spans="1:3" x14ac:dyDescent="0.3">
      <c r="A3549" s="1">
        <v>43391.14675925926</v>
      </c>
      <c r="B3549">
        <v>319.5</v>
      </c>
      <c r="C3549">
        <f t="shared" si="55"/>
        <v>35240</v>
      </c>
    </row>
    <row r="3550" spans="1:3" x14ac:dyDescent="0.3">
      <c r="A3550" s="1">
        <v>43391.146874999999</v>
      </c>
      <c r="B3550">
        <v>319.39999999999998</v>
      </c>
      <c r="C3550">
        <f t="shared" si="55"/>
        <v>35250</v>
      </c>
    </row>
    <row r="3551" spans="1:3" x14ac:dyDescent="0.3">
      <c r="A3551" s="1">
        <v>43391.146990740737</v>
      </c>
      <c r="B3551">
        <v>319.8</v>
      </c>
      <c r="C3551">
        <f t="shared" si="55"/>
        <v>35260</v>
      </c>
    </row>
    <row r="3552" spans="1:3" x14ac:dyDescent="0.3">
      <c r="A3552" s="1">
        <v>43391.147106481483</v>
      </c>
      <c r="B3552">
        <v>319.7</v>
      </c>
      <c r="C3552">
        <f t="shared" si="55"/>
        <v>35270</v>
      </c>
    </row>
    <row r="3553" spans="1:3" x14ac:dyDescent="0.3">
      <c r="A3553" s="1">
        <v>43391.147222222222</v>
      </c>
      <c r="B3553">
        <v>320</v>
      </c>
      <c r="C3553">
        <f t="shared" si="55"/>
        <v>35280</v>
      </c>
    </row>
    <row r="3554" spans="1:3" x14ac:dyDescent="0.3">
      <c r="A3554" s="1">
        <v>43391.147337962961</v>
      </c>
      <c r="B3554">
        <v>319.89999999999998</v>
      </c>
      <c r="C3554">
        <f t="shared" si="55"/>
        <v>35290</v>
      </c>
    </row>
    <row r="3555" spans="1:3" x14ac:dyDescent="0.3">
      <c r="A3555" s="1">
        <v>43391.147453703707</v>
      </c>
      <c r="B3555">
        <v>320.10000000000002</v>
      </c>
      <c r="C3555">
        <f t="shared" si="55"/>
        <v>35300</v>
      </c>
    </row>
    <row r="3556" spans="1:3" x14ac:dyDescent="0.3">
      <c r="A3556" s="1">
        <v>43391.147569444445</v>
      </c>
      <c r="B3556">
        <v>320.10000000000002</v>
      </c>
      <c r="C3556">
        <f t="shared" si="55"/>
        <v>35310</v>
      </c>
    </row>
    <row r="3557" spans="1:3" x14ac:dyDescent="0.3">
      <c r="A3557" s="1">
        <v>43391.147685185184</v>
      </c>
      <c r="B3557">
        <v>320.10000000000002</v>
      </c>
      <c r="C3557">
        <f t="shared" si="55"/>
        <v>35320</v>
      </c>
    </row>
    <row r="3558" spans="1:3" x14ac:dyDescent="0.3">
      <c r="A3558" s="1">
        <v>43391.147800925923</v>
      </c>
      <c r="B3558">
        <v>319.8</v>
      </c>
      <c r="C3558">
        <f t="shared" si="55"/>
        <v>35330</v>
      </c>
    </row>
    <row r="3559" spans="1:3" x14ac:dyDescent="0.3">
      <c r="A3559" s="1">
        <v>43391.147916666669</v>
      </c>
      <c r="B3559">
        <v>320</v>
      </c>
      <c r="C3559">
        <f t="shared" si="55"/>
        <v>35340</v>
      </c>
    </row>
    <row r="3560" spans="1:3" x14ac:dyDescent="0.3">
      <c r="A3560" s="1">
        <v>43391.148032407407</v>
      </c>
      <c r="B3560">
        <v>319.7</v>
      </c>
      <c r="C3560">
        <f t="shared" si="55"/>
        <v>35350</v>
      </c>
    </row>
    <row r="3561" spans="1:3" x14ac:dyDescent="0.3">
      <c r="A3561" s="1">
        <v>43391.148148148146</v>
      </c>
      <c r="B3561">
        <v>319.60000000000002</v>
      </c>
      <c r="C3561">
        <f t="shared" si="55"/>
        <v>35360</v>
      </c>
    </row>
    <row r="3562" spans="1:3" x14ac:dyDescent="0.3">
      <c r="A3562" s="1">
        <v>43391.148263888892</v>
      </c>
      <c r="B3562">
        <v>319.3</v>
      </c>
      <c r="C3562">
        <f t="shared" si="55"/>
        <v>35370</v>
      </c>
    </row>
    <row r="3563" spans="1:3" x14ac:dyDescent="0.3">
      <c r="A3563" s="1">
        <v>43391.148379629631</v>
      </c>
      <c r="B3563">
        <v>319.60000000000002</v>
      </c>
      <c r="C3563">
        <f t="shared" si="55"/>
        <v>35380</v>
      </c>
    </row>
    <row r="3564" spans="1:3" x14ac:dyDescent="0.3">
      <c r="A3564" s="1">
        <v>43391.148495370369</v>
      </c>
      <c r="B3564">
        <v>319.39999999999998</v>
      </c>
      <c r="C3564">
        <f t="shared" si="55"/>
        <v>35390</v>
      </c>
    </row>
    <row r="3565" spans="1:3" x14ac:dyDescent="0.3">
      <c r="A3565" s="1">
        <v>43391.148611111108</v>
      </c>
      <c r="B3565">
        <v>319.7</v>
      </c>
      <c r="C3565">
        <f t="shared" si="55"/>
        <v>35400</v>
      </c>
    </row>
    <row r="3566" spans="1:3" x14ac:dyDescent="0.3">
      <c r="A3566" s="1">
        <v>43391.148726851854</v>
      </c>
      <c r="B3566">
        <v>319.60000000000002</v>
      </c>
      <c r="C3566">
        <f t="shared" si="55"/>
        <v>35410</v>
      </c>
    </row>
    <row r="3567" spans="1:3" x14ac:dyDescent="0.3">
      <c r="A3567" s="1">
        <v>43391.148842592593</v>
      </c>
      <c r="B3567">
        <v>320</v>
      </c>
      <c r="C3567">
        <f t="shared" si="55"/>
        <v>35420</v>
      </c>
    </row>
    <row r="3568" spans="1:3" x14ac:dyDescent="0.3">
      <c r="A3568" s="1">
        <v>43391.148958333331</v>
      </c>
      <c r="B3568">
        <v>319.8</v>
      </c>
      <c r="C3568">
        <f t="shared" si="55"/>
        <v>35430</v>
      </c>
    </row>
    <row r="3569" spans="1:3" x14ac:dyDescent="0.3">
      <c r="A3569" s="1">
        <v>43391.149074074077</v>
      </c>
      <c r="B3569">
        <v>319.89999999999998</v>
      </c>
      <c r="C3569">
        <f t="shared" si="55"/>
        <v>35440</v>
      </c>
    </row>
    <row r="3570" spans="1:3" x14ac:dyDescent="0.3">
      <c r="A3570" s="1">
        <v>43391.149189814816</v>
      </c>
      <c r="B3570">
        <v>319.60000000000002</v>
      </c>
      <c r="C3570">
        <f t="shared" si="55"/>
        <v>35450</v>
      </c>
    </row>
    <row r="3571" spans="1:3" x14ac:dyDescent="0.3">
      <c r="A3571" s="1">
        <v>43391.149305555555</v>
      </c>
      <c r="B3571">
        <v>319.8</v>
      </c>
      <c r="C3571">
        <f t="shared" si="55"/>
        <v>35460</v>
      </c>
    </row>
    <row r="3572" spans="1:3" x14ac:dyDescent="0.3">
      <c r="A3572" s="1">
        <v>43391.149421296293</v>
      </c>
      <c r="B3572">
        <v>319.5</v>
      </c>
      <c r="C3572">
        <f t="shared" si="55"/>
        <v>35470</v>
      </c>
    </row>
    <row r="3573" spans="1:3" x14ac:dyDescent="0.3">
      <c r="A3573" s="1">
        <v>43391.149537037039</v>
      </c>
      <c r="B3573">
        <v>319.7</v>
      </c>
      <c r="C3573">
        <f t="shared" si="55"/>
        <v>35480</v>
      </c>
    </row>
    <row r="3574" spans="1:3" x14ac:dyDescent="0.3">
      <c r="A3574" s="1">
        <v>43391.149652777778</v>
      </c>
      <c r="B3574">
        <v>319.60000000000002</v>
      </c>
      <c r="C3574">
        <f t="shared" si="55"/>
        <v>35490</v>
      </c>
    </row>
    <row r="3575" spans="1:3" x14ac:dyDescent="0.3">
      <c r="A3575" s="1">
        <v>43391.149768518517</v>
      </c>
      <c r="B3575">
        <v>320</v>
      </c>
      <c r="C3575">
        <f t="shared" si="55"/>
        <v>35500</v>
      </c>
    </row>
    <row r="3576" spans="1:3" x14ac:dyDescent="0.3">
      <c r="A3576" s="1">
        <v>43391.149884259263</v>
      </c>
      <c r="B3576">
        <v>319.7</v>
      </c>
      <c r="C3576">
        <f t="shared" si="55"/>
        <v>35510</v>
      </c>
    </row>
    <row r="3577" spans="1:3" x14ac:dyDescent="0.3">
      <c r="A3577" s="1">
        <v>43391.15</v>
      </c>
      <c r="B3577">
        <v>319.8</v>
      </c>
      <c r="C3577">
        <f t="shared" si="55"/>
        <v>35520</v>
      </c>
    </row>
    <row r="3578" spans="1:3" x14ac:dyDescent="0.3">
      <c r="A3578" s="1">
        <v>43391.15011574074</v>
      </c>
      <c r="B3578">
        <v>319.60000000000002</v>
      </c>
      <c r="C3578">
        <f t="shared" si="55"/>
        <v>35530</v>
      </c>
    </row>
    <row r="3579" spans="1:3" x14ac:dyDescent="0.3">
      <c r="A3579" s="1">
        <v>43391.150231481479</v>
      </c>
      <c r="B3579">
        <v>319.7</v>
      </c>
      <c r="C3579">
        <f t="shared" si="55"/>
        <v>35540</v>
      </c>
    </row>
    <row r="3580" spans="1:3" x14ac:dyDescent="0.3">
      <c r="A3580" s="1">
        <v>43391.150347222225</v>
      </c>
      <c r="B3580">
        <v>319.39999999999998</v>
      </c>
      <c r="C3580">
        <f t="shared" si="55"/>
        <v>35550</v>
      </c>
    </row>
    <row r="3581" spans="1:3" x14ac:dyDescent="0.3">
      <c r="A3581" s="1">
        <v>43391.150462962964</v>
      </c>
      <c r="B3581">
        <v>319.5</v>
      </c>
      <c r="C3581">
        <f t="shared" si="55"/>
        <v>35560</v>
      </c>
    </row>
    <row r="3582" spans="1:3" x14ac:dyDescent="0.3">
      <c r="A3582" s="1">
        <v>43391.150578703702</v>
      </c>
      <c r="B3582">
        <v>319.3</v>
      </c>
      <c r="C3582">
        <f t="shared" si="55"/>
        <v>35570</v>
      </c>
    </row>
    <row r="3583" spans="1:3" x14ac:dyDescent="0.3">
      <c r="A3583" s="1">
        <v>43391.150694444441</v>
      </c>
      <c r="B3583">
        <v>319.60000000000002</v>
      </c>
      <c r="C3583">
        <f t="shared" si="55"/>
        <v>35580</v>
      </c>
    </row>
    <row r="3584" spans="1:3" x14ac:dyDescent="0.3">
      <c r="A3584" s="1">
        <v>43391.150810185187</v>
      </c>
      <c r="B3584">
        <v>319.39999999999998</v>
      </c>
      <c r="C3584">
        <f t="shared" si="55"/>
        <v>35590</v>
      </c>
    </row>
    <row r="3585" spans="1:3" x14ac:dyDescent="0.3">
      <c r="A3585" s="1">
        <v>43391.150925925926</v>
      </c>
      <c r="B3585">
        <v>319.8</v>
      </c>
      <c r="C3585">
        <f t="shared" si="55"/>
        <v>35600</v>
      </c>
    </row>
    <row r="3586" spans="1:3" x14ac:dyDescent="0.3">
      <c r="A3586" s="1">
        <v>43391.151041666664</v>
      </c>
      <c r="B3586">
        <v>319.7</v>
      </c>
      <c r="C3586">
        <f t="shared" si="55"/>
        <v>35610</v>
      </c>
    </row>
    <row r="3587" spans="1:3" x14ac:dyDescent="0.3">
      <c r="A3587" s="1">
        <v>43391.15115740741</v>
      </c>
      <c r="B3587">
        <v>319.89999999999998</v>
      </c>
      <c r="C3587">
        <f t="shared" si="55"/>
        <v>35620</v>
      </c>
    </row>
    <row r="3588" spans="1:3" x14ac:dyDescent="0.3">
      <c r="A3588" s="1">
        <v>43391.151273148149</v>
      </c>
      <c r="B3588">
        <v>319.60000000000002</v>
      </c>
      <c r="C3588">
        <f t="shared" si="55"/>
        <v>35630</v>
      </c>
    </row>
    <row r="3589" spans="1:3" x14ac:dyDescent="0.3">
      <c r="A3589" s="1">
        <v>43391.151388888888</v>
      </c>
      <c r="B3589">
        <v>319.7</v>
      </c>
      <c r="C3589">
        <f t="shared" si="55"/>
        <v>35640</v>
      </c>
    </row>
    <row r="3590" spans="1:3" x14ac:dyDescent="0.3">
      <c r="A3590" s="1">
        <v>43391.151504629626</v>
      </c>
      <c r="B3590">
        <v>319.5</v>
      </c>
      <c r="C3590">
        <f t="shared" si="55"/>
        <v>35650</v>
      </c>
    </row>
    <row r="3591" spans="1:3" x14ac:dyDescent="0.3">
      <c r="A3591" s="1">
        <v>43391.151620370372</v>
      </c>
      <c r="B3591">
        <v>319.60000000000002</v>
      </c>
      <c r="C3591">
        <f t="shared" si="55"/>
        <v>35660</v>
      </c>
    </row>
    <row r="3592" spans="1:3" x14ac:dyDescent="0.3">
      <c r="A3592" s="1">
        <v>43391.151736111111</v>
      </c>
      <c r="B3592">
        <v>319.3</v>
      </c>
      <c r="C3592">
        <f t="shared" si="55"/>
        <v>35670</v>
      </c>
    </row>
    <row r="3593" spans="1:3" x14ac:dyDescent="0.3">
      <c r="A3593" s="1">
        <v>43391.15185185185</v>
      </c>
      <c r="B3593">
        <v>319.5</v>
      </c>
      <c r="C3593">
        <f t="shared" si="55"/>
        <v>35680</v>
      </c>
    </row>
    <row r="3594" spans="1:3" x14ac:dyDescent="0.3">
      <c r="A3594" s="1">
        <v>43391.151967592596</v>
      </c>
      <c r="B3594">
        <v>319.39999999999998</v>
      </c>
      <c r="C3594">
        <f t="shared" si="55"/>
        <v>35690</v>
      </c>
    </row>
    <row r="3595" spans="1:3" x14ac:dyDescent="0.3">
      <c r="A3595" s="1">
        <v>43391.152083333334</v>
      </c>
      <c r="B3595">
        <v>319.60000000000002</v>
      </c>
      <c r="C3595">
        <f t="shared" si="55"/>
        <v>35700</v>
      </c>
    </row>
    <row r="3596" spans="1:3" x14ac:dyDescent="0.3">
      <c r="A3596" s="1">
        <v>43391.152199074073</v>
      </c>
      <c r="B3596">
        <v>319.39999999999998</v>
      </c>
      <c r="C3596">
        <f t="shared" si="55"/>
        <v>35710</v>
      </c>
    </row>
    <row r="3597" spans="1:3" x14ac:dyDescent="0.3">
      <c r="A3597" s="1">
        <v>43391.152314814812</v>
      </c>
      <c r="B3597">
        <v>319.60000000000002</v>
      </c>
      <c r="C3597">
        <f t="shared" si="55"/>
        <v>35720</v>
      </c>
    </row>
    <row r="3598" spans="1:3" x14ac:dyDescent="0.3">
      <c r="A3598" s="1">
        <v>43391.152430555558</v>
      </c>
      <c r="B3598">
        <v>319.39999999999998</v>
      </c>
      <c r="C3598">
        <f t="shared" si="55"/>
        <v>35730</v>
      </c>
    </row>
    <row r="3599" spans="1:3" x14ac:dyDescent="0.3">
      <c r="A3599" s="1">
        <v>43391.152546296296</v>
      </c>
      <c r="B3599">
        <v>319.39999999999998</v>
      </c>
      <c r="C3599">
        <f t="shared" si="55"/>
        <v>35740</v>
      </c>
    </row>
    <row r="3600" spans="1:3" x14ac:dyDescent="0.3">
      <c r="A3600" s="1">
        <v>43391.152662037035</v>
      </c>
      <c r="B3600">
        <v>319.10000000000002</v>
      </c>
      <c r="C3600">
        <f t="shared" si="55"/>
        <v>35750</v>
      </c>
    </row>
    <row r="3601" spans="1:3" x14ac:dyDescent="0.3">
      <c r="A3601" s="1">
        <v>43391.152777777781</v>
      </c>
      <c r="B3601">
        <v>319.3</v>
      </c>
      <c r="C3601">
        <f t="shared" si="55"/>
        <v>35760</v>
      </c>
    </row>
    <row r="3602" spans="1:3" x14ac:dyDescent="0.3">
      <c r="A3602" s="1">
        <v>43391.15289351852</v>
      </c>
      <c r="B3602">
        <v>318.89999999999998</v>
      </c>
      <c r="C3602">
        <f t="shared" si="55"/>
        <v>35770</v>
      </c>
    </row>
    <row r="3603" spans="1:3" x14ac:dyDescent="0.3">
      <c r="A3603" s="1">
        <v>43391.153009259258</v>
      </c>
      <c r="B3603">
        <v>319.10000000000002</v>
      </c>
      <c r="C3603">
        <f t="shared" si="55"/>
        <v>35780</v>
      </c>
    </row>
    <row r="3604" spans="1:3" x14ac:dyDescent="0.3">
      <c r="A3604" s="1">
        <v>43391.153124999997</v>
      </c>
      <c r="B3604">
        <v>319</v>
      </c>
      <c r="C3604">
        <f t="shared" si="55"/>
        <v>35790</v>
      </c>
    </row>
    <row r="3605" spans="1:3" x14ac:dyDescent="0.3">
      <c r="A3605" s="1">
        <v>43391.153240740743</v>
      </c>
      <c r="B3605">
        <v>319.2</v>
      </c>
      <c r="C3605">
        <f t="shared" si="55"/>
        <v>35800</v>
      </c>
    </row>
    <row r="3606" spans="1:3" x14ac:dyDescent="0.3">
      <c r="A3606" s="1">
        <v>43391.153356481482</v>
      </c>
      <c r="B3606">
        <v>318.89999999999998</v>
      </c>
      <c r="C3606">
        <f t="shared" si="55"/>
        <v>35810</v>
      </c>
    </row>
    <row r="3607" spans="1:3" x14ac:dyDescent="0.3">
      <c r="A3607" s="1">
        <v>43391.15347222222</v>
      </c>
      <c r="B3607">
        <v>319</v>
      </c>
      <c r="C3607">
        <f t="shared" si="55"/>
        <v>35820</v>
      </c>
    </row>
    <row r="3608" spans="1:3" x14ac:dyDescent="0.3">
      <c r="A3608" s="1">
        <v>43391.153587962966</v>
      </c>
      <c r="B3608">
        <v>318.8</v>
      </c>
      <c r="C3608">
        <f t="shared" si="55"/>
        <v>35830</v>
      </c>
    </row>
    <row r="3609" spans="1:3" x14ac:dyDescent="0.3">
      <c r="A3609" s="1">
        <v>43391.153703703705</v>
      </c>
      <c r="B3609">
        <v>319.10000000000002</v>
      </c>
      <c r="C3609">
        <f t="shared" si="55"/>
        <v>35840</v>
      </c>
    </row>
    <row r="3610" spans="1:3" x14ac:dyDescent="0.3">
      <c r="A3610" s="1">
        <v>43391.153819444444</v>
      </c>
      <c r="B3610">
        <v>318.8</v>
      </c>
      <c r="C3610">
        <f t="shared" si="55"/>
        <v>35850</v>
      </c>
    </row>
    <row r="3611" spans="1:3" x14ac:dyDescent="0.3">
      <c r="A3611" s="1">
        <v>43391.153935185182</v>
      </c>
      <c r="B3611">
        <v>319</v>
      </c>
      <c r="C3611">
        <f t="shared" ref="C3611:C3674" si="56">C3610+10</f>
        <v>35860</v>
      </c>
    </row>
    <row r="3612" spans="1:3" x14ac:dyDescent="0.3">
      <c r="A3612" s="1">
        <v>43391.154050925928</v>
      </c>
      <c r="B3612">
        <v>318.8</v>
      </c>
      <c r="C3612">
        <f t="shared" si="56"/>
        <v>35870</v>
      </c>
    </row>
    <row r="3613" spans="1:3" x14ac:dyDescent="0.3">
      <c r="A3613" s="1">
        <v>43391.154166666667</v>
      </c>
      <c r="B3613">
        <v>319.10000000000002</v>
      </c>
      <c r="C3613">
        <f t="shared" si="56"/>
        <v>35880</v>
      </c>
    </row>
    <row r="3614" spans="1:3" x14ac:dyDescent="0.3">
      <c r="A3614" s="1">
        <v>43391.154282407406</v>
      </c>
      <c r="B3614">
        <v>318.89999999999998</v>
      </c>
      <c r="C3614">
        <f t="shared" si="56"/>
        <v>35890</v>
      </c>
    </row>
    <row r="3615" spans="1:3" x14ac:dyDescent="0.3">
      <c r="A3615" s="1">
        <v>43391.154398148145</v>
      </c>
      <c r="B3615">
        <v>319.2</v>
      </c>
      <c r="C3615">
        <f t="shared" si="56"/>
        <v>35900</v>
      </c>
    </row>
    <row r="3616" spans="1:3" x14ac:dyDescent="0.3">
      <c r="A3616" s="1">
        <v>43391.154513888891</v>
      </c>
      <c r="B3616">
        <v>318.89999999999998</v>
      </c>
      <c r="C3616">
        <f t="shared" si="56"/>
        <v>35910</v>
      </c>
    </row>
    <row r="3617" spans="1:3" x14ac:dyDescent="0.3">
      <c r="A3617" s="1">
        <v>43391.154629629629</v>
      </c>
      <c r="B3617">
        <v>319.3</v>
      </c>
      <c r="C3617">
        <f t="shared" si="56"/>
        <v>35920</v>
      </c>
    </row>
    <row r="3618" spans="1:3" x14ac:dyDescent="0.3">
      <c r="A3618" s="1">
        <v>43391.154745370368</v>
      </c>
      <c r="B3618">
        <v>319.2</v>
      </c>
      <c r="C3618">
        <f t="shared" si="56"/>
        <v>35930</v>
      </c>
    </row>
    <row r="3619" spans="1:3" x14ac:dyDescent="0.3">
      <c r="A3619" s="1">
        <v>43391.154861111114</v>
      </c>
      <c r="B3619">
        <v>319.5</v>
      </c>
      <c r="C3619">
        <f t="shared" si="56"/>
        <v>35940</v>
      </c>
    </row>
    <row r="3620" spans="1:3" x14ac:dyDescent="0.3">
      <c r="A3620" s="1">
        <v>43391.154976851853</v>
      </c>
      <c r="B3620">
        <v>319.5</v>
      </c>
      <c r="C3620">
        <f t="shared" si="56"/>
        <v>35950</v>
      </c>
    </row>
    <row r="3621" spans="1:3" x14ac:dyDescent="0.3">
      <c r="A3621" s="1">
        <v>43391.155092592591</v>
      </c>
      <c r="B3621">
        <v>319.8</v>
      </c>
      <c r="C3621">
        <f t="shared" si="56"/>
        <v>35960</v>
      </c>
    </row>
    <row r="3622" spans="1:3" x14ac:dyDescent="0.3">
      <c r="A3622" s="1">
        <v>43391.15520833333</v>
      </c>
      <c r="B3622">
        <v>319.60000000000002</v>
      </c>
      <c r="C3622">
        <f t="shared" si="56"/>
        <v>35970</v>
      </c>
    </row>
    <row r="3623" spans="1:3" x14ac:dyDescent="0.3">
      <c r="A3623" s="1">
        <v>43391.155324074076</v>
      </c>
      <c r="B3623">
        <v>319.89999999999998</v>
      </c>
      <c r="C3623">
        <f t="shared" si="56"/>
        <v>35980</v>
      </c>
    </row>
    <row r="3624" spans="1:3" x14ac:dyDescent="0.3">
      <c r="A3624" s="1">
        <v>43391.155439814815</v>
      </c>
      <c r="B3624">
        <v>319.7</v>
      </c>
      <c r="C3624">
        <f t="shared" si="56"/>
        <v>35990</v>
      </c>
    </row>
    <row r="3625" spans="1:3" x14ac:dyDescent="0.3">
      <c r="A3625" s="1">
        <v>43391.155555555553</v>
      </c>
      <c r="B3625">
        <v>319.7</v>
      </c>
      <c r="C3625">
        <f t="shared" si="56"/>
        <v>36000</v>
      </c>
    </row>
    <row r="3626" spans="1:3" x14ac:dyDescent="0.3">
      <c r="A3626" s="1">
        <v>43391.155671296299</v>
      </c>
      <c r="B3626">
        <v>319.39999999999998</v>
      </c>
      <c r="C3626">
        <f t="shared" si="56"/>
        <v>36010</v>
      </c>
    </row>
    <row r="3627" spans="1:3" x14ac:dyDescent="0.3">
      <c r="A3627" s="1">
        <v>43391.155787037038</v>
      </c>
      <c r="B3627">
        <v>319.60000000000002</v>
      </c>
      <c r="C3627">
        <f t="shared" si="56"/>
        <v>36020</v>
      </c>
    </row>
    <row r="3628" spans="1:3" x14ac:dyDescent="0.3">
      <c r="A3628" s="1">
        <v>43391.155902777777</v>
      </c>
      <c r="B3628">
        <v>319.3</v>
      </c>
      <c r="C3628">
        <f t="shared" si="56"/>
        <v>36030</v>
      </c>
    </row>
    <row r="3629" spans="1:3" x14ac:dyDescent="0.3">
      <c r="A3629" s="1">
        <v>43391.156018518515</v>
      </c>
      <c r="B3629">
        <v>319.3</v>
      </c>
      <c r="C3629">
        <f t="shared" si="56"/>
        <v>36040</v>
      </c>
    </row>
    <row r="3630" spans="1:3" x14ac:dyDescent="0.3">
      <c r="A3630" s="1">
        <v>43391.156134259261</v>
      </c>
      <c r="B3630">
        <v>319.10000000000002</v>
      </c>
      <c r="C3630">
        <f t="shared" si="56"/>
        <v>36050</v>
      </c>
    </row>
    <row r="3631" spans="1:3" x14ac:dyDescent="0.3">
      <c r="A3631" s="1">
        <v>43391.15625</v>
      </c>
      <c r="B3631">
        <v>319.39999999999998</v>
      </c>
      <c r="C3631">
        <f t="shared" si="56"/>
        <v>36060</v>
      </c>
    </row>
    <row r="3632" spans="1:3" x14ac:dyDescent="0.3">
      <c r="A3632" s="1">
        <v>43391.156365740739</v>
      </c>
      <c r="B3632">
        <v>319</v>
      </c>
      <c r="C3632">
        <f t="shared" si="56"/>
        <v>36070</v>
      </c>
    </row>
    <row r="3633" spans="1:3" x14ac:dyDescent="0.3">
      <c r="A3633" s="1">
        <v>43391.156481481485</v>
      </c>
      <c r="B3633">
        <v>319.2</v>
      </c>
      <c r="C3633">
        <f t="shared" si="56"/>
        <v>36080</v>
      </c>
    </row>
    <row r="3634" spans="1:3" x14ac:dyDescent="0.3">
      <c r="A3634" s="1">
        <v>43391.156597222223</v>
      </c>
      <c r="B3634">
        <v>319</v>
      </c>
      <c r="C3634">
        <f t="shared" si="56"/>
        <v>36090</v>
      </c>
    </row>
    <row r="3635" spans="1:3" x14ac:dyDescent="0.3">
      <c r="A3635" s="1">
        <v>43391.156712962962</v>
      </c>
      <c r="B3635">
        <v>319.39999999999998</v>
      </c>
      <c r="C3635">
        <f t="shared" si="56"/>
        <v>36100</v>
      </c>
    </row>
    <row r="3636" spans="1:3" x14ac:dyDescent="0.3">
      <c r="A3636" s="1">
        <v>43391.156828703701</v>
      </c>
      <c r="B3636">
        <v>319.2</v>
      </c>
      <c r="C3636">
        <f t="shared" si="56"/>
        <v>36110</v>
      </c>
    </row>
    <row r="3637" spans="1:3" x14ac:dyDescent="0.3">
      <c r="A3637" s="1">
        <v>43391.156944444447</v>
      </c>
      <c r="B3637">
        <v>319.5</v>
      </c>
      <c r="C3637">
        <f t="shared" si="56"/>
        <v>36120</v>
      </c>
    </row>
    <row r="3638" spans="1:3" x14ac:dyDescent="0.3">
      <c r="A3638" s="1">
        <v>43391.157060185185</v>
      </c>
      <c r="B3638">
        <v>319.39999999999998</v>
      </c>
      <c r="C3638">
        <f t="shared" si="56"/>
        <v>36130</v>
      </c>
    </row>
    <row r="3639" spans="1:3" x14ac:dyDescent="0.3">
      <c r="A3639" s="1">
        <v>43391.157175925924</v>
      </c>
      <c r="B3639">
        <v>319.60000000000002</v>
      </c>
      <c r="C3639">
        <f t="shared" si="56"/>
        <v>36140</v>
      </c>
    </row>
    <row r="3640" spans="1:3" x14ac:dyDescent="0.3">
      <c r="A3640" s="1">
        <v>43391.15729166667</v>
      </c>
      <c r="B3640">
        <v>319.39999999999998</v>
      </c>
      <c r="C3640">
        <f t="shared" si="56"/>
        <v>36150</v>
      </c>
    </row>
    <row r="3641" spans="1:3" x14ac:dyDescent="0.3">
      <c r="A3641" s="1">
        <v>43391.157407407409</v>
      </c>
      <c r="B3641">
        <v>319.5</v>
      </c>
      <c r="C3641">
        <f t="shared" si="56"/>
        <v>36160</v>
      </c>
    </row>
    <row r="3642" spans="1:3" x14ac:dyDescent="0.3">
      <c r="A3642" s="1">
        <v>43391.157523148147</v>
      </c>
      <c r="B3642">
        <v>319.2</v>
      </c>
      <c r="C3642">
        <f t="shared" si="56"/>
        <v>36170</v>
      </c>
    </row>
    <row r="3643" spans="1:3" x14ac:dyDescent="0.3">
      <c r="A3643" s="1">
        <v>43391.157638888886</v>
      </c>
      <c r="B3643">
        <v>319.39999999999998</v>
      </c>
      <c r="C3643">
        <f t="shared" si="56"/>
        <v>36180</v>
      </c>
    </row>
    <row r="3644" spans="1:3" x14ac:dyDescent="0.3">
      <c r="A3644" s="1">
        <v>43391.157754629632</v>
      </c>
      <c r="B3644">
        <v>319.3</v>
      </c>
      <c r="C3644">
        <f t="shared" si="56"/>
        <v>36190</v>
      </c>
    </row>
    <row r="3645" spans="1:3" x14ac:dyDescent="0.3">
      <c r="A3645" s="1">
        <v>43391.157870370371</v>
      </c>
      <c r="B3645">
        <v>319.5</v>
      </c>
      <c r="C3645">
        <f t="shared" si="56"/>
        <v>36200</v>
      </c>
    </row>
    <row r="3646" spans="1:3" x14ac:dyDescent="0.3">
      <c r="A3646" s="1">
        <v>43391.157986111109</v>
      </c>
      <c r="B3646">
        <v>319.3</v>
      </c>
      <c r="C3646">
        <f t="shared" si="56"/>
        <v>36210</v>
      </c>
    </row>
    <row r="3647" spans="1:3" x14ac:dyDescent="0.3">
      <c r="A3647" s="1">
        <v>43391.158101851855</v>
      </c>
      <c r="B3647">
        <v>319.60000000000002</v>
      </c>
      <c r="C3647">
        <f t="shared" si="56"/>
        <v>36220</v>
      </c>
    </row>
    <row r="3648" spans="1:3" x14ac:dyDescent="0.3">
      <c r="A3648" s="1">
        <v>43391.158217592594</v>
      </c>
      <c r="B3648">
        <v>319.60000000000002</v>
      </c>
      <c r="C3648">
        <f t="shared" si="56"/>
        <v>36230</v>
      </c>
    </row>
    <row r="3649" spans="1:3" x14ac:dyDescent="0.3">
      <c r="A3649" s="1">
        <v>43391.158333333333</v>
      </c>
      <c r="B3649">
        <v>319.8</v>
      </c>
      <c r="C3649">
        <f t="shared" si="56"/>
        <v>36240</v>
      </c>
    </row>
    <row r="3650" spans="1:3" x14ac:dyDescent="0.3">
      <c r="A3650" s="1">
        <v>43391.158449074072</v>
      </c>
      <c r="B3650">
        <v>319.5</v>
      </c>
      <c r="C3650">
        <f t="shared" si="56"/>
        <v>36250</v>
      </c>
    </row>
    <row r="3651" spans="1:3" x14ac:dyDescent="0.3">
      <c r="A3651" s="1">
        <v>43391.158564814818</v>
      </c>
      <c r="B3651">
        <v>319.60000000000002</v>
      </c>
      <c r="C3651">
        <f t="shared" si="56"/>
        <v>36260</v>
      </c>
    </row>
    <row r="3652" spans="1:3" x14ac:dyDescent="0.3">
      <c r="A3652" s="1">
        <v>43391.158680555556</v>
      </c>
      <c r="B3652">
        <v>319.39999999999998</v>
      </c>
      <c r="C3652">
        <f t="shared" si="56"/>
        <v>36270</v>
      </c>
    </row>
    <row r="3653" spans="1:3" x14ac:dyDescent="0.3">
      <c r="A3653" s="1">
        <v>43391.158796296295</v>
      </c>
      <c r="B3653">
        <v>319.5</v>
      </c>
      <c r="C3653">
        <f t="shared" si="56"/>
        <v>36280</v>
      </c>
    </row>
    <row r="3654" spans="1:3" x14ac:dyDescent="0.3">
      <c r="A3654" s="1">
        <v>43391.158912037034</v>
      </c>
      <c r="B3654">
        <v>319.10000000000002</v>
      </c>
      <c r="C3654">
        <f t="shared" si="56"/>
        <v>36290</v>
      </c>
    </row>
    <row r="3655" spans="1:3" x14ac:dyDescent="0.3">
      <c r="A3655" s="1">
        <v>43391.15902777778</v>
      </c>
      <c r="B3655">
        <v>319.3</v>
      </c>
      <c r="C3655">
        <f t="shared" si="56"/>
        <v>36300</v>
      </c>
    </row>
    <row r="3656" spans="1:3" x14ac:dyDescent="0.3">
      <c r="A3656" s="1">
        <v>43391.159143518518</v>
      </c>
      <c r="B3656">
        <v>319.10000000000002</v>
      </c>
      <c r="C3656">
        <f t="shared" si="56"/>
        <v>36310</v>
      </c>
    </row>
    <row r="3657" spans="1:3" x14ac:dyDescent="0.3">
      <c r="A3657" s="1">
        <v>43391.159259259257</v>
      </c>
      <c r="B3657">
        <v>319.39999999999998</v>
      </c>
      <c r="C3657">
        <f t="shared" si="56"/>
        <v>36320</v>
      </c>
    </row>
    <row r="3658" spans="1:3" x14ac:dyDescent="0.3">
      <c r="A3658" s="1">
        <v>43391.159375000003</v>
      </c>
      <c r="B3658">
        <v>319.3</v>
      </c>
      <c r="C3658">
        <f t="shared" si="56"/>
        <v>36330</v>
      </c>
    </row>
    <row r="3659" spans="1:3" x14ac:dyDescent="0.3">
      <c r="A3659" s="1">
        <v>43391.159490740742</v>
      </c>
      <c r="B3659">
        <v>319.60000000000002</v>
      </c>
      <c r="C3659">
        <f t="shared" si="56"/>
        <v>36340</v>
      </c>
    </row>
    <row r="3660" spans="1:3" x14ac:dyDescent="0.3">
      <c r="A3660" s="1">
        <v>43391.15960648148</v>
      </c>
      <c r="B3660">
        <v>319.39999999999998</v>
      </c>
      <c r="C3660">
        <f t="shared" si="56"/>
        <v>36350</v>
      </c>
    </row>
    <row r="3661" spans="1:3" x14ac:dyDescent="0.3">
      <c r="A3661" s="1">
        <v>43391.159722222219</v>
      </c>
      <c r="B3661">
        <v>319.5</v>
      </c>
      <c r="C3661">
        <f t="shared" si="56"/>
        <v>36360</v>
      </c>
    </row>
    <row r="3662" spans="1:3" x14ac:dyDescent="0.3">
      <c r="A3662" s="1">
        <v>43391.159837962965</v>
      </c>
      <c r="B3662">
        <v>319.2</v>
      </c>
      <c r="C3662">
        <f t="shared" si="56"/>
        <v>36370</v>
      </c>
    </row>
    <row r="3663" spans="1:3" x14ac:dyDescent="0.3">
      <c r="A3663" s="1">
        <v>43391.159953703704</v>
      </c>
      <c r="B3663">
        <v>319.39999999999998</v>
      </c>
      <c r="C3663">
        <f t="shared" si="56"/>
        <v>36380</v>
      </c>
    </row>
    <row r="3664" spans="1:3" x14ac:dyDescent="0.3">
      <c r="A3664" s="1">
        <v>43391.160069444442</v>
      </c>
      <c r="B3664">
        <v>319.3</v>
      </c>
      <c r="C3664">
        <f t="shared" si="56"/>
        <v>36390</v>
      </c>
    </row>
    <row r="3665" spans="1:3" x14ac:dyDescent="0.3">
      <c r="A3665" s="1">
        <v>43391.160185185188</v>
      </c>
      <c r="B3665">
        <v>319.5</v>
      </c>
      <c r="C3665">
        <f t="shared" si="56"/>
        <v>36400</v>
      </c>
    </row>
    <row r="3666" spans="1:3" x14ac:dyDescent="0.3">
      <c r="A3666" s="1">
        <v>43391.160300925927</v>
      </c>
      <c r="B3666">
        <v>319.3</v>
      </c>
      <c r="C3666">
        <f t="shared" si="56"/>
        <v>36410</v>
      </c>
    </row>
    <row r="3667" spans="1:3" x14ac:dyDescent="0.3">
      <c r="A3667" s="1">
        <v>43391.160416666666</v>
      </c>
      <c r="B3667">
        <v>319.60000000000002</v>
      </c>
      <c r="C3667">
        <f t="shared" si="56"/>
        <v>36420</v>
      </c>
    </row>
    <row r="3668" spans="1:3" x14ac:dyDescent="0.3">
      <c r="A3668" s="1">
        <v>43391.160532407404</v>
      </c>
      <c r="B3668">
        <v>319.39999999999998</v>
      </c>
      <c r="C3668">
        <f t="shared" si="56"/>
        <v>36430</v>
      </c>
    </row>
    <row r="3669" spans="1:3" x14ac:dyDescent="0.3">
      <c r="A3669" s="1">
        <v>43391.16064814815</v>
      </c>
      <c r="B3669">
        <v>319.7</v>
      </c>
      <c r="C3669">
        <f t="shared" si="56"/>
        <v>36440</v>
      </c>
    </row>
    <row r="3670" spans="1:3" x14ac:dyDescent="0.3">
      <c r="A3670" s="1">
        <v>43391.160763888889</v>
      </c>
      <c r="B3670">
        <v>319.39999999999998</v>
      </c>
      <c r="C3670">
        <f t="shared" si="56"/>
        <v>36450</v>
      </c>
    </row>
    <row r="3671" spans="1:3" x14ac:dyDescent="0.3">
      <c r="A3671" s="1">
        <v>43391.160879629628</v>
      </c>
      <c r="B3671">
        <v>319.5</v>
      </c>
      <c r="C3671">
        <f t="shared" si="56"/>
        <v>36460</v>
      </c>
    </row>
    <row r="3672" spans="1:3" x14ac:dyDescent="0.3">
      <c r="A3672" s="1">
        <v>43391.160995370374</v>
      </c>
      <c r="B3672">
        <v>319.3</v>
      </c>
      <c r="C3672">
        <f t="shared" si="56"/>
        <v>36470</v>
      </c>
    </row>
    <row r="3673" spans="1:3" x14ac:dyDescent="0.3">
      <c r="A3673" s="1">
        <v>43391.161111111112</v>
      </c>
      <c r="B3673">
        <v>319.60000000000002</v>
      </c>
      <c r="C3673">
        <f t="shared" si="56"/>
        <v>36480</v>
      </c>
    </row>
    <row r="3674" spans="1:3" x14ac:dyDescent="0.3">
      <c r="A3674" s="1">
        <v>43391.161226851851</v>
      </c>
      <c r="B3674">
        <v>319.3</v>
      </c>
      <c r="C3674">
        <f t="shared" si="56"/>
        <v>36490</v>
      </c>
    </row>
    <row r="3675" spans="1:3" x14ac:dyDescent="0.3">
      <c r="A3675" s="1">
        <v>43391.16134259259</v>
      </c>
      <c r="B3675">
        <v>319.5</v>
      </c>
      <c r="C3675">
        <f t="shared" ref="C3675:C3738" si="57">C3674+10</f>
        <v>36500</v>
      </c>
    </row>
    <row r="3676" spans="1:3" x14ac:dyDescent="0.3">
      <c r="A3676" s="1">
        <v>43391.161458333336</v>
      </c>
      <c r="B3676">
        <v>319.2</v>
      </c>
      <c r="C3676">
        <f t="shared" si="57"/>
        <v>36510</v>
      </c>
    </row>
    <row r="3677" spans="1:3" x14ac:dyDescent="0.3">
      <c r="A3677" s="1">
        <v>43391.161574074074</v>
      </c>
      <c r="B3677">
        <v>319.3</v>
      </c>
      <c r="C3677">
        <f t="shared" si="57"/>
        <v>36520</v>
      </c>
    </row>
    <row r="3678" spans="1:3" x14ac:dyDescent="0.3">
      <c r="A3678" s="1">
        <v>43391.161689814813</v>
      </c>
      <c r="B3678">
        <v>319</v>
      </c>
      <c r="C3678">
        <f t="shared" si="57"/>
        <v>36530</v>
      </c>
    </row>
    <row r="3679" spans="1:3" x14ac:dyDescent="0.3">
      <c r="A3679" s="1">
        <v>43391.161805555559</v>
      </c>
      <c r="B3679">
        <v>319.2</v>
      </c>
      <c r="C3679">
        <f t="shared" si="57"/>
        <v>36540</v>
      </c>
    </row>
    <row r="3680" spans="1:3" x14ac:dyDescent="0.3">
      <c r="A3680" s="1">
        <v>43391.161921296298</v>
      </c>
      <c r="B3680">
        <v>318.89999999999998</v>
      </c>
      <c r="C3680">
        <f t="shared" si="57"/>
        <v>36550</v>
      </c>
    </row>
    <row r="3681" spans="1:3" x14ac:dyDescent="0.3">
      <c r="A3681" s="1">
        <v>43391.162037037036</v>
      </c>
      <c r="B3681">
        <v>319</v>
      </c>
      <c r="C3681">
        <f t="shared" si="57"/>
        <v>36560</v>
      </c>
    </row>
    <row r="3682" spans="1:3" x14ac:dyDescent="0.3">
      <c r="A3682" s="1">
        <v>43391.162152777775</v>
      </c>
      <c r="B3682">
        <v>318.7</v>
      </c>
      <c r="C3682">
        <f t="shared" si="57"/>
        <v>36570</v>
      </c>
    </row>
    <row r="3683" spans="1:3" x14ac:dyDescent="0.3">
      <c r="A3683" s="1">
        <v>43391.162268518521</v>
      </c>
      <c r="B3683">
        <v>319.10000000000002</v>
      </c>
      <c r="C3683">
        <f t="shared" si="57"/>
        <v>36580</v>
      </c>
    </row>
    <row r="3684" spans="1:3" x14ac:dyDescent="0.3">
      <c r="A3684" s="1">
        <v>43391.16238425926</v>
      </c>
      <c r="B3684">
        <v>319</v>
      </c>
      <c r="C3684">
        <f t="shared" si="57"/>
        <v>36590</v>
      </c>
    </row>
    <row r="3685" spans="1:3" x14ac:dyDescent="0.3">
      <c r="A3685" s="1">
        <v>43391.162499999999</v>
      </c>
      <c r="B3685">
        <v>319.2</v>
      </c>
      <c r="C3685">
        <f t="shared" si="57"/>
        <v>36600</v>
      </c>
    </row>
    <row r="3686" spans="1:3" x14ac:dyDescent="0.3">
      <c r="A3686" s="1">
        <v>43391.162615740737</v>
      </c>
      <c r="B3686">
        <v>319.10000000000002</v>
      </c>
      <c r="C3686">
        <f t="shared" si="57"/>
        <v>36610</v>
      </c>
    </row>
    <row r="3687" spans="1:3" x14ac:dyDescent="0.3">
      <c r="A3687" s="1">
        <v>43391.162731481483</v>
      </c>
      <c r="B3687">
        <v>319.5</v>
      </c>
      <c r="C3687">
        <f t="shared" si="57"/>
        <v>36620</v>
      </c>
    </row>
    <row r="3688" spans="1:3" x14ac:dyDescent="0.3">
      <c r="A3688" s="1">
        <v>43391.162847222222</v>
      </c>
      <c r="B3688">
        <v>319.5</v>
      </c>
      <c r="C3688">
        <f t="shared" si="57"/>
        <v>36630</v>
      </c>
    </row>
    <row r="3689" spans="1:3" x14ac:dyDescent="0.3">
      <c r="A3689" s="1">
        <v>43391.162962962961</v>
      </c>
      <c r="B3689">
        <v>319.8</v>
      </c>
      <c r="C3689">
        <f t="shared" si="57"/>
        <v>36640</v>
      </c>
    </row>
    <row r="3690" spans="1:3" x14ac:dyDescent="0.3">
      <c r="A3690" s="1">
        <v>43391.163078703707</v>
      </c>
      <c r="B3690">
        <v>319.60000000000002</v>
      </c>
      <c r="C3690">
        <f t="shared" si="57"/>
        <v>36650</v>
      </c>
    </row>
    <row r="3691" spans="1:3" x14ac:dyDescent="0.3">
      <c r="A3691" s="1">
        <v>43391.163194444445</v>
      </c>
      <c r="B3691">
        <v>319.8</v>
      </c>
      <c r="C3691">
        <f t="shared" si="57"/>
        <v>36660</v>
      </c>
    </row>
    <row r="3692" spans="1:3" x14ac:dyDescent="0.3">
      <c r="A3692" s="1">
        <v>43391.163310185184</v>
      </c>
      <c r="B3692">
        <v>319.5</v>
      </c>
      <c r="C3692">
        <f t="shared" si="57"/>
        <v>36670</v>
      </c>
    </row>
    <row r="3693" spans="1:3" x14ac:dyDescent="0.3">
      <c r="A3693" s="1">
        <v>43391.163425925923</v>
      </c>
      <c r="B3693">
        <v>319.39999999999998</v>
      </c>
      <c r="C3693">
        <f t="shared" si="57"/>
        <v>36680</v>
      </c>
    </row>
    <row r="3694" spans="1:3" x14ac:dyDescent="0.3">
      <c r="A3694" s="1">
        <v>43391.163541666669</v>
      </c>
      <c r="B3694">
        <v>319.2</v>
      </c>
      <c r="C3694">
        <f t="shared" si="57"/>
        <v>36690</v>
      </c>
    </row>
    <row r="3695" spans="1:3" x14ac:dyDescent="0.3">
      <c r="A3695" s="1">
        <v>43391.163657407407</v>
      </c>
      <c r="B3695">
        <v>319.3</v>
      </c>
      <c r="C3695">
        <f t="shared" si="57"/>
        <v>36700</v>
      </c>
    </row>
    <row r="3696" spans="1:3" x14ac:dyDescent="0.3">
      <c r="A3696" s="1">
        <v>43391.163773148146</v>
      </c>
      <c r="B3696">
        <v>319</v>
      </c>
      <c r="C3696">
        <f t="shared" si="57"/>
        <v>36710</v>
      </c>
    </row>
    <row r="3697" spans="1:3" x14ac:dyDescent="0.3">
      <c r="A3697" s="1">
        <v>43391.163888888892</v>
      </c>
      <c r="B3697">
        <v>319.3</v>
      </c>
      <c r="C3697">
        <f t="shared" si="57"/>
        <v>36720</v>
      </c>
    </row>
    <row r="3698" spans="1:3" x14ac:dyDescent="0.3">
      <c r="A3698" s="1">
        <v>43391.164004629631</v>
      </c>
      <c r="B3698">
        <v>319.10000000000002</v>
      </c>
      <c r="C3698">
        <f t="shared" si="57"/>
        <v>36730</v>
      </c>
    </row>
    <row r="3699" spans="1:3" x14ac:dyDescent="0.3">
      <c r="A3699" s="1">
        <v>43391.164120370369</v>
      </c>
      <c r="B3699">
        <v>319.3</v>
      </c>
      <c r="C3699">
        <f t="shared" si="57"/>
        <v>36740</v>
      </c>
    </row>
    <row r="3700" spans="1:3" x14ac:dyDescent="0.3">
      <c r="A3700" s="1">
        <v>43391.164236111108</v>
      </c>
      <c r="B3700">
        <v>319</v>
      </c>
      <c r="C3700">
        <f t="shared" si="57"/>
        <v>36750</v>
      </c>
    </row>
    <row r="3701" spans="1:3" x14ac:dyDescent="0.3">
      <c r="A3701" s="1">
        <v>43391.164351851854</v>
      </c>
      <c r="B3701">
        <v>319.10000000000002</v>
      </c>
      <c r="C3701">
        <f t="shared" si="57"/>
        <v>36760</v>
      </c>
    </row>
    <row r="3702" spans="1:3" x14ac:dyDescent="0.3">
      <c r="A3702" s="1">
        <v>43391.164467592593</v>
      </c>
      <c r="B3702">
        <v>318.89999999999998</v>
      </c>
      <c r="C3702">
        <f t="shared" si="57"/>
        <v>36770</v>
      </c>
    </row>
    <row r="3703" spans="1:3" x14ac:dyDescent="0.3">
      <c r="A3703" s="1">
        <v>43391.164583333331</v>
      </c>
      <c r="B3703">
        <v>319</v>
      </c>
      <c r="C3703">
        <f t="shared" si="57"/>
        <v>36780</v>
      </c>
    </row>
    <row r="3704" spans="1:3" x14ac:dyDescent="0.3">
      <c r="A3704" s="1">
        <v>43391.164699074077</v>
      </c>
      <c r="B3704">
        <v>318.8</v>
      </c>
      <c r="C3704">
        <f t="shared" si="57"/>
        <v>36790</v>
      </c>
    </row>
    <row r="3705" spans="1:3" x14ac:dyDescent="0.3">
      <c r="A3705" s="1">
        <v>43391.164814814816</v>
      </c>
      <c r="B3705">
        <v>319.2</v>
      </c>
      <c r="C3705">
        <f t="shared" si="57"/>
        <v>36800</v>
      </c>
    </row>
    <row r="3706" spans="1:3" x14ac:dyDescent="0.3">
      <c r="A3706" s="1">
        <v>43391.164930555555</v>
      </c>
      <c r="B3706">
        <v>319</v>
      </c>
      <c r="C3706">
        <f t="shared" si="57"/>
        <v>36810</v>
      </c>
    </row>
    <row r="3707" spans="1:3" x14ac:dyDescent="0.3">
      <c r="A3707" s="1">
        <v>43391.165046296293</v>
      </c>
      <c r="B3707">
        <v>319.10000000000002</v>
      </c>
      <c r="C3707">
        <f t="shared" si="57"/>
        <v>36820</v>
      </c>
    </row>
    <row r="3708" spans="1:3" x14ac:dyDescent="0.3">
      <c r="A3708" s="1">
        <v>43391.165162037039</v>
      </c>
      <c r="B3708">
        <v>319</v>
      </c>
      <c r="C3708">
        <f t="shared" si="57"/>
        <v>36830</v>
      </c>
    </row>
    <row r="3709" spans="1:3" x14ac:dyDescent="0.3">
      <c r="A3709" s="1">
        <v>43391.165277777778</v>
      </c>
      <c r="B3709">
        <v>319.2</v>
      </c>
      <c r="C3709">
        <f t="shared" si="57"/>
        <v>36840</v>
      </c>
    </row>
    <row r="3710" spans="1:3" x14ac:dyDescent="0.3">
      <c r="A3710" s="1">
        <v>43391.165393518517</v>
      </c>
      <c r="B3710">
        <v>319.10000000000002</v>
      </c>
      <c r="C3710">
        <f t="shared" si="57"/>
        <v>36850</v>
      </c>
    </row>
    <row r="3711" spans="1:3" x14ac:dyDescent="0.3">
      <c r="A3711" s="1">
        <v>43391.165509259263</v>
      </c>
      <c r="B3711">
        <v>319.2</v>
      </c>
      <c r="C3711">
        <f t="shared" si="57"/>
        <v>36860</v>
      </c>
    </row>
    <row r="3712" spans="1:3" x14ac:dyDescent="0.3">
      <c r="A3712" s="1">
        <v>43391.165625000001</v>
      </c>
      <c r="B3712">
        <v>319</v>
      </c>
      <c r="C3712">
        <f t="shared" si="57"/>
        <v>36870</v>
      </c>
    </row>
    <row r="3713" spans="1:3" x14ac:dyDescent="0.3">
      <c r="A3713" s="1">
        <v>43391.16574074074</v>
      </c>
      <c r="B3713">
        <v>319.2</v>
      </c>
      <c r="C3713">
        <f t="shared" si="57"/>
        <v>36880</v>
      </c>
    </row>
    <row r="3714" spans="1:3" x14ac:dyDescent="0.3">
      <c r="A3714" s="1">
        <v>43391.165856481479</v>
      </c>
      <c r="B3714">
        <v>319</v>
      </c>
      <c r="C3714">
        <f t="shared" si="57"/>
        <v>36890</v>
      </c>
    </row>
    <row r="3715" spans="1:3" x14ac:dyDescent="0.3">
      <c r="A3715" s="1">
        <v>43391.165972222225</v>
      </c>
      <c r="B3715">
        <v>319.3</v>
      </c>
      <c r="C3715">
        <f t="shared" si="57"/>
        <v>36900</v>
      </c>
    </row>
    <row r="3716" spans="1:3" x14ac:dyDescent="0.3">
      <c r="A3716" s="1">
        <v>43391.166087962964</v>
      </c>
      <c r="B3716">
        <v>319.2</v>
      </c>
      <c r="C3716">
        <f t="shared" si="57"/>
        <v>36910</v>
      </c>
    </row>
    <row r="3717" spans="1:3" x14ac:dyDescent="0.3">
      <c r="A3717" s="1">
        <v>43391.166203703702</v>
      </c>
      <c r="B3717">
        <v>319.39999999999998</v>
      </c>
      <c r="C3717">
        <f t="shared" si="57"/>
        <v>36920</v>
      </c>
    </row>
    <row r="3718" spans="1:3" x14ac:dyDescent="0.3">
      <c r="A3718" s="1">
        <v>43391.166319444441</v>
      </c>
      <c r="B3718">
        <v>319.39999999999998</v>
      </c>
      <c r="C3718">
        <f t="shared" si="57"/>
        <v>36930</v>
      </c>
    </row>
    <row r="3719" spans="1:3" x14ac:dyDescent="0.3">
      <c r="A3719" s="1">
        <v>43391.166435185187</v>
      </c>
      <c r="B3719">
        <v>319.60000000000002</v>
      </c>
      <c r="C3719">
        <f t="shared" si="57"/>
        <v>36940</v>
      </c>
    </row>
    <row r="3720" spans="1:3" x14ac:dyDescent="0.3">
      <c r="A3720" s="1">
        <v>43391.166550925926</v>
      </c>
      <c r="B3720">
        <v>319.2</v>
      </c>
      <c r="C3720">
        <f t="shared" si="57"/>
        <v>36950</v>
      </c>
    </row>
    <row r="3721" spans="1:3" x14ac:dyDescent="0.3">
      <c r="A3721" s="1">
        <v>43391.166666666664</v>
      </c>
      <c r="B3721">
        <v>319.3</v>
      </c>
      <c r="C3721">
        <f t="shared" si="57"/>
        <v>36960</v>
      </c>
    </row>
    <row r="3722" spans="1:3" x14ac:dyDescent="0.3">
      <c r="A3722" s="1">
        <v>43391.16678240741</v>
      </c>
      <c r="B3722">
        <v>318.89999999999998</v>
      </c>
      <c r="C3722">
        <f t="shared" si="57"/>
        <v>36970</v>
      </c>
    </row>
    <row r="3723" spans="1:3" x14ac:dyDescent="0.3">
      <c r="A3723" s="1">
        <v>43391.166898148149</v>
      </c>
      <c r="B3723">
        <v>319</v>
      </c>
      <c r="C3723">
        <f t="shared" si="57"/>
        <v>36980</v>
      </c>
    </row>
    <row r="3724" spans="1:3" x14ac:dyDescent="0.3">
      <c r="A3724" s="1">
        <v>43391.167013888888</v>
      </c>
      <c r="B3724">
        <v>318.60000000000002</v>
      </c>
      <c r="C3724">
        <f t="shared" si="57"/>
        <v>36990</v>
      </c>
    </row>
    <row r="3725" spans="1:3" x14ac:dyDescent="0.3">
      <c r="A3725" s="1">
        <v>43391.167129629626</v>
      </c>
      <c r="B3725">
        <v>318.8</v>
      </c>
      <c r="C3725">
        <f t="shared" si="57"/>
        <v>37000</v>
      </c>
    </row>
    <row r="3726" spans="1:3" x14ac:dyDescent="0.3">
      <c r="A3726" s="1">
        <v>43391.167245370372</v>
      </c>
      <c r="B3726">
        <v>318.7</v>
      </c>
      <c r="C3726">
        <f t="shared" si="57"/>
        <v>37010</v>
      </c>
    </row>
    <row r="3727" spans="1:3" x14ac:dyDescent="0.3">
      <c r="A3727" s="1">
        <v>43391.167361111111</v>
      </c>
      <c r="B3727">
        <v>318.89999999999998</v>
      </c>
      <c r="C3727">
        <f t="shared" si="57"/>
        <v>37020</v>
      </c>
    </row>
    <row r="3728" spans="1:3" x14ac:dyDescent="0.3">
      <c r="A3728" s="1">
        <v>43391.16747685185</v>
      </c>
      <c r="B3728">
        <v>318.7</v>
      </c>
      <c r="C3728">
        <f t="shared" si="57"/>
        <v>37030</v>
      </c>
    </row>
    <row r="3729" spans="1:3" x14ac:dyDescent="0.3">
      <c r="A3729" s="1">
        <v>43391.167592592596</v>
      </c>
      <c r="B3729">
        <v>319.10000000000002</v>
      </c>
      <c r="C3729">
        <f t="shared" si="57"/>
        <v>37040</v>
      </c>
    </row>
    <row r="3730" spans="1:3" x14ac:dyDescent="0.3">
      <c r="A3730" s="1">
        <v>43391.167708333334</v>
      </c>
      <c r="B3730">
        <v>319.10000000000002</v>
      </c>
      <c r="C3730">
        <f t="shared" si="57"/>
        <v>37050</v>
      </c>
    </row>
    <row r="3731" spans="1:3" x14ac:dyDescent="0.3">
      <c r="A3731" s="1">
        <v>43391.167824074073</v>
      </c>
      <c r="B3731">
        <v>319.60000000000002</v>
      </c>
      <c r="C3731">
        <f t="shared" si="57"/>
        <v>37060</v>
      </c>
    </row>
    <row r="3732" spans="1:3" x14ac:dyDescent="0.3">
      <c r="A3732" s="1">
        <v>43391.167939814812</v>
      </c>
      <c r="B3732">
        <v>319.2</v>
      </c>
      <c r="C3732">
        <f t="shared" si="57"/>
        <v>37070</v>
      </c>
    </row>
    <row r="3733" spans="1:3" x14ac:dyDescent="0.3">
      <c r="A3733" s="1">
        <v>43391.168055555558</v>
      </c>
      <c r="B3733">
        <v>319.3</v>
      </c>
      <c r="C3733">
        <f t="shared" si="57"/>
        <v>37080</v>
      </c>
    </row>
    <row r="3734" spans="1:3" x14ac:dyDescent="0.3">
      <c r="A3734" s="1">
        <v>43391.168171296296</v>
      </c>
      <c r="B3734">
        <v>319</v>
      </c>
      <c r="C3734">
        <f t="shared" si="57"/>
        <v>37090</v>
      </c>
    </row>
    <row r="3735" spans="1:3" x14ac:dyDescent="0.3">
      <c r="A3735" s="1">
        <v>43391.168287037035</v>
      </c>
      <c r="B3735">
        <v>319.10000000000002</v>
      </c>
      <c r="C3735">
        <f t="shared" si="57"/>
        <v>37100</v>
      </c>
    </row>
    <row r="3736" spans="1:3" x14ac:dyDescent="0.3">
      <c r="A3736" s="1">
        <v>43391.168402777781</v>
      </c>
      <c r="B3736">
        <v>318.8</v>
      </c>
      <c r="C3736">
        <f t="shared" si="57"/>
        <v>37110</v>
      </c>
    </row>
    <row r="3737" spans="1:3" x14ac:dyDescent="0.3">
      <c r="A3737" s="1">
        <v>43391.16851851852</v>
      </c>
      <c r="B3737">
        <v>318.8</v>
      </c>
      <c r="C3737">
        <f t="shared" si="57"/>
        <v>37120</v>
      </c>
    </row>
    <row r="3738" spans="1:3" x14ac:dyDescent="0.3">
      <c r="A3738" s="1">
        <v>43391.168634259258</v>
      </c>
      <c r="B3738">
        <v>318.5</v>
      </c>
      <c r="C3738">
        <f t="shared" si="57"/>
        <v>37130</v>
      </c>
    </row>
    <row r="3739" spans="1:3" x14ac:dyDescent="0.3">
      <c r="A3739" s="1">
        <v>43391.168749999997</v>
      </c>
      <c r="B3739">
        <v>318.7</v>
      </c>
      <c r="C3739">
        <f t="shared" ref="C3739:C3802" si="58">C3738+10</f>
        <v>37140</v>
      </c>
    </row>
    <row r="3740" spans="1:3" x14ac:dyDescent="0.3">
      <c r="A3740" s="1">
        <v>43391.168865740743</v>
      </c>
      <c r="B3740">
        <v>318.60000000000002</v>
      </c>
      <c r="C3740">
        <f t="shared" si="58"/>
        <v>37150</v>
      </c>
    </row>
    <row r="3741" spans="1:3" x14ac:dyDescent="0.3">
      <c r="A3741" s="1">
        <v>43391.168981481482</v>
      </c>
      <c r="B3741">
        <v>319</v>
      </c>
      <c r="C3741">
        <f t="shared" si="58"/>
        <v>37160</v>
      </c>
    </row>
    <row r="3742" spans="1:3" x14ac:dyDescent="0.3">
      <c r="A3742" s="1">
        <v>43391.16909722222</v>
      </c>
      <c r="B3742">
        <v>318.8</v>
      </c>
      <c r="C3742">
        <f t="shared" si="58"/>
        <v>37170</v>
      </c>
    </row>
    <row r="3743" spans="1:3" x14ac:dyDescent="0.3">
      <c r="A3743" s="1">
        <v>43391.169212962966</v>
      </c>
      <c r="B3743">
        <v>319</v>
      </c>
      <c r="C3743">
        <f t="shared" si="58"/>
        <v>37180</v>
      </c>
    </row>
    <row r="3744" spans="1:3" x14ac:dyDescent="0.3">
      <c r="A3744" s="1">
        <v>43391.169328703705</v>
      </c>
      <c r="B3744">
        <v>318.89999999999998</v>
      </c>
      <c r="C3744">
        <f t="shared" si="58"/>
        <v>37190</v>
      </c>
    </row>
    <row r="3745" spans="1:3" x14ac:dyDescent="0.3">
      <c r="A3745" s="1">
        <v>43391.169444444444</v>
      </c>
      <c r="B3745">
        <v>319.10000000000002</v>
      </c>
      <c r="C3745">
        <f t="shared" si="58"/>
        <v>37200</v>
      </c>
    </row>
    <row r="3746" spans="1:3" x14ac:dyDescent="0.3">
      <c r="A3746" s="1">
        <v>43391.169560185182</v>
      </c>
      <c r="B3746">
        <v>318.89999999999998</v>
      </c>
      <c r="C3746">
        <f t="shared" si="58"/>
        <v>37210</v>
      </c>
    </row>
    <row r="3747" spans="1:3" x14ac:dyDescent="0.3">
      <c r="A3747" s="1">
        <v>43391.169675925928</v>
      </c>
      <c r="B3747">
        <v>318.89999999999998</v>
      </c>
      <c r="C3747">
        <f t="shared" si="58"/>
        <v>37220</v>
      </c>
    </row>
    <row r="3748" spans="1:3" x14ac:dyDescent="0.3">
      <c r="A3748" s="1">
        <v>43391.169791666667</v>
      </c>
      <c r="B3748">
        <v>318.7</v>
      </c>
      <c r="C3748">
        <f t="shared" si="58"/>
        <v>37230</v>
      </c>
    </row>
    <row r="3749" spans="1:3" x14ac:dyDescent="0.3">
      <c r="A3749" s="1">
        <v>43391.169907407406</v>
      </c>
      <c r="B3749">
        <v>319</v>
      </c>
      <c r="C3749">
        <f t="shared" si="58"/>
        <v>37240</v>
      </c>
    </row>
    <row r="3750" spans="1:3" x14ac:dyDescent="0.3">
      <c r="A3750" s="1">
        <v>43391.170023148145</v>
      </c>
      <c r="B3750">
        <v>318.89999999999998</v>
      </c>
      <c r="C3750">
        <f t="shared" si="58"/>
        <v>37250</v>
      </c>
    </row>
    <row r="3751" spans="1:3" x14ac:dyDescent="0.3">
      <c r="A3751" s="1">
        <v>43391.170138888891</v>
      </c>
      <c r="B3751">
        <v>319.2</v>
      </c>
      <c r="C3751">
        <f t="shared" si="58"/>
        <v>37260</v>
      </c>
    </row>
    <row r="3752" spans="1:3" x14ac:dyDescent="0.3">
      <c r="A3752" s="1">
        <v>43391.170254629629</v>
      </c>
      <c r="B3752">
        <v>319.2</v>
      </c>
      <c r="C3752">
        <f t="shared" si="58"/>
        <v>37270</v>
      </c>
    </row>
    <row r="3753" spans="1:3" x14ac:dyDescent="0.3">
      <c r="A3753" s="1">
        <v>43391.170370370368</v>
      </c>
      <c r="B3753">
        <v>319.5</v>
      </c>
      <c r="C3753">
        <f t="shared" si="58"/>
        <v>37280</v>
      </c>
    </row>
    <row r="3754" spans="1:3" x14ac:dyDescent="0.3">
      <c r="A3754" s="1">
        <v>43391.170486111114</v>
      </c>
      <c r="B3754">
        <v>319.2</v>
      </c>
      <c r="C3754">
        <f t="shared" si="58"/>
        <v>37290</v>
      </c>
    </row>
    <row r="3755" spans="1:3" x14ac:dyDescent="0.3">
      <c r="A3755" s="1">
        <v>43391.170601851853</v>
      </c>
      <c r="B3755">
        <v>319.5</v>
      </c>
      <c r="C3755">
        <f t="shared" si="58"/>
        <v>37300</v>
      </c>
    </row>
    <row r="3756" spans="1:3" x14ac:dyDescent="0.3">
      <c r="A3756" s="1">
        <v>43391.170717592591</v>
      </c>
      <c r="B3756">
        <v>319.2</v>
      </c>
      <c r="C3756">
        <f t="shared" si="58"/>
        <v>37310</v>
      </c>
    </row>
    <row r="3757" spans="1:3" x14ac:dyDescent="0.3">
      <c r="A3757" s="1">
        <v>43391.17083333333</v>
      </c>
      <c r="B3757">
        <v>319.2</v>
      </c>
      <c r="C3757">
        <f t="shared" si="58"/>
        <v>37320</v>
      </c>
    </row>
    <row r="3758" spans="1:3" x14ac:dyDescent="0.3">
      <c r="A3758" s="1">
        <v>43391.170949074076</v>
      </c>
      <c r="B3758">
        <v>318.8</v>
      </c>
      <c r="C3758">
        <f t="shared" si="58"/>
        <v>37330</v>
      </c>
    </row>
    <row r="3759" spans="1:3" x14ac:dyDescent="0.3">
      <c r="A3759" s="1">
        <v>43391.171064814815</v>
      </c>
      <c r="B3759">
        <v>319</v>
      </c>
      <c r="C3759">
        <f t="shared" si="58"/>
        <v>37340</v>
      </c>
    </row>
    <row r="3760" spans="1:3" x14ac:dyDescent="0.3">
      <c r="A3760" s="1">
        <v>43391.171180555553</v>
      </c>
      <c r="B3760">
        <v>318.89999999999998</v>
      </c>
      <c r="C3760">
        <f t="shared" si="58"/>
        <v>37350</v>
      </c>
    </row>
    <row r="3761" spans="1:3" x14ac:dyDescent="0.3">
      <c r="A3761" s="1">
        <v>43391.171296296299</v>
      </c>
      <c r="B3761">
        <v>318.89999999999998</v>
      </c>
      <c r="C3761">
        <f t="shared" si="58"/>
        <v>37360</v>
      </c>
    </row>
    <row r="3762" spans="1:3" x14ac:dyDescent="0.3">
      <c r="A3762" s="1">
        <v>43391.171412037038</v>
      </c>
      <c r="B3762">
        <v>318.60000000000002</v>
      </c>
      <c r="C3762">
        <f t="shared" si="58"/>
        <v>37370</v>
      </c>
    </row>
    <row r="3763" spans="1:3" x14ac:dyDescent="0.3">
      <c r="A3763" s="1">
        <v>43391.171527777777</v>
      </c>
      <c r="B3763">
        <v>318.8</v>
      </c>
      <c r="C3763">
        <f t="shared" si="58"/>
        <v>37380</v>
      </c>
    </row>
    <row r="3764" spans="1:3" x14ac:dyDescent="0.3">
      <c r="A3764" s="1">
        <v>43391.171643518515</v>
      </c>
      <c r="B3764">
        <v>318.60000000000002</v>
      </c>
      <c r="C3764">
        <f t="shared" si="58"/>
        <v>37390</v>
      </c>
    </row>
    <row r="3765" spans="1:3" x14ac:dyDescent="0.3">
      <c r="A3765" s="1">
        <v>43391.171759259261</v>
      </c>
      <c r="B3765">
        <v>318.89999999999998</v>
      </c>
      <c r="C3765">
        <f t="shared" si="58"/>
        <v>37400</v>
      </c>
    </row>
    <row r="3766" spans="1:3" x14ac:dyDescent="0.3">
      <c r="A3766" s="1">
        <v>43391.171875</v>
      </c>
      <c r="B3766">
        <v>318.89999999999998</v>
      </c>
      <c r="C3766">
        <f t="shared" si="58"/>
        <v>37410</v>
      </c>
    </row>
    <row r="3767" spans="1:3" x14ac:dyDescent="0.3">
      <c r="A3767" s="1">
        <v>43391.171990740739</v>
      </c>
      <c r="B3767">
        <v>319.2</v>
      </c>
      <c r="C3767">
        <f t="shared" si="58"/>
        <v>37420</v>
      </c>
    </row>
    <row r="3768" spans="1:3" x14ac:dyDescent="0.3">
      <c r="A3768" s="1">
        <v>43391.172106481485</v>
      </c>
      <c r="B3768">
        <v>318.8</v>
      </c>
      <c r="C3768">
        <f t="shared" si="58"/>
        <v>37430</v>
      </c>
    </row>
    <row r="3769" spans="1:3" x14ac:dyDescent="0.3">
      <c r="A3769" s="1">
        <v>43391.172222222223</v>
      </c>
      <c r="B3769">
        <v>318.89999999999998</v>
      </c>
      <c r="C3769">
        <f t="shared" si="58"/>
        <v>37440</v>
      </c>
    </row>
    <row r="3770" spans="1:3" x14ac:dyDescent="0.3">
      <c r="A3770" s="1">
        <v>43391.172337962962</v>
      </c>
      <c r="B3770">
        <v>318.8</v>
      </c>
      <c r="C3770">
        <f t="shared" si="58"/>
        <v>37450</v>
      </c>
    </row>
    <row r="3771" spans="1:3" x14ac:dyDescent="0.3">
      <c r="A3771" s="1">
        <v>43391.172453703701</v>
      </c>
      <c r="B3771">
        <v>319</v>
      </c>
      <c r="C3771">
        <f t="shared" si="58"/>
        <v>37460</v>
      </c>
    </row>
    <row r="3772" spans="1:3" x14ac:dyDescent="0.3">
      <c r="A3772" s="1">
        <v>43391.172569444447</v>
      </c>
      <c r="B3772">
        <v>318.5</v>
      </c>
      <c r="C3772">
        <f t="shared" si="58"/>
        <v>37470</v>
      </c>
    </row>
    <row r="3773" spans="1:3" x14ac:dyDescent="0.3">
      <c r="A3773" s="1">
        <v>43391.172685185185</v>
      </c>
      <c r="B3773">
        <v>318.7</v>
      </c>
      <c r="C3773">
        <f t="shared" si="58"/>
        <v>37480</v>
      </c>
    </row>
    <row r="3774" spans="1:3" x14ac:dyDescent="0.3">
      <c r="A3774" s="1">
        <v>43391.172800925924</v>
      </c>
      <c r="B3774">
        <v>318.60000000000002</v>
      </c>
      <c r="C3774">
        <f t="shared" si="58"/>
        <v>37490</v>
      </c>
    </row>
    <row r="3775" spans="1:3" x14ac:dyDescent="0.3">
      <c r="A3775" s="1">
        <v>43391.17291666667</v>
      </c>
      <c r="B3775">
        <v>319</v>
      </c>
      <c r="C3775">
        <f t="shared" si="58"/>
        <v>37500</v>
      </c>
    </row>
    <row r="3776" spans="1:3" x14ac:dyDescent="0.3">
      <c r="A3776" s="1">
        <v>43391.173032407409</v>
      </c>
      <c r="B3776">
        <v>318.8</v>
      </c>
      <c r="C3776">
        <f t="shared" si="58"/>
        <v>37510</v>
      </c>
    </row>
    <row r="3777" spans="1:3" x14ac:dyDescent="0.3">
      <c r="A3777" s="1">
        <v>43391.173148148147</v>
      </c>
      <c r="B3777">
        <v>318.89999999999998</v>
      </c>
      <c r="C3777">
        <f t="shared" si="58"/>
        <v>37520</v>
      </c>
    </row>
    <row r="3778" spans="1:3" x14ac:dyDescent="0.3">
      <c r="A3778" s="1">
        <v>43391.173263888886</v>
      </c>
      <c r="B3778">
        <v>318.8</v>
      </c>
      <c r="C3778">
        <f t="shared" si="58"/>
        <v>37530</v>
      </c>
    </row>
    <row r="3779" spans="1:3" x14ac:dyDescent="0.3">
      <c r="A3779" s="1">
        <v>43391.173379629632</v>
      </c>
      <c r="B3779">
        <v>319.10000000000002</v>
      </c>
      <c r="C3779">
        <f t="shared" si="58"/>
        <v>37540</v>
      </c>
    </row>
    <row r="3780" spans="1:3" x14ac:dyDescent="0.3">
      <c r="A3780" s="1">
        <v>43391.173495370371</v>
      </c>
      <c r="B3780">
        <v>318.8</v>
      </c>
      <c r="C3780">
        <f t="shared" si="58"/>
        <v>37550</v>
      </c>
    </row>
    <row r="3781" spans="1:3" x14ac:dyDescent="0.3">
      <c r="A3781" s="1">
        <v>43391.173611111109</v>
      </c>
      <c r="B3781">
        <v>318.89999999999998</v>
      </c>
      <c r="C3781">
        <f t="shared" si="58"/>
        <v>37560</v>
      </c>
    </row>
    <row r="3782" spans="1:3" x14ac:dyDescent="0.3">
      <c r="A3782" s="1">
        <v>43391.173726851855</v>
      </c>
      <c r="B3782">
        <v>318.7</v>
      </c>
      <c r="C3782">
        <f t="shared" si="58"/>
        <v>37570</v>
      </c>
    </row>
    <row r="3783" spans="1:3" x14ac:dyDescent="0.3">
      <c r="A3783" s="1">
        <v>43391.173842592594</v>
      </c>
      <c r="B3783">
        <v>319</v>
      </c>
      <c r="C3783">
        <f t="shared" si="58"/>
        <v>37580</v>
      </c>
    </row>
    <row r="3784" spans="1:3" x14ac:dyDescent="0.3">
      <c r="A3784" s="1">
        <v>43391.173958333333</v>
      </c>
      <c r="B3784">
        <v>318.8</v>
      </c>
      <c r="C3784">
        <f t="shared" si="58"/>
        <v>37590</v>
      </c>
    </row>
    <row r="3785" spans="1:3" x14ac:dyDescent="0.3">
      <c r="A3785" s="1">
        <v>43391.174074074072</v>
      </c>
      <c r="B3785">
        <v>319</v>
      </c>
      <c r="C3785">
        <f t="shared" si="58"/>
        <v>37600</v>
      </c>
    </row>
    <row r="3786" spans="1:3" x14ac:dyDescent="0.3">
      <c r="A3786" s="1">
        <v>43391.174189814818</v>
      </c>
      <c r="B3786">
        <v>318.8</v>
      </c>
      <c r="C3786">
        <f t="shared" si="58"/>
        <v>37610</v>
      </c>
    </row>
    <row r="3787" spans="1:3" x14ac:dyDescent="0.3">
      <c r="A3787" s="1">
        <v>43391.174305555556</v>
      </c>
      <c r="B3787">
        <v>319</v>
      </c>
      <c r="C3787">
        <f t="shared" si="58"/>
        <v>37620</v>
      </c>
    </row>
    <row r="3788" spans="1:3" x14ac:dyDescent="0.3">
      <c r="A3788" s="1">
        <v>43391.174421296295</v>
      </c>
      <c r="B3788">
        <v>318.8</v>
      </c>
      <c r="C3788">
        <f t="shared" si="58"/>
        <v>37630</v>
      </c>
    </row>
    <row r="3789" spans="1:3" x14ac:dyDescent="0.3">
      <c r="A3789" s="1">
        <v>43391.174537037034</v>
      </c>
      <c r="B3789">
        <v>319.10000000000002</v>
      </c>
      <c r="C3789">
        <f t="shared" si="58"/>
        <v>37640</v>
      </c>
    </row>
    <row r="3790" spans="1:3" x14ac:dyDescent="0.3">
      <c r="A3790" s="1">
        <v>43391.17465277778</v>
      </c>
      <c r="B3790">
        <v>318.89999999999998</v>
      </c>
      <c r="C3790">
        <f t="shared" si="58"/>
        <v>37650</v>
      </c>
    </row>
    <row r="3791" spans="1:3" x14ac:dyDescent="0.3">
      <c r="A3791" s="1">
        <v>43391.174768518518</v>
      </c>
      <c r="B3791">
        <v>319.2</v>
      </c>
      <c r="C3791">
        <f t="shared" si="58"/>
        <v>37660</v>
      </c>
    </row>
    <row r="3792" spans="1:3" x14ac:dyDescent="0.3">
      <c r="A3792" s="1">
        <v>43391.174884259257</v>
      </c>
      <c r="B3792">
        <v>319.10000000000002</v>
      </c>
      <c r="C3792">
        <f t="shared" si="58"/>
        <v>37670</v>
      </c>
    </row>
    <row r="3793" spans="1:3" x14ac:dyDescent="0.3">
      <c r="A3793" s="1">
        <v>43391.175000000003</v>
      </c>
      <c r="B3793">
        <v>319.3</v>
      </c>
      <c r="C3793">
        <f t="shared" si="58"/>
        <v>37680</v>
      </c>
    </row>
    <row r="3794" spans="1:3" x14ac:dyDescent="0.3">
      <c r="A3794" s="1">
        <v>43391.175115740742</v>
      </c>
      <c r="B3794">
        <v>319</v>
      </c>
      <c r="C3794">
        <f t="shared" si="58"/>
        <v>37690</v>
      </c>
    </row>
    <row r="3795" spans="1:3" x14ac:dyDescent="0.3">
      <c r="A3795" s="1">
        <v>43391.17523148148</v>
      </c>
      <c r="B3795">
        <v>319.10000000000002</v>
      </c>
      <c r="C3795">
        <f t="shared" si="58"/>
        <v>37700</v>
      </c>
    </row>
    <row r="3796" spans="1:3" x14ac:dyDescent="0.3">
      <c r="A3796" s="1">
        <v>43391.175347222219</v>
      </c>
      <c r="B3796">
        <v>318.89999999999998</v>
      </c>
      <c r="C3796">
        <f t="shared" si="58"/>
        <v>37710</v>
      </c>
    </row>
    <row r="3797" spans="1:3" x14ac:dyDescent="0.3">
      <c r="A3797" s="1">
        <v>43391.175462962965</v>
      </c>
      <c r="B3797">
        <v>319.10000000000002</v>
      </c>
      <c r="C3797">
        <f t="shared" si="58"/>
        <v>37720</v>
      </c>
    </row>
    <row r="3798" spans="1:3" x14ac:dyDescent="0.3">
      <c r="A3798" s="1">
        <v>43391.175578703704</v>
      </c>
      <c r="B3798">
        <v>318.89999999999998</v>
      </c>
      <c r="C3798">
        <f t="shared" si="58"/>
        <v>37730</v>
      </c>
    </row>
    <row r="3799" spans="1:3" x14ac:dyDescent="0.3">
      <c r="A3799" s="1">
        <v>43391.175694444442</v>
      </c>
      <c r="B3799">
        <v>319.10000000000002</v>
      </c>
      <c r="C3799">
        <f t="shared" si="58"/>
        <v>37740</v>
      </c>
    </row>
    <row r="3800" spans="1:3" x14ac:dyDescent="0.3">
      <c r="A3800" s="1">
        <v>43391.175810185188</v>
      </c>
      <c r="B3800">
        <v>319</v>
      </c>
      <c r="C3800">
        <f t="shared" si="58"/>
        <v>37750</v>
      </c>
    </row>
    <row r="3801" spans="1:3" x14ac:dyDescent="0.3">
      <c r="A3801" s="1">
        <v>43391.175925925927</v>
      </c>
      <c r="B3801">
        <v>319.2</v>
      </c>
      <c r="C3801">
        <f t="shared" si="58"/>
        <v>37760</v>
      </c>
    </row>
    <row r="3802" spans="1:3" x14ac:dyDescent="0.3">
      <c r="A3802" s="1">
        <v>43391.176041666666</v>
      </c>
      <c r="B3802">
        <v>319.10000000000002</v>
      </c>
      <c r="C3802">
        <f t="shared" si="58"/>
        <v>37770</v>
      </c>
    </row>
    <row r="3803" spans="1:3" x14ac:dyDescent="0.3">
      <c r="A3803" s="1">
        <v>43391.176157407404</v>
      </c>
      <c r="B3803">
        <v>319.3</v>
      </c>
      <c r="C3803">
        <f t="shared" ref="C3803:C3866" si="59">C3802+10</f>
        <v>37780</v>
      </c>
    </row>
    <row r="3804" spans="1:3" x14ac:dyDescent="0.3">
      <c r="A3804" s="1">
        <v>43391.17627314815</v>
      </c>
      <c r="B3804">
        <v>319</v>
      </c>
      <c r="C3804">
        <f t="shared" si="59"/>
        <v>37790</v>
      </c>
    </row>
    <row r="3805" spans="1:3" x14ac:dyDescent="0.3">
      <c r="A3805" s="1">
        <v>43391.176388888889</v>
      </c>
      <c r="B3805">
        <v>319.10000000000002</v>
      </c>
      <c r="C3805">
        <f t="shared" si="59"/>
        <v>37800</v>
      </c>
    </row>
    <row r="3806" spans="1:3" x14ac:dyDescent="0.3">
      <c r="A3806" s="1">
        <v>43391.176504629628</v>
      </c>
      <c r="B3806">
        <v>318.89999999999998</v>
      </c>
      <c r="C3806">
        <f t="shared" si="59"/>
        <v>37810</v>
      </c>
    </row>
    <row r="3807" spans="1:3" x14ac:dyDescent="0.3">
      <c r="A3807" s="1">
        <v>43391.176620370374</v>
      </c>
      <c r="B3807">
        <v>319.10000000000002</v>
      </c>
      <c r="C3807">
        <f t="shared" si="59"/>
        <v>37820</v>
      </c>
    </row>
    <row r="3808" spans="1:3" x14ac:dyDescent="0.3">
      <c r="A3808" s="1">
        <v>43391.176736111112</v>
      </c>
      <c r="B3808">
        <v>318.8</v>
      </c>
      <c r="C3808">
        <f t="shared" si="59"/>
        <v>37830</v>
      </c>
    </row>
    <row r="3809" spans="1:3" x14ac:dyDescent="0.3">
      <c r="A3809" s="1">
        <v>43391.176851851851</v>
      </c>
      <c r="B3809">
        <v>318.89999999999998</v>
      </c>
      <c r="C3809">
        <f t="shared" si="59"/>
        <v>37840</v>
      </c>
    </row>
    <row r="3810" spans="1:3" x14ac:dyDescent="0.3">
      <c r="A3810" s="1">
        <v>43391.17696759259</v>
      </c>
      <c r="B3810">
        <v>318.8</v>
      </c>
      <c r="C3810">
        <f t="shared" si="59"/>
        <v>37850</v>
      </c>
    </row>
    <row r="3811" spans="1:3" x14ac:dyDescent="0.3">
      <c r="A3811" s="1">
        <v>43391.177083333336</v>
      </c>
      <c r="B3811">
        <v>319</v>
      </c>
      <c r="C3811">
        <f t="shared" si="59"/>
        <v>37860</v>
      </c>
    </row>
    <row r="3812" spans="1:3" x14ac:dyDescent="0.3">
      <c r="A3812" s="1">
        <v>43391.177199074074</v>
      </c>
      <c r="B3812">
        <v>318.7</v>
      </c>
      <c r="C3812">
        <f t="shared" si="59"/>
        <v>37870</v>
      </c>
    </row>
    <row r="3813" spans="1:3" x14ac:dyDescent="0.3">
      <c r="A3813" s="1">
        <v>43391.177314814813</v>
      </c>
      <c r="B3813">
        <v>318.89999999999998</v>
      </c>
      <c r="C3813">
        <f t="shared" si="59"/>
        <v>37880</v>
      </c>
    </row>
    <row r="3814" spans="1:3" x14ac:dyDescent="0.3">
      <c r="A3814" s="1">
        <v>43391.177430555559</v>
      </c>
      <c r="B3814">
        <v>318.7</v>
      </c>
      <c r="C3814">
        <f t="shared" si="59"/>
        <v>37890</v>
      </c>
    </row>
    <row r="3815" spans="1:3" x14ac:dyDescent="0.3">
      <c r="A3815" s="1">
        <v>43391.177546296298</v>
      </c>
      <c r="B3815">
        <v>318.89999999999998</v>
      </c>
      <c r="C3815">
        <f t="shared" si="59"/>
        <v>37900</v>
      </c>
    </row>
    <row r="3816" spans="1:3" x14ac:dyDescent="0.3">
      <c r="A3816" s="1">
        <v>43391.177662037036</v>
      </c>
      <c r="B3816">
        <v>318.8</v>
      </c>
      <c r="C3816">
        <f t="shared" si="59"/>
        <v>37910</v>
      </c>
    </row>
    <row r="3817" spans="1:3" x14ac:dyDescent="0.3">
      <c r="A3817" s="1">
        <v>43391.177777777775</v>
      </c>
      <c r="B3817">
        <v>319</v>
      </c>
      <c r="C3817">
        <f t="shared" si="59"/>
        <v>37920</v>
      </c>
    </row>
    <row r="3818" spans="1:3" x14ac:dyDescent="0.3">
      <c r="A3818" s="1">
        <v>43391.177893518521</v>
      </c>
      <c r="B3818">
        <v>318.8</v>
      </c>
      <c r="C3818">
        <f t="shared" si="59"/>
        <v>37930</v>
      </c>
    </row>
    <row r="3819" spans="1:3" x14ac:dyDescent="0.3">
      <c r="A3819" s="1">
        <v>43391.17800925926</v>
      </c>
      <c r="B3819">
        <v>319.10000000000002</v>
      </c>
      <c r="C3819">
        <f t="shared" si="59"/>
        <v>37940</v>
      </c>
    </row>
    <row r="3820" spans="1:3" x14ac:dyDescent="0.3">
      <c r="A3820" s="1">
        <v>43391.178124999999</v>
      </c>
      <c r="B3820">
        <v>318.8</v>
      </c>
      <c r="C3820">
        <f t="shared" si="59"/>
        <v>37950</v>
      </c>
    </row>
    <row r="3821" spans="1:3" x14ac:dyDescent="0.3">
      <c r="A3821" s="1">
        <v>43391.178240740737</v>
      </c>
      <c r="B3821">
        <v>319</v>
      </c>
      <c r="C3821">
        <f t="shared" si="59"/>
        <v>37960</v>
      </c>
    </row>
    <row r="3822" spans="1:3" x14ac:dyDescent="0.3">
      <c r="A3822" s="1">
        <v>43391.178356481483</v>
      </c>
      <c r="B3822">
        <v>318.8</v>
      </c>
      <c r="C3822">
        <f t="shared" si="59"/>
        <v>37970</v>
      </c>
    </row>
    <row r="3823" spans="1:3" x14ac:dyDescent="0.3">
      <c r="A3823" s="1">
        <v>43391.178472222222</v>
      </c>
      <c r="B3823">
        <v>319.2</v>
      </c>
      <c r="C3823">
        <f t="shared" si="59"/>
        <v>37980</v>
      </c>
    </row>
    <row r="3824" spans="1:3" x14ac:dyDescent="0.3">
      <c r="A3824" s="1">
        <v>43391.178587962961</v>
      </c>
      <c r="B3824">
        <v>318.89999999999998</v>
      </c>
      <c r="C3824">
        <f t="shared" si="59"/>
        <v>37990</v>
      </c>
    </row>
    <row r="3825" spans="1:3" x14ac:dyDescent="0.3">
      <c r="A3825" s="1">
        <v>43391.178703703707</v>
      </c>
      <c r="B3825">
        <v>319.10000000000002</v>
      </c>
      <c r="C3825">
        <f t="shared" si="59"/>
        <v>38000</v>
      </c>
    </row>
    <row r="3826" spans="1:3" x14ac:dyDescent="0.3">
      <c r="A3826" s="1">
        <v>43391.178819444445</v>
      </c>
      <c r="B3826">
        <v>318.8</v>
      </c>
      <c r="C3826">
        <f t="shared" si="59"/>
        <v>38010</v>
      </c>
    </row>
    <row r="3827" spans="1:3" x14ac:dyDescent="0.3">
      <c r="A3827" s="1">
        <v>43391.178935185184</v>
      </c>
      <c r="B3827">
        <v>319.10000000000002</v>
      </c>
      <c r="C3827">
        <f t="shared" si="59"/>
        <v>38020</v>
      </c>
    </row>
    <row r="3828" spans="1:3" x14ac:dyDescent="0.3">
      <c r="A3828" s="1">
        <v>43391.179050925923</v>
      </c>
      <c r="B3828">
        <v>318.8</v>
      </c>
      <c r="C3828">
        <f t="shared" si="59"/>
        <v>38030</v>
      </c>
    </row>
    <row r="3829" spans="1:3" x14ac:dyDescent="0.3">
      <c r="A3829" s="1">
        <v>43391.179166666669</v>
      </c>
      <c r="B3829">
        <v>318.8</v>
      </c>
      <c r="C3829">
        <f t="shared" si="59"/>
        <v>38040</v>
      </c>
    </row>
    <row r="3830" spans="1:3" x14ac:dyDescent="0.3">
      <c r="A3830" s="1">
        <v>43391.179282407407</v>
      </c>
      <c r="B3830">
        <v>318.60000000000002</v>
      </c>
      <c r="C3830">
        <f t="shared" si="59"/>
        <v>38050</v>
      </c>
    </row>
    <row r="3831" spans="1:3" x14ac:dyDescent="0.3">
      <c r="A3831" s="1">
        <v>43391.179398148146</v>
      </c>
      <c r="B3831">
        <v>319</v>
      </c>
      <c r="C3831">
        <f t="shared" si="59"/>
        <v>38060</v>
      </c>
    </row>
    <row r="3832" spans="1:3" x14ac:dyDescent="0.3">
      <c r="A3832" s="1">
        <v>43391.179513888892</v>
      </c>
      <c r="B3832">
        <v>318.89999999999998</v>
      </c>
      <c r="C3832">
        <f t="shared" si="59"/>
        <v>38070</v>
      </c>
    </row>
    <row r="3833" spans="1:3" x14ac:dyDescent="0.3">
      <c r="A3833" s="1">
        <v>43391.179629629631</v>
      </c>
      <c r="B3833">
        <v>319</v>
      </c>
      <c r="C3833">
        <f t="shared" si="59"/>
        <v>38080</v>
      </c>
    </row>
    <row r="3834" spans="1:3" x14ac:dyDescent="0.3">
      <c r="A3834" s="1">
        <v>43391.179745370369</v>
      </c>
      <c r="B3834">
        <v>318.7</v>
      </c>
      <c r="C3834">
        <f t="shared" si="59"/>
        <v>38090</v>
      </c>
    </row>
    <row r="3835" spans="1:3" x14ac:dyDescent="0.3">
      <c r="A3835" s="1">
        <v>43391.179861111108</v>
      </c>
      <c r="B3835">
        <v>318.89999999999998</v>
      </c>
      <c r="C3835">
        <f t="shared" si="59"/>
        <v>38100</v>
      </c>
    </row>
    <row r="3836" spans="1:3" x14ac:dyDescent="0.3">
      <c r="A3836" s="1">
        <v>43391.179976851854</v>
      </c>
      <c r="B3836">
        <v>318.7</v>
      </c>
      <c r="C3836">
        <f t="shared" si="59"/>
        <v>38110</v>
      </c>
    </row>
    <row r="3837" spans="1:3" x14ac:dyDescent="0.3">
      <c r="A3837" s="1">
        <v>43391.180092592593</v>
      </c>
      <c r="B3837">
        <v>319</v>
      </c>
      <c r="C3837">
        <f t="shared" si="59"/>
        <v>38120</v>
      </c>
    </row>
    <row r="3838" spans="1:3" x14ac:dyDescent="0.3">
      <c r="A3838" s="1">
        <v>43391.180208333331</v>
      </c>
      <c r="B3838">
        <v>318.8</v>
      </c>
      <c r="C3838">
        <f t="shared" si="59"/>
        <v>38130</v>
      </c>
    </row>
    <row r="3839" spans="1:3" x14ac:dyDescent="0.3">
      <c r="A3839" s="1">
        <v>43391.180324074077</v>
      </c>
      <c r="B3839">
        <v>319.2</v>
      </c>
      <c r="C3839">
        <f t="shared" si="59"/>
        <v>38140</v>
      </c>
    </row>
    <row r="3840" spans="1:3" x14ac:dyDescent="0.3">
      <c r="A3840" s="1">
        <v>43391.180439814816</v>
      </c>
      <c r="B3840">
        <v>319.10000000000002</v>
      </c>
      <c r="C3840">
        <f t="shared" si="59"/>
        <v>38150</v>
      </c>
    </row>
    <row r="3841" spans="1:3" x14ac:dyDescent="0.3">
      <c r="A3841" s="1">
        <v>43391.180555555555</v>
      </c>
      <c r="B3841">
        <v>319.3</v>
      </c>
      <c r="C3841">
        <f t="shared" si="59"/>
        <v>38160</v>
      </c>
    </row>
    <row r="3842" spans="1:3" x14ac:dyDescent="0.3">
      <c r="A3842" s="1">
        <v>43391.180671296293</v>
      </c>
      <c r="B3842">
        <v>319.10000000000002</v>
      </c>
      <c r="C3842">
        <f t="shared" si="59"/>
        <v>38170</v>
      </c>
    </row>
    <row r="3843" spans="1:3" x14ac:dyDescent="0.3">
      <c r="A3843" s="1">
        <v>43391.180787037039</v>
      </c>
      <c r="B3843">
        <v>319</v>
      </c>
      <c r="C3843">
        <f t="shared" si="59"/>
        <v>38180</v>
      </c>
    </row>
    <row r="3844" spans="1:3" x14ac:dyDescent="0.3">
      <c r="A3844" s="1">
        <v>43391.180902777778</v>
      </c>
      <c r="B3844">
        <v>318.5</v>
      </c>
      <c r="C3844">
        <f t="shared" si="59"/>
        <v>38190</v>
      </c>
    </row>
    <row r="3845" spans="1:3" x14ac:dyDescent="0.3">
      <c r="A3845" s="1">
        <v>43391.181018518517</v>
      </c>
      <c r="B3845">
        <v>318.5</v>
      </c>
      <c r="C3845">
        <f t="shared" si="59"/>
        <v>38200</v>
      </c>
    </row>
    <row r="3846" spans="1:3" x14ac:dyDescent="0.3">
      <c r="A3846" s="1">
        <v>43391.181134259263</v>
      </c>
      <c r="B3846">
        <v>318.3</v>
      </c>
      <c r="C3846">
        <f t="shared" si="59"/>
        <v>38210</v>
      </c>
    </row>
    <row r="3847" spans="1:3" x14ac:dyDescent="0.3">
      <c r="A3847" s="1">
        <v>43391.181250000001</v>
      </c>
      <c r="B3847">
        <v>318.60000000000002</v>
      </c>
      <c r="C3847">
        <f t="shared" si="59"/>
        <v>38220</v>
      </c>
    </row>
    <row r="3848" spans="1:3" x14ac:dyDescent="0.3">
      <c r="A3848" s="1">
        <v>43391.18136574074</v>
      </c>
      <c r="B3848">
        <v>318.3</v>
      </c>
      <c r="C3848">
        <f t="shared" si="59"/>
        <v>38230</v>
      </c>
    </row>
    <row r="3849" spans="1:3" x14ac:dyDescent="0.3">
      <c r="A3849" s="1">
        <v>43391.181481481479</v>
      </c>
      <c r="B3849">
        <v>318.5</v>
      </c>
      <c r="C3849">
        <f t="shared" si="59"/>
        <v>38240</v>
      </c>
    </row>
    <row r="3850" spans="1:3" x14ac:dyDescent="0.3">
      <c r="A3850" s="1">
        <v>43391.181597222225</v>
      </c>
      <c r="B3850">
        <v>318.5</v>
      </c>
      <c r="C3850">
        <f t="shared" si="59"/>
        <v>38250</v>
      </c>
    </row>
    <row r="3851" spans="1:3" x14ac:dyDescent="0.3">
      <c r="A3851" s="1">
        <v>43391.181712962964</v>
      </c>
      <c r="B3851">
        <v>318.8</v>
      </c>
      <c r="C3851">
        <f t="shared" si="59"/>
        <v>38260</v>
      </c>
    </row>
    <row r="3852" spans="1:3" x14ac:dyDescent="0.3">
      <c r="A3852" s="1">
        <v>43391.181828703702</v>
      </c>
      <c r="B3852">
        <v>318.5</v>
      </c>
      <c r="C3852">
        <f t="shared" si="59"/>
        <v>38270</v>
      </c>
    </row>
    <row r="3853" spans="1:3" x14ac:dyDescent="0.3">
      <c r="A3853" s="1">
        <v>43391.181944444441</v>
      </c>
      <c r="B3853">
        <v>318.60000000000002</v>
      </c>
      <c r="C3853">
        <f t="shared" si="59"/>
        <v>38280</v>
      </c>
    </row>
    <row r="3854" spans="1:3" x14ac:dyDescent="0.3">
      <c r="A3854" s="1">
        <v>43391.182060185187</v>
      </c>
      <c r="B3854">
        <v>318.39999999999998</v>
      </c>
      <c r="C3854">
        <f t="shared" si="59"/>
        <v>38290</v>
      </c>
    </row>
    <row r="3855" spans="1:3" x14ac:dyDescent="0.3">
      <c r="A3855" s="1">
        <v>43391.182175925926</v>
      </c>
      <c r="B3855">
        <v>318.60000000000002</v>
      </c>
      <c r="C3855">
        <f t="shared" si="59"/>
        <v>38300</v>
      </c>
    </row>
    <row r="3856" spans="1:3" x14ac:dyDescent="0.3">
      <c r="A3856" s="1">
        <v>43391.182291666664</v>
      </c>
      <c r="B3856">
        <v>318.39999999999998</v>
      </c>
      <c r="C3856">
        <f t="shared" si="59"/>
        <v>38310</v>
      </c>
    </row>
    <row r="3857" spans="1:3" x14ac:dyDescent="0.3">
      <c r="A3857" s="1">
        <v>43391.18240740741</v>
      </c>
      <c r="B3857">
        <v>318.60000000000002</v>
      </c>
      <c r="C3857">
        <f t="shared" si="59"/>
        <v>38320</v>
      </c>
    </row>
    <row r="3858" spans="1:3" x14ac:dyDescent="0.3">
      <c r="A3858" s="1">
        <v>43391.182523148149</v>
      </c>
      <c r="B3858">
        <v>318.39999999999998</v>
      </c>
      <c r="C3858">
        <f t="shared" si="59"/>
        <v>38330</v>
      </c>
    </row>
    <row r="3859" spans="1:3" x14ac:dyDescent="0.3">
      <c r="A3859" s="1">
        <v>43391.182638888888</v>
      </c>
      <c r="B3859">
        <v>318.60000000000002</v>
      </c>
      <c r="C3859">
        <f t="shared" si="59"/>
        <v>38340</v>
      </c>
    </row>
    <row r="3860" spans="1:3" x14ac:dyDescent="0.3">
      <c r="A3860" s="1">
        <v>43391.182754629626</v>
      </c>
      <c r="B3860">
        <v>318.5</v>
      </c>
      <c r="C3860">
        <f t="shared" si="59"/>
        <v>38350</v>
      </c>
    </row>
    <row r="3861" spans="1:3" x14ac:dyDescent="0.3">
      <c r="A3861" s="1">
        <v>43391.182870370372</v>
      </c>
      <c r="B3861">
        <v>318.8</v>
      </c>
      <c r="C3861">
        <f t="shared" si="59"/>
        <v>38360</v>
      </c>
    </row>
    <row r="3862" spans="1:3" x14ac:dyDescent="0.3">
      <c r="A3862" s="1">
        <v>43391.182986111111</v>
      </c>
      <c r="B3862">
        <v>318.60000000000002</v>
      </c>
      <c r="C3862">
        <f t="shared" si="59"/>
        <v>38370</v>
      </c>
    </row>
    <row r="3863" spans="1:3" x14ac:dyDescent="0.3">
      <c r="A3863" s="1">
        <v>43391.18310185185</v>
      </c>
      <c r="B3863">
        <v>319</v>
      </c>
      <c r="C3863">
        <f t="shared" si="59"/>
        <v>38380</v>
      </c>
    </row>
    <row r="3864" spans="1:3" x14ac:dyDescent="0.3">
      <c r="A3864" s="1">
        <v>43391.183217592596</v>
      </c>
      <c r="B3864">
        <v>319</v>
      </c>
      <c r="C3864">
        <f t="shared" si="59"/>
        <v>38390</v>
      </c>
    </row>
    <row r="3865" spans="1:3" x14ac:dyDescent="0.3">
      <c r="A3865" s="1">
        <v>43391.183333333334</v>
      </c>
      <c r="B3865">
        <v>319.3</v>
      </c>
      <c r="C3865">
        <f t="shared" si="59"/>
        <v>38400</v>
      </c>
    </row>
    <row r="3866" spans="1:3" x14ac:dyDescent="0.3">
      <c r="A3866" s="1">
        <v>43391.183449074073</v>
      </c>
      <c r="B3866">
        <v>319</v>
      </c>
      <c r="C3866">
        <f t="shared" si="59"/>
        <v>38410</v>
      </c>
    </row>
    <row r="3867" spans="1:3" x14ac:dyDescent="0.3">
      <c r="A3867" s="1">
        <v>43391.183564814812</v>
      </c>
      <c r="B3867">
        <v>319.10000000000002</v>
      </c>
      <c r="C3867">
        <f t="shared" ref="C3867:C3930" si="60">C3866+10</f>
        <v>38420</v>
      </c>
    </row>
    <row r="3868" spans="1:3" x14ac:dyDescent="0.3">
      <c r="A3868" s="1">
        <v>43391.183680555558</v>
      </c>
      <c r="B3868">
        <v>318.8</v>
      </c>
      <c r="C3868">
        <f t="shared" si="60"/>
        <v>38430</v>
      </c>
    </row>
    <row r="3869" spans="1:3" x14ac:dyDescent="0.3">
      <c r="A3869" s="1">
        <v>43391.183796296296</v>
      </c>
      <c r="B3869">
        <v>319</v>
      </c>
      <c r="C3869">
        <f t="shared" si="60"/>
        <v>38440</v>
      </c>
    </row>
    <row r="3870" spans="1:3" x14ac:dyDescent="0.3">
      <c r="A3870" s="1">
        <v>43391.183912037035</v>
      </c>
      <c r="B3870">
        <v>318.7</v>
      </c>
      <c r="C3870">
        <f t="shared" si="60"/>
        <v>38450</v>
      </c>
    </row>
    <row r="3871" spans="1:3" x14ac:dyDescent="0.3">
      <c r="A3871" s="1">
        <v>43391.184027777781</v>
      </c>
      <c r="B3871">
        <v>318.89999999999998</v>
      </c>
      <c r="C3871">
        <f t="shared" si="60"/>
        <v>38460</v>
      </c>
    </row>
    <row r="3872" spans="1:3" x14ac:dyDescent="0.3">
      <c r="A3872" s="1">
        <v>43391.18414351852</v>
      </c>
      <c r="B3872">
        <v>318.7</v>
      </c>
      <c r="C3872">
        <f t="shared" si="60"/>
        <v>38470</v>
      </c>
    </row>
    <row r="3873" spans="1:3" x14ac:dyDescent="0.3">
      <c r="A3873" s="1">
        <v>43391.184259259258</v>
      </c>
      <c r="B3873">
        <v>318.8</v>
      </c>
      <c r="C3873">
        <f t="shared" si="60"/>
        <v>38480</v>
      </c>
    </row>
    <row r="3874" spans="1:3" x14ac:dyDescent="0.3">
      <c r="A3874" s="1">
        <v>43391.184374999997</v>
      </c>
      <c r="B3874">
        <v>318.7</v>
      </c>
      <c r="C3874">
        <f t="shared" si="60"/>
        <v>38490</v>
      </c>
    </row>
    <row r="3875" spans="1:3" x14ac:dyDescent="0.3">
      <c r="A3875" s="1">
        <v>43391.184490740743</v>
      </c>
      <c r="B3875">
        <v>319</v>
      </c>
      <c r="C3875">
        <f t="shared" si="60"/>
        <v>38500</v>
      </c>
    </row>
    <row r="3876" spans="1:3" x14ac:dyDescent="0.3">
      <c r="A3876" s="1">
        <v>43391.184606481482</v>
      </c>
      <c r="B3876">
        <v>318.8</v>
      </c>
      <c r="C3876">
        <f t="shared" si="60"/>
        <v>38510</v>
      </c>
    </row>
    <row r="3877" spans="1:3" x14ac:dyDescent="0.3">
      <c r="A3877" s="1">
        <v>43391.18472222222</v>
      </c>
      <c r="B3877">
        <v>319.10000000000002</v>
      </c>
      <c r="C3877">
        <f t="shared" si="60"/>
        <v>38520</v>
      </c>
    </row>
    <row r="3878" spans="1:3" x14ac:dyDescent="0.3">
      <c r="A3878" s="1">
        <v>43391.184837962966</v>
      </c>
      <c r="B3878">
        <v>318.89999999999998</v>
      </c>
      <c r="C3878">
        <f t="shared" si="60"/>
        <v>38530</v>
      </c>
    </row>
    <row r="3879" spans="1:3" x14ac:dyDescent="0.3">
      <c r="A3879" s="1">
        <v>43391.184953703705</v>
      </c>
      <c r="B3879">
        <v>319.3</v>
      </c>
      <c r="C3879">
        <f t="shared" si="60"/>
        <v>38540</v>
      </c>
    </row>
    <row r="3880" spans="1:3" x14ac:dyDescent="0.3">
      <c r="A3880" s="1">
        <v>43391.185069444444</v>
      </c>
      <c r="B3880">
        <v>319</v>
      </c>
      <c r="C3880">
        <f t="shared" si="60"/>
        <v>38550</v>
      </c>
    </row>
    <row r="3881" spans="1:3" x14ac:dyDescent="0.3">
      <c r="A3881" s="1">
        <v>43391.185185185182</v>
      </c>
      <c r="B3881">
        <v>319.10000000000002</v>
      </c>
      <c r="C3881">
        <f t="shared" si="60"/>
        <v>38560</v>
      </c>
    </row>
    <row r="3882" spans="1:3" x14ac:dyDescent="0.3">
      <c r="A3882" s="1">
        <v>43391.185300925928</v>
      </c>
      <c r="B3882">
        <v>318.8</v>
      </c>
      <c r="C3882">
        <f t="shared" si="60"/>
        <v>38570</v>
      </c>
    </row>
    <row r="3883" spans="1:3" x14ac:dyDescent="0.3">
      <c r="A3883" s="1">
        <v>43391.185416666667</v>
      </c>
      <c r="B3883">
        <v>318.89999999999998</v>
      </c>
      <c r="C3883">
        <f t="shared" si="60"/>
        <v>38580</v>
      </c>
    </row>
    <row r="3884" spans="1:3" x14ac:dyDescent="0.3">
      <c r="A3884" s="1">
        <v>43391.185532407406</v>
      </c>
      <c r="B3884">
        <v>318.60000000000002</v>
      </c>
      <c r="C3884">
        <f t="shared" si="60"/>
        <v>38590</v>
      </c>
    </row>
    <row r="3885" spans="1:3" x14ac:dyDescent="0.3">
      <c r="A3885" s="1">
        <v>43391.185648148145</v>
      </c>
      <c r="B3885">
        <v>318.7</v>
      </c>
      <c r="C3885">
        <f t="shared" si="60"/>
        <v>38600</v>
      </c>
    </row>
    <row r="3886" spans="1:3" x14ac:dyDescent="0.3">
      <c r="A3886" s="1">
        <v>43391.185763888891</v>
      </c>
      <c r="B3886">
        <v>318.60000000000002</v>
      </c>
      <c r="C3886">
        <f t="shared" si="60"/>
        <v>38610</v>
      </c>
    </row>
    <row r="3887" spans="1:3" x14ac:dyDescent="0.3">
      <c r="A3887" s="1">
        <v>43391.185879629629</v>
      </c>
      <c r="B3887">
        <v>318.8</v>
      </c>
      <c r="C3887">
        <f t="shared" si="60"/>
        <v>38620</v>
      </c>
    </row>
    <row r="3888" spans="1:3" x14ac:dyDescent="0.3">
      <c r="A3888" s="1">
        <v>43391.185995370368</v>
      </c>
      <c r="B3888">
        <v>318.7</v>
      </c>
      <c r="C3888">
        <f t="shared" si="60"/>
        <v>38630</v>
      </c>
    </row>
    <row r="3889" spans="1:3" x14ac:dyDescent="0.3">
      <c r="A3889" s="1">
        <v>43391.186111111114</v>
      </c>
      <c r="B3889">
        <v>319</v>
      </c>
      <c r="C3889">
        <f t="shared" si="60"/>
        <v>38640</v>
      </c>
    </row>
    <row r="3890" spans="1:3" x14ac:dyDescent="0.3">
      <c r="A3890" s="1">
        <v>43391.186226851853</v>
      </c>
      <c r="B3890">
        <v>318.89999999999998</v>
      </c>
      <c r="C3890">
        <f t="shared" si="60"/>
        <v>38650</v>
      </c>
    </row>
    <row r="3891" spans="1:3" x14ac:dyDescent="0.3">
      <c r="A3891" s="1">
        <v>43391.186342592591</v>
      </c>
      <c r="B3891">
        <v>319.10000000000002</v>
      </c>
      <c r="C3891">
        <f t="shared" si="60"/>
        <v>38660</v>
      </c>
    </row>
    <row r="3892" spans="1:3" x14ac:dyDescent="0.3">
      <c r="A3892" s="1">
        <v>43391.18645833333</v>
      </c>
      <c r="B3892">
        <v>318.89999999999998</v>
      </c>
      <c r="C3892">
        <f t="shared" si="60"/>
        <v>38670</v>
      </c>
    </row>
    <row r="3893" spans="1:3" x14ac:dyDescent="0.3">
      <c r="A3893" s="1">
        <v>43391.186574074076</v>
      </c>
      <c r="B3893">
        <v>319.10000000000002</v>
      </c>
      <c r="C3893">
        <f t="shared" si="60"/>
        <v>38680</v>
      </c>
    </row>
    <row r="3894" spans="1:3" x14ac:dyDescent="0.3">
      <c r="A3894" s="1">
        <v>43391.186689814815</v>
      </c>
      <c r="B3894">
        <v>318.8</v>
      </c>
      <c r="C3894">
        <f t="shared" si="60"/>
        <v>38690</v>
      </c>
    </row>
    <row r="3895" spans="1:3" x14ac:dyDescent="0.3">
      <c r="A3895" s="1">
        <v>43391.186805555553</v>
      </c>
      <c r="B3895">
        <v>318.89999999999998</v>
      </c>
      <c r="C3895">
        <f t="shared" si="60"/>
        <v>38700</v>
      </c>
    </row>
    <row r="3896" spans="1:3" x14ac:dyDescent="0.3">
      <c r="A3896" s="1">
        <v>43391.186921296299</v>
      </c>
      <c r="B3896">
        <v>318.60000000000002</v>
      </c>
      <c r="C3896">
        <f t="shared" si="60"/>
        <v>38710</v>
      </c>
    </row>
    <row r="3897" spans="1:3" x14ac:dyDescent="0.3">
      <c r="A3897" s="1">
        <v>43391.187037037038</v>
      </c>
      <c r="B3897">
        <v>318.8</v>
      </c>
      <c r="C3897">
        <f t="shared" si="60"/>
        <v>38720</v>
      </c>
    </row>
    <row r="3898" spans="1:3" x14ac:dyDescent="0.3">
      <c r="A3898" s="1">
        <v>43391.187152777777</v>
      </c>
      <c r="B3898">
        <v>318.7</v>
      </c>
      <c r="C3898">
        <f t="shared" si="60"/>
        <v>38730</v>
      </c>
    </row>
    <row r="3899" spans="1:3" x14ac:dyDescent="0.3">
      <c r="A3899" s="1">
        <v>43391.187268518515</v>
      </c>
      <c r="B3899">
        <v>318.89999999999998</v>
      </c>
      <c r="C3899">
        <f t="shared" si="60"/>
        <v>38740</v>
      </c>
    </row>
    <row r="3900" spans="1:3" x14ac:dyDescent="0.3">
      <c r="A3900" s="1">
        <v>43391.187384259261</v>
      </c>
      <c r="B3900">
        <v>318.60000000000002</v>
      </c>
      <c r="C3900">
        <f t="shared" si="60"/>
        <v>38750</v>
      </c>
    </row>
    <row r="3901" spans="1:3" x14ac:dyDescent="0.3">
      <c r="A3901" s="1">
        <v>43391.1875</v>
      </c>
      <c r="B3901">
        <v>318.89999999999998</v>
      </c>
      <c r="C3901">
        <f t="shared" si="60"/>
        <v>38760</v>
      </c>
    </row>
    <row r="3902" spans="1:3" x14ac:dyDescent="0.3">
      <c r="A3902" s="1">
        <v>43391.187615740739</v>
      </c>
      <c r="B3902">
        <v>318.7</v>
      </c>
      <c r="C3902">
        <f t="shared" si="60"/>
        <v>38770</v>
      </c>
    </row>
    <row r="3903" spans="1:3" x14ac:dyDescent="0.3">
      <c r="A3903" s="1">
        <v>43391.187731481485</v>
      </c>
      <c r="B3903">
        <v>318.89999999999998</v>
      </c>
      <c r="C3903">
        <f t="shared" si="60"/>
        <v>38780</v>
      </c>
    </row>
    <row r="3904" spans="1:3" x14ac:dyDescent="0.3">
      <c r="A3904" s="1">
        <v>43391.187847222223</v>
      </c>
      <c r="B3904">
        <v>318.5</v>
      </c>
      <c r="C3904">
        <f t="shared" si="60"/>
        <v>38790</v>
      </c>
    </row>
    <row r="3905" spans="1:3" x14ac:dyDescent="0.3">
      <c r="A3905" s="1">
        <v>43391.187962962962</v>
      </c>
      <c r="B3905">
        <v>318.89999999999998</v>
      </c>
      <c r="C3905">
        <f t="shared" si="60"/>
        <v>38800</v>
      </c>
    </row>
    <row r="3906" spans="1:3" x14ac:dyDescent="0.3">
      <c r="A3906" s="1">
        <v>43391.188078703701</v>
      </c>
      <c r="B3906">
        <v>318.7</v>
      </c>
      <c r="C3906">
        <f t="shared" si="60"/>
        <v>38810</v>
      </c>
    </row>
    <row r="3907" spans="1:3" x14ac:dyDescent="0.3">
      <c r="A3907" s="1">
        <v>43391.188194444447</v>
      </c>
      <c r="B3907">
        <v>318.89999999999998</v>
      </c>
      <c r="C3907">
        <f t="shared" si="60"/>
        <v>38820</v>
      </c>
    </row>
    <row r="3908" spans="1:3" x14ac:dyDescent="0.3">
      <c r="A3908" s="1">
        <v>43391.188310185185</v>
      </c>
      <c r="B3908">
        <v>318.60000000000002</v>
      </c>
      <c r="C3908">
        <f t="shared" si="60"/>
        <v>38830</v>
      </c>
    </row>
    <row r="3909" spans="1:3" x14ac:dyDescent="0.3">
      <c r="A3909" s="1">
        <v>43391.188425925924</v>
      </c>
      <c r="B3909">
        <v>318.89999999999998</v>
      </c>
      <c r="C3909">
        <f t="shared" si="60"/>
        <v>38840</v>
      </c>
    </row>
    <row r="3910" spans="1:3" x14ac:dyDescent="0.3">
      <c r="A3910" s="1">
        <v>43391.18854166667</v>
      </c>
      <c r="B3910">
        <v>318.7</v>
      </c>
      <c r="C3910">
        <f t="shared" si="60"/>
        <v>38850</v>
      </c>
    </row>
    <row r="3911" spans="1:3" x14ac:dyDescent="0.3">
      <c r="A3911" s="1">
        <v>43391.188657407409</v>
      </c>
      <c r="B3911">
        <v>318.89999999999998</v>
      </c>
      <c r="C3911">
        <f t="shared" si="60"/>
        <v>38860</v>
      </c>
    </row>
    <row r="3912" spans="1:3" x14ac:dyDescent="0.3">
      <c r="A3912" s="1">
        <v>43391.188773148147</v>
      </c>
      <c r="B3912">
        <v>318.60000000000002</v>
      </c>
      <c r="C3912">
        <f t="shared" si="60"/>
        <v>38870</v>
      </c>
    </row>
    <row r="3913" spans="1:3" x14ac:dyDescent="0.3">
      <c r="A3913" s="1">
        <v>43391.188888888886</v>
      </c>
      <c r="B3913">
        <v>318.89999999999998</v>
      </c>
      <c r="C3913">
        <f t="shared" si="60"/>
        <v>38880</v>
      </c>
    </row>
    <row r="3914" spans="1:3" x14ac:dyDescent="0.3">
      <c r="A3914" s="1">
        <v>43391.189004629632</v>
      </c>
      <c r="B3914">
        <v>318.60000000000002</v>
      </c>
      <c r="C3914">
        <f t="shared" si="60"/>
        <v>38890</v>
      </c>
    </row>
    <row r="3915" spans="1:3" x14ac:dyDescent="0.3">
      <c r="A3915" s="1">
        <v>43391.189120370371</v>
      </c>
      <c r="B3915">
        <v>318.8</v>
      </c>
      <c r="C3915">
        <f t="shared" si="60"/>
        <v>38900</v>
      </c>
    </row>
    <row r="3916" spans="1:3" x14ac:dyDescent="0.3">
      <c r="A3916" s="1">
        <v>43391.189236111109</v>
      </c>
      <c r="B3916">
        <v>318.39999999999998</v>
      </c>
      <c r="C3916">
        <f t="shared" si="60"/>
        <v>38910</v>
      </c>
    </row>
    <row r="3917" spans="1:3" x14ac:dyDescent="0.3">
      <c r="A3917" s="1">
        <v>43391.189351851855</v>
      </c>
      <c r="B3917">
        <v>318.39999999999998</v>
      </c>
      <c r="C3917">
        <f t="shared" si="60"/>
        <v>38920</v>
      </c>
    </row>
    <row r="3918" spans="1:3" x14ac:dyDescent="0.3">
      <c r="A3918" s="1">
        <v>43391.189467592594</v>
      </c>
      <c r="B3918">
        <v>318.2</v>
      </c>
      <c r="C3918">
        <f t="shared" si="60"/>
        <v>38930</v>
      </c>
    </row>
    <row r="3919" spans="1:3" x14ac:dyDescent="0.3">
      <c r="A3919" s="1">
        <v>43391.189583333333</v>
      </c>
      <c r="B3919">
        <v>318.39999999999998</v>
      </c>
      <c r="C3919">
        <f t="shared" si="60"/>
        <v>38940</v>
      </c>
    </row>
    <row r="3920" spans="1:3" x14ac:dyDescent="0.3">
      <c r="A3920" s="1">
        <v>43391.189699074072</v>
      </c>
      <c r="B3920">
        <v>318.2</v>
      </c>
      <c r="C3920">
        <f t="shared" si="60"/>
        <v>38950</v>
      </c>
    </row>
    <row r="3921" spans="1:3" x14ac:dyDescent="0.3">
      <c r="A3921" s="1">
        <v>43391.189814814818</v>
      </c>
      <c r="B3921">
        <v>318.5</v>
      </c>
      <c r="C3921">
        <f t="shared" si="60"/>
        <v>38960</v>
      </c>
    </row>
    <row r="3922" spans="1:3" x14ac:dyDescent="0.3">
      <c r="A3922" s="1">
        <v>43391.189930555556</v>
      </c>
      <c r="B3922">
        <v>318.2</v>
      </c>
      <c r="C3922">
        <f t="shared" si="60"/>
        <v>38970</v>
      </c>
    </row>
    <row r="3923" spans="1:3" x14ac:dyDescent="0.3">
      <c r="A3923" s="1">
        <v>43391.190046296295</v>
      </c>
      <c r="B3923">
        <v>318.5</v>
      </c>
      <c r="C3923">
        <f t="shared" si="60"/>
        <v>38980</v>
      </c>
    </row>
    <row r="3924" spans="1:3" x14ac:dyDescent="0.3">
      <c r="A3924" s="1">
        <v>43391.190162037034</v>
      </c>
      <c r="B3924">
        <v>318.39999999999998</v>
      </c>
      <c r="C3924">
        <f t="shared" si="60"/>
        <v>38990</v>
      </c>
    </row>
    <row r="3925" spans="1:3" x14ac:dyDescent="0.3">
      <c r="A3925" s="1">
        <v>43391.19027777778</v>
      </c>
      <c r="B3925">
        <v>318.60000000000002</v>
      </c>
      <c r="C3925">
        <f t="shared" si="60"/>
        <v>39000</v>
      </c>
    </row>
    <row r="3926" spans="1:3" x14ac:dyDescent="0.3">
      <c r="A3926" s="1">
        <v>43391.190393518518</v>
      </c>
      <c r="B3926">
        <v>318.60000000000002</v>
      </c>
      <c r="C3926">
        <f t="shared" si="60"/>
        <v>39010</v>
      </c>
    </row>
    <row r="3927" spans="1:3" x14ac:dyDescent="0.3">
      <c r="A3927" s="1">
        <v>43391.190509259257</v>
      </c>
      <c r="B3927">
        <v>319</v>
      </c>
      <c r="C3927">
        <f t="shared" si="60"/>
        <v>39020</v>
      </c>
    </row>
    <row r="3928" spans="1:3" x14ac:dyDescent="0.3">
      <c r="A3928" s="1">
        <v>43391.190625000003</v>
      </c>
      <c r="B3928">
        <v>318.8</v>
      </c>
      <c r="C3928">
        <f t="shared" si="60"/>
        <v>39030</v>
      </c>
    </row>
    <row r="3929" spans="1:3" x14ac:dyDescent="0.3">
      <c r="A3929" s="1">
        <v>43391.190740740742</v>
      </c>
      <c r="B3929">
        <v>319</v>
      </c>
      <c r="C3929">
        <f t="shared" si="60"/>
        <v>39040</v>
      </c>
    </row>
    <row r="3930" spans="1:3" x14ac:dyDescent="0.3">
      <c r="A3930" s="1">
        <v>43391.19085648148</v>
      </c>
      <c r="B3930">
        <v>318.89999999999998</v>
      </c>
      <c r="C3930">
        <f t="shared" si="60"/>
        <v>39050</v>
      </c>
    </row>
    <row r="3931" spans="1:3" x14ac:dyDescent="0.3">
      <c r="A3931" s="1">
        <v>43391.190972222219</v>
      </c>
      <c r="B3931">
        <v>319.10000000000002</v>
      </c>
      <c r="C3931">
        <f t="shared" ref="C3931:C3994" si="61">C3930+10</f>
        <v>39060</v>
      </c>
    </row>
    <row r="3932" spans="1:3" x14ac:dyDescent="0.3">
      <c r="A3932" s="1">
        <v>43391.191087962965</v>
      </c>
      <c r="B3932">
        <v>318.7</v>
      </c>
      <c r="C3932">
        <f t="shared" si="61"/>
        <v>39070</v>
      </c>
    </row>
    <row r="3933" spans="1:3" x14ac:dyDescent="0.3">
      <c r="A3933" s="1">
        <v>43391.191203703704</v>
      </c>
      <c r="B3933">
        <v>318.7</v>
      </c>
      <c r="C3933">
        <f t="shared" si="61"/>
        <v>39080</v>
      </c>
    </row>
    <row r="3934" spans="1:3" x14ac:dyDescent="0.3">
      <c r="A3934" s="1">
        <v>43391.191319444442</v>
      </c>
      <c r="B3934">
        <v>318.5</v>
      </c>
      <c r="C3934">
        <f t="shared" si="61"/>
        <v>39090</v>
      </c>
    </row>
    <row r="3935" spans="1:3" x14ac:dyDescent="0.3">
      <c r="A3935" s="1">
        <v>43391.191435185188</v>
      </c>
      <c r="B3935">
        <v>318.60000000000002</v>
      </c>
      <c r="C3935">
        <f t="shared" si="61"/>
        <v>39100</v>
      </c>
    </row>
    <row r="3936" spans="1:3" x14ac:dyDescent="0.3">
      <c r="A3936" s="1">
        <v>43391.191550925927</v>
      </c>
      <c r="B3936">
        <v>318.2</v>
      </c>
      <c r="C3936">
        <f t="shared" si="61"/>
        <v>39110</v>
      </c>
    </row>
    <row r="3937" spans="1:3" x14ac:dyDescent="0.3">
      <c r="A3937" s="1">
        <v>43391.191666666666</v>
      </c>
      <c r="B3937">
        <v>318.39999999999998</v>
      </c>
      <c r="C3937">
        <f t="shared" si="61"/>
        <v>39120</v>
      </c>
    </row>
    <row r="3938" spans="1:3" x14ac:dyDescent="0.3">
      <c r="A3938" s="1">
        <v>43391.191782407404</v>
      </c>
      <c r="B3938">
        <v>318.2</v>
      </c>
      <c r="C3938">
        <f t="shared" si="61"/>
        <v>39130</v>
      </c>
    </row>
    <row r="3939" spans="1:3" x14ac:dyDescent="0.3">
      <c r="A3939" s="1">
        <v>43391.19189814815</v>
      </c>
      <c r="B3939">
        <v>318.5</v>
      </c>
      <c r="C3939">
        <f t="shared" si="61"/>
        <v>39140</v>
      </c>
    </row>
    <row r="3940" spans="1:3" x14ac:dyDescent="0.3">
      <c r="A3940" s="1">
        <v>43391.192013888889</v>
      </c>
      <c r="B3940">
        <v>318.3</v>
      </c>
      <c r="C3940">
        <f t="shared" si="61"/>
        <v>39150</v>
      </c>
    </row>
    <row r="3941" spans="1:3" x14ac:dyDescent="0.3">
      <c r="A3941" s="1">
        <v>43391.192129629628</v>
      </c>
      <c r="B3941">
        <v>318.7</v>
      </c>
      <c r="C3941">
        <f t="shared" si="61"/>
        <v>39160</v>
      </c>
    </row>
    <row r="3942" spans="1:3" x14ac:dyDescent="0.3">
      <c r="A3942" s="1">
        <v>43391.192245370374</v>
      </c>
      <c r="B3942">
        <v>318.60000000000002</v>
      </c>
      <c r="C3942">
        <f t="shared" si="61"/>
        <v>39170</v>
      </c>
    </row>
    <row r="3943" spans="1:3" x14ac:dyDescent="0.3">
      <c r="A3943" s="1">
        <v>43391.192361111112</v>
      </c>
      <c r="B3943">
        <v>318.89999999999998</v>
      </c>
      <c r="C3943">
        <f t="shared" si="61"/>
        <v>39180</v>
      </c>
    </row>
    <row r="3944" spans="1:3" x14ac:dyDescent="0.3">
      <c r="A3944" s="1">
        <v>43391.192476851851</v>
      </c>
      <c r="B3944">
        <v>318.5</v>
      </c>
      <c r="C3944">
        <f t="shared" si="61"/>
        <v>39190</v>
      </c>
    </row>
    <row r="3945" spans="1:3" x14ac:dyDescent="0.3">
      <c r="A3945" s="1">
        <v>43391.19259259259</v>
      </c>
      <c r="B3945">
        <v>318.60000000000002</v>
      </c>
      <c r="C3945">
        <f t="shared" si="61"/>
        <v>39200</v>
      </c>
    </row>
    <row r="3946" spans="1:3" x14ac:dyDescent="0.3">
      <c r="A3946" s="1">
        <v>43391.192708333336</v>
      </c>
      <c r="B3946">
        <v>318.39999999999998</v>
      </c>
      <c r="C3946">
        <f t="shared" si="61"/>
        <v>39210</v>
      </c>
    </row>
    <row r="3947" spans="1:3" x14ac:dyDescent="0.3">
      <c r="A3947" s="1">
        <v>43391.192824074074</v>
      </c>
      <c r="B3947">
        <v>318.5</v>
      </c>
      <c r="C3947">
        <f t="shared" si="61"/>
        <v>39220</v>
      </c>
    </row>
    <row r="3948" spans="1:3" x14ac:dyDescent="0.3">
      <c r="A3948" s="1">
        <v>43391.192939814813</v>
      </c>
      <c r="B3948">
        <v>318.10000000000002</v>
      </c>
      <c r="C3948">
        <f t="shared" si="61"/>
        <v>39230</v>
      </c>
    </row>
    <row r="3949" spans="1:3" x14ac:dyDescent="0.3">
      <c r="A3949" s="1">
        <v>43391.193055555559</v>
      </c>
      <c r="B3949">
        <v>318.3</v>
      </c>
      <c r="C3949">
        <f t="shared" si="61"/>
        <v>39240</v>
      </c>
    </row>
    <row r="3950" spans="1:3" x14ac:dyDescent="0.3">
      <c r="A3950" s="1">
        <v>43391.193171296298</v>
      </c>
      <c r="B3950">
        <v>318</v>
      </c>
      <c r="C3950">
        <f t="shared" si="61"/>
        <v>39250</v>
      </c>
    </row>
    <row r="3951" spans="1:3" x14ac:dyDescent="0.3">
      <c r="A3951" s="1">
        <v>43391.193287037036</v>
      </c>
      <c r="B3951">
        <v>318.3</v>
      </c>
      <c r="C3951">
        <f t="shared" si="61"/>
        <v>39260</v>
      </c>
    </row>
    <row r="3952" spans="1:3" x14ac:dyDescent="0.3">
      <c r="A3952" s="1">
        <v>43391.193402777775</v>
      </c>
      <c r="B3952">
        <v>318.10000000000002</v>
      </c>
      <c r="C3952">
        <f t="shared" si="61"/>
        <v>39270</v>
      </c>
    </row>
    <row r="3953" spans="1:3" x14ac:dyDescent="0.3">
      <c r="A3953" s="1">
        <v>43391.193518518521</v>
      </c>
      <c r="B3953">
        <v>318.39999999999998</v>
      </c>
      <c r="C3953">
        <f t="shared" si="61"/>
        <v>39280</v>
      </c>
    </row>
    <row r="3954" spans="1:3" x14ac:dyDescent="0.3">
      <c r="A3954" s="1">
        <v>43391.19363425926</v>
      </c>
      <c r="B3954">
        <v>318.3</v>
      </c>
      <c r="C3954">
        <f t="shared" si="61"/>
        <v>39290</v>
      </c>
    </row>
    <row r="3955" spans="1:3" x14ac:dyDescent="0.3">
      <c r="A3955" s="1">
        <v>43391.193749999999</v>
      </c>
      <c r="B3955">
        <v>318.8</v>
      </c>
      <c r="C3955">
        <f t="shared" si="61"/>
        <v>39300</v>
      </c>
    </row>
    <row r="3956" spans="1:3" x14ac:dyDescent="0.3">
      <c r="A3956" s="1">
        <v>43391.193865740737</v>
      </c>
      <c r="B3956">
        <v>318.7</v>
      </c>
      <c r="C3956">
        <f t="shared" si="61"/>
        <v>39310</v>
      </c>
    </row>
    <row r="3957" spans="1:3" x14ac:dyDescent="0.3">
      <c r="A3957" s="1">
        <v>43391.193981481483</v>
      </c>
      <c r="B3957">
        <v>318.8</v>
      </c>
      <c r="C3957">
        <f t="shared" si="61"/>
        <v>39320</v>
      </c>
    </row>
    <row r="3958" spans="1:3" x14ac:dyDescent="0.3">
      <c r="A3958" s="1">
        <v>43391.194097222222</v>
      </c>
      <c r="B3958">
        <v>318.5</v>
      </c>
      <c r="C3958">
        <f t="shared" si="61"/>
        <v>39330</v>
      </c>
    </row>
    <row r="3959" spans="1:3" x14ac:dyDescent="0.3">
      <c r="A3959" s="1">
        <v>43391.194212962961</v>
      </c>
      <c r="B3959">
        <v>318.7</v>
      </c>
      <c r="C3959">
        <f t="shared" si="61"/>
        <v>39340</v>
      </c>
    </row>
    <row r="3960" spans="1:3" x14ac:dyDescent="0.3">
      <c r="A3960" s="1">
        <v>43391.194328703707</v>
      </c>
      <c r="B3960">
        <v>318.39999999999998</v>
      </c>
      <c r="C3960">
        <f t="shared" si="61"/>
        <v>39350</v>
      </c>
    </row>
    <row r="3961" spans="1:3" x14ac:dyDescent="0.3">
      <c r="A3961" s="1">
        <v>43391.194444444445</v>
      </c>
      <c r="B3961">
        <v>318.5</v>
      </c>
      <c r="C3961">
        <f t="shared" si="61"/>
        <v>39360</v>
      </c>
    </row>
    <row r="3962" spans="1:3" x14ac:dyDescent="0.3">
      <c r="A3962" s="1">
        <v>43391.194560185184</v>
      </c>
      <c r="B3962">
        <v>318.2</v>
      </c>
      <c r="C3962">
        <f t="shared" si="61"/>
        <v>39370</v>
      </c>
    </row>
    <row r="3963" spans="1:3" x14ac:dyDescent="0.3">
      <c r="A3963" s="1">
        <v>43391.194675925923</v>
      </c>
      <c r="B3963">
        <v>318.5</v>
      </c>
      <c r="C3963">
        <f t="shared" si="61"/>
        <v>39380</v>
      </c>
    </row>
    <row r="3964" spans="1:3" x14ac:dyDescent="0.3">
      <c r="A3964" s="1">
        <v>43391.194791666669</v>
      </c>
      <c r="B3964">
        <v>318.39999999999998</v>
      </c>
      <c r="C3964">
        <f t="shared" si="61"/>
        <v>39390</v>
      </c>
    </row>
    <row r="3965" spans="1:3" x14ac:dyDescent="0.3">
      <c r="A3965" s="1">
        <v>43391.194907407407</v>
      </c>
      <c r="B3965">
        <v>318.5</v>
      </c>
      <c r="C3965">
        <f t="shared" si="61"/>
        <v>39400</v>
      </c>
    </row>
    <row r="3966" spans="1:3" x14ac:dyDescent="0.3">
      <c r="A3966" s="1">
        <v>43391.195023148146</v>
      </c>
      <c r="B3966">
        <v>318.39999999999998</v>
      </c>
      <c r="C3966">
        <f t="shared" si="61"/>
        <v>39410</v>
      </c>
    </row>
    <row r="3967" spans="1:3" x14ac:dyDescent="0.3">
      <c r="A3967" s="1">
        <v>43391.195138888892</v>
      </c>
      <c r="B3967">
        <v>318.8</v>
      </c>
      <c r="C3967">
        <f t="shared" si="61"/>
        <v>39420</v>
      </c>
    </row>
    <row r="3968" spans="1:3" x14ac:dyDescent="0.3">
      <c r="A3968" s="1">
        <v>43391.195254629631</v>
      </c>
      <c r="B3968">
        <v>318.8</v>
      </c>
      <c r="C3968">
        <f t="shared" si="61"/>
        <v>39430</v>
      </c>
    </row>
    <row r="3969" spans="1:3" x14ac:dyDescent="0.3">
      <c r="A3969" s="1">
        <v>43391.195370370369</v>
      </c>
      <c r="B3969">
        <v>319</v>
      </c>
      <c r="C3969">
        <f t="shared" si="61"/>
        <v>39440</v>
      </c>
    </row>
    <row r="3970" spans="1:3" x14ac:dyDescent="0.3">
      <c r="A3970" s="1">
        <v>43391.195486111108</v>
      </c>
      <c r="B3970">
        <v>318.8</v>
      </c>
      <c r="C3970">
        <f t="shared" si="61"/>
        <v>39450</v>
      </c>
    </row>
    <row r="3971" spans="1:3" x14ac:dyDescent="0.3">
      <c r="A3971" s="1">
        <v>43391.195601851854</v>
      </c>
      <c r="B3971">
        <v>319.2</v>
      </c>
      <c r="C3971">
        <f t="shared" si="61"/>
        <v>39460</v>
      </c>
    </row>
    <row r="3972" spans="1:3" x14ac:dyDescent="0.3">
      <c r="A3972" s="1">
        <v>43391.195717592593</v>
      </c>
      <c r="B3972">
        <v>319</v>
      </c>
      <c r="C3972">
        <f t="shared" si="61"/>
        <v>39470</v>
      </c>
    </row>
    <row r="3973" spans="1:3" x14ac:dyDescent="0.3">
      <c r="A3973" s="1">
        <v>43391.195833333331</v>
      </c>
      <c r="B3973">
        <v>319.10000000000002</v>
      </c>
      <c r="C3973">
        <f t="shared" si="61"/>
        <v>39480</v>
      </c>
    </row>
    <row r="3974" spans="1:3" x14ac:dyDescent="0.3">
      <c r="A3974" s="1">
        <v>43391.195949074077</v>
      </c>
      <c r="B3974">
        <v>318.8</v>
      </c>
      <c r="C3974">
        <f t="shared" si="61"/>
        <v>39490</v>
      </c>
    </row>
    <row r="3975" spans="1:3" x14ac:dyDescent="0.3">
      <c r="A3975" s="1">
        <v>43391.196064814816</v>
      </c>
      <c r="B3975">
        <v>319</v>
      </c>
      <c r="C3975">
        <f t="shared" si="61"/>
        <v>39500</v>
      </c>
    </row>
    <row r="3976" spans="1:3" x14ac:dyDescent="0.3">
      <c r="A3976" s="1">
        <v>43391.196180555555</v>
      </c>
      <c r="B3976">
        <v>318.60000000000002</v>
      </c>
      <c r="C3976">
        <f t="shared" si="61"/>
        <v>39510</v>
      </c>
    </row>
    <row r="3977" spans="1:3" x14ac:dyDescent="0.3">
      <c r="A3977" s="1">
        <v>43391.196296296293</v>
      </c>
      <c r="B3977">
        <v>318.7</v>
      </c>
      <c r="C3977">
        <f t="shared" si="61"/>
        <v>39520</v>
      </c>
    </row>
    <row r="3978" spans="1:3" x14ac:dyDescent="0.3">
      <c r="A3978" s="1">
        <v>43391.196412037039</v>
      </c>
      <c r="B3978">
        <v>318.3</v>
      </c>
      <c r="C3978">
        <f t="shared" si="61"/>
        <v>39530</v>
      </c>
    </row>
    <row r="3979" spans="1:3" x14ac:dyDescent="0.3">
      <c r="A3979" s="1">
        <v>43391.196527777778</v>
      </c>
      <c r="B3979">
        <v>318.5</v>
      </c>
      <c r="C3979">
        <f t="shared" si="61"/>
        <v>39540</v>
      </c>
    </row>
    <row r="3980" spans="1:3" x14ac:dyDescent="0.3">
      <c r="A3980" s="1">
        <v>43391.196643518517</v>
      </c>
      <c r="B3980">
        <v>318.2</v>
      </c>
      <c r="C3980">
        <f t="shared" si="61"/>
        <v>39550</v>
      </c>
    </row>
    <row r="3981" spans="1:3" x14ac:dyDescent="0.3">
      <c r="A3981" s="1">
        <v>43391.196759259263</v>
      </c>
      <c r="B3981">
        <v>318.60000000000002</v>
      </c>
      <c r="C3981">
        <f t="shared" si="61"/>
        <v>39560</v>
      </c>
    </row>
    <row r="3982" spans="1:3" x14ac:dyDescent="0.3">
      <c r="A3982" s="1">
        <v>43391.196875000001</v>
      </c>
      <c r="B3982">
        <v>318.5</v>
      </c>
      <c r="C3982">
        <f t="shared" si="61"/>
        <v>39570</v>
      </c>
    </row>
    <row r="3983" spans="1:3" x14ac:dyDescent="0.3">
      <c r="A3983" s="1">
        <v>43391.19699074074</v>
      </c>
      <c r="B3983">
        <v>318.60000000000002</v>
      </c>
      <c r="C3983">
        <f t="shared" si="61"/>
        <v>39580</v>
      </c>
    </row>
    <row r="3984" spans="1:3" x14ac:dyDescent="0.3">
      <c r="A3984" s="1">
        <v>43391.197106481479</v>
      </c>
      <c r="B3984">
        <v>318.5</v>
      </c>
      <c r="C3984">
        <f t="shared" si="61"/>
        <v>39590</v>
      </c>
    </row>
    <row r="3985" spans="1:3" x14ac:dyDescent="0.3">
      <c r="A3985" s="1">
        <v>43391.197222222225</v>
      </c>
      <c r="B3985">
        <v>318.7</v>
      </c>
      <c r="C3985">
        <f t="shared" si="61"/>
        <v>39600</v>
      </c>
    </row>
    <row r="3986" spans="1:3" x14ac:dyDescent="0.3">
      <c r="A3986" s="1">
        <v>43391.197337962964</v>
      </c>
      <c r="B3986">
        <v>318.39999999999998</v>
      </c>
      <c r="C3986">
        <f t="shared" si="61"/>
        <v>39610</v>
      </c>
    </row>
    <row r="3987" spans="1:3" x14ac:dyDescent="0.3">
      <c r="A3987" s="1">
        <v>43391.197453703702</v>
      </c>
      <c r="B3987">
        <v>318.60000000000002</v>
      </c>
      <c r="C3987">
        <f t="shared" si="61"/>
        <v>39620</v>
      </c>
    </row>
    <row r="3988" spans="1:3" x14ac:dyDescent="0.3">
      <c r="A3988" s="1">
        <v>43391.197569444441</v>
      </c>
      <c r="B3988">
        <v>318.3</v>
      </c>
      <c r="C3988">
        <f t="shared" si="61"/>
        <v>39630</v>
      </c>
    </row>
    <row r="3989" spans="1:3" x14ac:dyDescent="0.3">
      <c r="A3989" s="1">
        <v>43391.197685185187</v>
      </c>
      <c r="B3989">
        <v>318.7</v>
      </c>
      <c r="C3989">
        <f t="shared" si="61"/>
        <v>39640</v>
      </c>
    </row>
    <row r="3990" spans="1:3" x14ac:dyDescent="0.3">
      <c r="A3990" s="1">
        <v>43391.197800925926</v>
      </c>
      <c r="B3990">
        <v>318.5</v>
      </c>
      <c r="C3990">
        <f t="shared" si="61"/>
        <v>39650</v>
      </c>
    </row>
    <row r="3991" spans="1:3" x14ac:dyDescent="0.3">
      <c r="A3991" s="1">
        <v>43391.197916666664</v>
      </c>
      <c r="B3991">
        <v>318.60000000000002</v>
      </c>
      <c r="C3991">
        <f t="shared" si="61"/>
        <v>39660</v>
      </c>
    </row>
    <row r="3992" spans="1:3" x14ac:dyDescent="0.3">
      <c r="A3992" s="1">
        <v>43391.19803240741</v>
      </c>
      <c r="B3992">
        <v>318.39999999999998</v>
      </c>
      <c r="C3992">
        <f t="shared" si="61"/>
        <v>39670</v>
      </c>
    </row>
    <row r="3993" spans="1:3" x14ac:dyDescent="0.3">
      <c r="A3993" s="1">
        <v>43391.198148148149</v>
      </c>
      <c r="B3993">
        <v>318.39999999999998</v>
      </c>
      <c r="C3993">
        <f t="shared" si="61"/>
        <v>39680</v>
      </c>
    </row>
    <row r="3994" spans="1:3" x14ac:dyDescent="0.3">
      <c r="A3994" s="1">
        <v>43391.198263888888</v>
      </c>
      <c r="B3994">
        <v>318.2</v>
      </c>
      <c r="C3994">
        <f t="shared" si="61"/>
        <v>39690</v>
      </c>
    </row>
    <row r="3995" spans="1:3" x14ac:dyDescent="0.3">
      <c r="A3995" s="1">
        <v>43391.198379629626</v>
      </c>
      <c r="B3995">
        <v>318.3</v>
      </c>
      <c r="C3995">
        <f t="shared" ref="C3995:C4058" si="62">C3994+10</f>
        <v>39700</v>
      </c>
    </row>
    <row r="3996" spans="1:3" x14ac:dyDescent="0.3">
      <c r="A3996" s="1">
        <v>43391.198495370372</v>
      </c>
      <c r="B3996">
        <v>318</v>
      </c>
      <c r="C3996">
        <f t="shared" si="62"/>
        <v>39710</v>
      </c>
    </row>
    <row r="3997" spans="1:3" x14ac:dyDescent="0.3">
      <c r="A3997" s="1">
        <v>43391.198611111111</v>
      </c>
      <c r="B3997">
        <v>318.3</v>
      </c>
      <c r="C3997">
        <f t="shared" si="62"/>
        <v>39720</v>
      </c>
    </row>
    <row r="3998" spans="1:3" x14ac:dyDescent="0.3">
      <c r="A3998" s="1">
        <v>43391.19872685185</v>
      </c>
      <c r="B3998">
        <v>318.2</v>
      </c>
      <c r="C3998">
        <f t="shared" si="62"/>
        <v>39730</v>
      </c>
    </row>
    <row r="3999" spans="1:3" x14ac:dyDescent="0.3">
      <c r="A3999" s="1">
        <v>43391.198842592596</v>
      </c>
      <c r="B3999">
        <v>318.5</v>
      </c>
      <c r="C3999">
        <f t="shared" si="62"/>
        <v>39740</v>
      </c>
    </row>
    <row r="4000" spans="1:3" x14ac:dyDescent="0.3">
      <c r="A4000" s="1">
        <v>43391.198958333334</v>
      </c>
      <c r="B4000">
        <v>318.3</v>
      </c>
      <c r="C4000">
        <f t="shared" si="62"/>
        <v>39750</v>
      </c>
    </row>
    <row r="4001" spans="1:3" x14ac:dyDescent="0.3">
      <c r="A4001" s="1">
        <v>43391.199074074073</v>
      </c>
      <c r="B4001">
        <v>318.60000000000002</v>
      </c>
      <c r="C4001">
        <f t="shared" si="62"/>
        <v>39760</v>
      </c>
    </row>
    <row r="4002" spans="1:3" x14ac:dyDescent="0.3">
      <c r="A4002" s="1">
        <v>43391.199189814812</v>
      </c>
      <c r="B4002">
        <v>318.5</v>
      </c>
      <c r="C4002">
        <f t="shared" si="62"/>
        <v>39770</v>
      </c>
    </row>
    <row r="4003" spans="1:3" x14ac:dyDescent="0.3">
      <c r="A4003" s="1">
        <v>43391.199305555558</v>
      </c>
      <c r="B4003">
        <v>318.60000000000002</v>
      </c>
      <c r="C4003">
        <f t="shared" si="62"/>
        <v>39780</v>
      </c>
    </row>
    <row r="4004" spans="1:3" x14ac:dyDescent="0.3">
      <c r="A4004" s="1">
        <v>43391.199421296296</v>
      </c>
      <c r="B4004">
        <v>318.3</v>
      </c>
      <c r="C4004">
        <f t="shared" si="62"/>
        <v>39790</v>
      </c>
    </row>
    <row r="4005" spans="1:3" x14ac:dyDescent="0.3">
      <c r="A4005" s="1">
        <v>43391.199537037035</v>
      </c>
      <c r="B4005">
        <v>318.39999999999998</v>
      </c>
      <c r="C4005">
        <f t="shared" si="62"/>
        <v>39800</v>
      </c>
    </row>
    <row r="4006" spans="1:3" x14ac:dyDescent="0.3">
      <c r="A4006" s="1">
        <v>43391.199652777781</v>
      </c>
      <c r="B4006">
        <v>318.10000000000002</v>
      </c>
      <c r="C4006">
        <f t="shared" si="62"/>
        <v>39810</v>
      </c>
    </row>
    <row r="4007" spans="1:3" x14ac:dyDescent="0.3">
      <c r="A4007" s="1">
        <v>43391.19976851852</v>
      </c>
      <c r="B4007">
        <v>318.39999999999998</v>
      </c>
      <c r="C4007">
        <f t="shared" si="62"/>
        <v>39820</v>
      </c>
    </row>
    <row r="4008" spans="1:3" x14ac:dyDescent="0.3">
      <c r="A4008" s="1">
        <v>43391.199884259258</v>
      </c>
      <c r="B4008">
        <v>318.2</v>
      </c>
      <c r="C4008">
        <f t="shared" si="62"/>
        <v>39830</v>
      </c>
    </row>
    <row r="4009" spans="1:3" x14ac:dyDescent="0.3">
      <c r="A4009" s="1">
        <v>43391.199999999997</v>
      </c>
      <c r="B4009">
        <v>318.60000000000002</v>
      </c>
      <c r="C4009">
        <f t="shared" si="62"/>
        <v>39840</v>
      </c>
    </row>
    <row r="4010" spans="1:3" x14ac:dyDescent="0.3">
      <c r="A4010" s="1">
        <v>43391.200115740743</v>
      </c>
      <c r="B4010">
        <v>318.5</v>
      </c>
      <c r="C4010">
        <f t="shared" si="62"/>
        <v>39850</v>
      </c>
    </row>
    <row r="4011" spans="1:3" x14ac:dyDescent="0.3">
      <c r="A4011" s="1">
        <v>43391.200231481482</v>
      </c>
      <c r="B4011">
        <v>318.8</v>
      </c>
      <c r="C4011">
        <f t="shared" si="62"/>
        <v>39860</v>
      </c>
    </row>
    <row r="4012" spans="1:3" x14ac:dyDescent="0.3">
      <c r="A4012" s="1">
        <v>43391.20034722222</v>
      </c>
      <c r="B4012">
        <v>318.7</v>
      </c>
      <c r="C4012">
        <f t="shared" si="62"/>
        <v>39870</v>
      </c>
    </row>
    <row r="4013" spans="1:3" x14ac:dyDescent="0.3">
      <c r="A4013" s="1">
        <v>43391.200462962966</v>
      </c>
      <c r="B4013">
        <v>318.8</v>
      </c>
      <c r="C4013">
        <f t="shared" si="62"/>
        <v>39880</v>
      </c>
    </row>
    <row r="4014" spans="1:3" x14ac:dyDescent="0.3">
      <c r="A4014" s="1">
        <v>43391.200578703705</v>
      </c>
      <c r="B4014">
        <v>318.5</v>
      </c>
      <c r="C4014">
        <f t="shared" si="62"/>
        <v>39890</v>
      </c>
    </row>
    <row r="4015" spans="1:3" x14ac:dyDescent="0.3">
      <c r="A4015" s="1">
        <v>43391.200694444444</v>
      </c>
      <c r="B4015">
        <v>318.7</v>
      </c>
      <c r="C4015">
        <f t="shared" si="62"/>
        <v>39900</v>
      </c>
    </row>
    <row r="4016" spans="1:3" x14ac:dyDescent="0.3">
      <c r="A4016" s="1">
        <v>43391.200810185182</v>
      </c>
      <c r="B4016">
        <v>318.39999999999998</v>
      </c>
      <c r="C4016">
        <f t="shared" si="62"/>
        <v>39910</v>
      </c>
    </row>
    <row r="4017" spans="1:3" x14ac:dyDescent="0.3">
      <c r="A4017" s="1">
        <v>43391.200925925928</v>
      </c>
      <c r="B4017">
        <v>318.7</v>
      </c>
      <c r="C4017">
        <f t="shared" si="62"/>
        <v>39920</v>
      </c>
    </row>
    <row r="4018" spans="1:3" x14ac:dyDescent="0.3">
      <c r="A4018" s="1">
        <v>43391.201041666667</v>
      </c>
      <c r="B4018">
        <v>318.39999999999998</v>
      </c>
      <c r="C4018">
        <f t="shared" si="62"/>
        <v>39930</v>
      </c>
    </row>
    <row r="4019" spans="1:3" x14ac:dyDescent="0.3">
      <c r="A4019" s="1">
        <v>43391.201157407406</v>
      </c>
      <c r="B4019">
        <v>318.7</v>
      </c>
      <c r="C4019">
        <f t="shared" si="62"/>
        <v>39940</v>
      </c>
    </row>
    <row r="4020" spans="1:3" x14ac:dyDescent="0.3">
      <c r="A4020" s="1">
        <v>43391.201273148145</v>
      </c>
      <c r="B4020">
        <v>318.60000000000002</v>
      </c>
      <c r="C4020">
        <f t="shared" si="62"/>
        <v>39950</v>
      </c>
    </row>
    <row r="4021" spans="1:3" x14ac:dyDescent="0.3">
      <c r="A4021" s="1">
        <v>43391.201388888891</v>
      </c>
      <c r="B4021">
        <v>318.89999999999998</v>
      </c>
      <c r="C4021">
        <f t="shared" si="62"/>
        <v>39960</v>
      </c>
    </row>
    <row r="4022" spans="1:3" x14ac:dyDescent="0.3">
      <c r="A4022" s="1">
        <v>43391.201504629629</v>
      </c>
      <c r="B4022">
        <v>318.8</v>
      </c>
      <c r="C4022">
        <f t="shared" si="62"/>
        <v>39970</v>
      </c>
    </row>
    <row r="4023" spans="1:3" x14ac:dyDescent="0.3">
      <c r="A4023" s="1">
        <v>43391.201620370368</v>
      </c>
      <c r="B4023">
        <v>318.8</v>
      </c>
      <c r="C4023">
        <f t="shared" si="62"/>
        <v>39980</v>
      </c>
    </row>
    <row r="4024" spans="1:3" x14ac:dyDescent="0.3">
      <c r="A4024" s="1">
        <v>43391.201736111114</v>
      </c>
      <c r="B4024">
        <v>318.60000000000002</v>
      </c>
      <c r="C4024">
        <f t="shared" si="62"/>
        <v>39990</v>
      </c>
    </row>
    <row r="4025" spans="1:3" x14ac:dyDescent="0.3">
      <c r="A4025" s="1">
        <v>43391.201851851853</v>
      </c>
      <c r="B4025">
        <v>318.8</v>
      </c>
      <c r="C4025">
        <f t="shared" si="62"/>
        <v>40000</v>
      </c>
    </row>
    <row r="4026" spans="1:3" x14ac:dyDescent="0.3">
      <c r="A4026" s="1">
        <v>43391.201967592591</v>
      </c>
      <c r="B4026">
        <v>318.3</v>
      </c>
      <c r="C4026">
        <f t="shared" si="62"/>
        <v>40010</v>
      </c>
    </row>
    <row r="4027" spans="1:3" x14ac:dyDescent="0.3">
      <c r="A4027" s="1">
        <v>43391.20208333333</v>
      </c>
      <c r="B4027">
        <v>318.39999999999998</v>
      </c>
      <c r="C4027">
        <f t="shared" si="62"/>
        <v>40020</v>
      </c>
    </row>
    <row r="4028" spans="1:3" x14ac:dyDescent="0.3">
      <c r="A4028" s="1">
        <v>43391.202199074076</v>
      </c>
      <c r="B4028">
        <v>318</v>
      </c>
      <c r="C4028">
        <f t="shared" si="62"/>
        <v>40030</v>
      </c>
    </row>
    <row r="4029" spans="1:3" x14ac:dyDescent="0.3">
      <c r="A4029" s="1">
        <v>43391.202314814815</v>
      </c>
      <c r="B4029">
        <v>318.10000000000002</v>
      </c>
      <c r="C4029">
        <f t="shared" si="62"/>
        <v>40040</v>
      </c>
    </row>
    <row r="4030" spans="1:3" x14ac:dyDescent="0.3">
      <c r="A4030" s="1">
        <v>43391.202430555553</v>
      </c>
      <c r="B4030">
        <v>317.8</v>
      </c>
      <c r="C4030">
        <f t="shared" si="62"/>
        <v>40050</v>
      </c>
    </row>
    <row r="4031" spans="1:3" x14ac:dyDescent="0.3">
      <c r="A4031" s="1">
        <v>43391.202546296299</v>
      </c>
      <c r="B4031">
        <v>318</v>
      </c>
      <c r="C4031">
        <f t="shared" si="62"/>
        <v>40060</v>
      </c>
    </row>
    <row r="4032" spans="1:3" x14ac:dyDescent="0.3">
      <c r="A4032" s="1">
        <v>43391.202662037038</v>
      </c>
      <c r="B4032">
        <v>317.8</v>
      </c>
      <c r="C4032">
        <f t="shared" si="62"/>
        <v>40070</v>
      </c>
    </row>
    <row r="4033" spans="1:3" x14ac:dyDescent="0.3">
      <c r="A4033" s="1">
        <v>43391.202777777777</v>
      </c>
      <c r="B4033">
        <v>318.10000000000002</v>
      </c>
      <c r="C4033">
        <f t="shared" si="62"/>
        <v>40080</v>
      </c>
    </row>
    <row r="4034" spans="1:3" x14ac:dyDescent="0.3">
      <c r="A4034" s="1">
        <v>43391.202893518515</v>
      </c>
      <c r="B4034">
        <v>317.89999999999998</v>
      </c>
      <c r="C4034">
        <f t="shared" si="62"/>
        <v>40090</v>
      </c>
    </row>
    <row r="4035" spans="1:3" x14ac:dyDescent="0.3">
      <c r="A4035" s="1">
        <v>43391.203009259261</v>
      </c>
      <c r="B4035">
        <v>318.3</v>
      </c>
      <c r="C4035">
        <f t="shared" si="62"/>
        <v>40100</v>
      </c>
    </row>
    <row r="4036" spans="1:3" x14ac:dyDescent="0.3">
      <c r="A4036" s="1">
        <v>43391.203125</v>
      </c>
      <c r="B4036">
        <v>318.3</v>
      </c>
      <c r="C4036">
        <f t="shared" si="62"/>
        <v>40110</v>
      </c>
    </row>
    <row r="4037" spans="1:3" x14ac:dyDescent="0.3">
      <c r="A4037" s="1">
        <v>43391.203240740739</v>
      </c>
      <c r="B4037">
        <v>318.60000000000002</v>
      </c>
      <c r="C4037">
        <f t="shared" si="62"/>
        <v>40120</v>
      </c>
    </row>
    <row r="4038" spans="1:3" x14ac:dyDescent="0.3">
      <c r="A4038" s="1">
        <v>43391.203356481485</v>
      </c>
      <c r="B4038">
        <v>318.60000000000002</v>
      </c>
      <c r="C4038">
        <f t="shared" si="62"/>
        <v>40130</v>
      </c>
    </row>
    <row r="4039" spans="1:3" x14ac:dyDescent="0.3">
      <c r="A4039" s="1">
        <v>43391.203472222223</v>
      </c>
      <c r="B4039">
        <v>318.8</v>
      </c>
      <c r="C4039">
        <f t="shared" si="62"/>
        <v>40140</v>
      </c>
    </row>
    <row r="4040" spans="1:3" x14ac:dyDescent="0.3">
      <c r="A4040" s="1">
        <v>43391.203587962962</v>
      </c>
      <c r="B4040">
        <v>318.60000000000002</v>
      </c>
      <c r="C4040">
        <f t="shared" si="62"/>
        <v>40150</v>
      </c>
    </row>
    <row r="4041" spans="1:3" x14ac:dyDescent="0.3">
      <c r="A4041" s="1">
        <v>43391.203703703701</v>
      </c>
      <c r="B4041">
        <v>318.7</v>
      </c>
      <c r="C4041">
        <f t="shared" si="62"/>
        <v>40160</v>
      </c>
    </row>
    <row r="4042" spans="1:3" x14ac:dyDescent="0.3">
      <c r="A4042" s="1">
        <v>43391.203819444447</v>
      </c>
      <c r="B4042">
        <v>318.3</v>
      </c>
      <c r="C4042">
        <f t="shared" si="62"/>
        <v>40170</v>
      </c>
    </row>
    <row r="4043" spans="1:3" x14ac:dyDescent="0.3">
      <c r="A4043" s="1">
        <v>43391.203935185185</v>
      </c>
      <c r="B4043">
        <v>318.39999999999998</v>
      </c>
      <c r="C4043">
        <f t="shared" si="62"/>
        <v>40180</v>
      </c>
    </row>
    <row r="4044" spans="1:3" x14ac:dyDescent="0.3">
      <c r="A4044" s="1">
        <v>43391.204050925924</v>
      </c>
      <c r="B4044">
        <v>318</v>
      </c>
      <c r="C4044">
        <f t="shared" si="62"/>
        <v>40190</v>
      </c>
    </row>
    <row r="4045" spans="1:3" x14ac:dyDescent="0.3">
      <c r="A4045" s="1">
        <v>43391.20416666667</v>
      </c>
      <c r="B4045">
        <v>318.2</v>
      </c>
      <c r="C4045">
        <f t="shared" si="62"/>
        <v>40200</v>
      </c>
    </row>
    <row r="4046" spans="1:3" x14ac:dyDescent="0.3">
      <c r="A4046" s="1">
        <v>43391.204282407409</v>
      </c>
      <c r="B4046">
        <v>318</v>
      </c>
      <c r="C4046">
        <f t="shared" si="62"/>
        <v>40210</v>
      </c>
    </row>
    <row r="4047" spans="1:3" x14ac:dyDescent="0.3">
      <c r="A4047" s="1">
        <v>43391.204398148147</v>
      </c>
      <c r="B4047">
        <v>318.3</v>
      </c>
      <c r="C4047">
        <f t="shared" si="62"/>
        <v>40220</v>
      </c>
    </row>
    <row r="4048" spans="1:3" x14ac:dyDescent="0.3">
      <c r="A4048" s="1">
        <v>43391.204513888886</v>
      </c>
      <c r="B4048">
        <v>318.3</v>
      </c>
      <c r="C4048">
        <f t="shared" si="62"/>
        <v>40230</v>
      </c>
    </row>
    <row r="4049" spans="1:3" x14ac:dyDescent="0.3">
      <c r="A4049" s="1">
        <v>43391.204629629632</v>
      </c>
      <c r="B4049">
        <v>318.60000000000002</v>
      </c>
      <c r="C4049">
        <f t="shared" si="62"/>
        <v>40240</v>
      </c>
    </row>
    <row r="4050" spans="1:3" x14ac:dyDescent="0.3">
      <c r="A4050" s="1">
        <v>43391.204745370371</v>
      </c>
      <c r="B4050">
        <v>318.60000000000002</v>
      </c>
      <c r="C4050">
        <f t="shared" si="62"/>
        <v>40250</v>
      </c>
    </row>
    <row r="4051" spans="1:3" x14ac:dyDescent="0.3">
      <c r="A4051" s="1">
        <v>43391.204861111109</v>
      </c>
      <c r="B4051">
        <v>318.8</v>
      </c>
      <c r="C4051">
        <f t="shared" si="62"/>
        <v>40260</v>
      </c>
    </row>
    <row r="4052" spans="1:3" x14ac:dyDescent="0.3">
      <c r="A4052" s="1">
        <v>43391.204976851855</v>
      </c>
      <c r="B4052">
        <v>318.7</v>
      </c>
      <c r="C4052">
        <f t="shared" si="62"/>
        <v>40270</v>
      </c>
    </row>
    <row r="4053" spans="1:3" x14ac:dyDescent="0.3">
      <c r="A4053" s="1">
        <v>43391.205092592594</v>
      </c>
      <c r="B4053">
        <v>318.8</v>
      </c>
      <c r="C4053">
        <f t="shared" si="62"/>
        <v>40280</v>
      </c>
    </row>
    <row r="4054" spans="1:3" x14ac:dyDescent="0.3">
      <c r="A4054" s="1">
        <v>43391.205208333333</v>
      </c>
      <c r="B4054">
        <v>318.60000000000002</v>
      </c>
      <c r="C4054">
        <f t="shared" si="62"/>
        <v>40290</v>
      </c>
    </row>
    <row r="4055" spans="1:3" x14ac:dyDescent="0.3">
      <c r="A4055" s="1">
        <v>43391.205324074072</v>
      </c>
      <c r="B4055">
        <v>318.8</v>
      </c>
      <c r="C4055">
        <f t="shared" si="62"/>
        <v>40300</v>
      </c>
    </row>
    <row r="4056" spans="1:3" x14ac:dyDescent="0.3">
      <c r="A4056" s="1">
        <v>43391.205439814818</v>
      </c>
      <c r="B4056">
        <v>318.5</v>
      </c>
      <c r="C4056">
        <f t="shared" si="62"/>
        <v>40310</v>
      </c>
    </row>
    <row r="4057" spans="1:3" x14ac:dyDescent="0.3">
      <c r="A4057" s="1">
        <v>43391.205555555556</v>
      </c>
      <c r="B4057">
        <v>318.8</v>
      </c>
      <c r="C4057">
        <f t="shared" si="62"/>
        <v>40320</v>
      </c>
    </row>
    <row r="4058" spans="1:3" x14ac:dyDescent="0.3">
      <c r="A4058" s="1">
        <v>43391.205671296295</v>
      </c>
      <c r="B4058">
        <v>318.5</v>
      </c>
      <c r="C4058">
        <f t="shared" si="62"/>
        <v>40330</v>
      </c>
    </row>
    <row r="4059" spans="1:3" x14ac:dyDescent="0.3">
      <c r="A4059" s="1">
        <v>43391.205787037034</v>
      </c>
      <c r="B4059">
        <v>318.7</v>
      </c>
      <c r="C4059">
        <f t="shared" ref="C4059:C4122" si="63">C4058+10</f>
        <v>40340</v>
      </c>
    </row>
    <row r="4060" spans="1:3" x14ac:dyDescent="0.3">
      <c r="A4060" s="1">
        <v>43391.20590277778</v>
      </c>
      <c r="B4060">
        <v>318.39999999999998</v>
      </c>
      <c r="C4060">
        <f t="shared" si="63"/>
        <v>40350</v>
      </c>
    </row>
    <row r="4061" spans="1:3" x14ac:dyDescent="0.3">
      <c r="A4061" s="1">
        <v>43391.206018518518</v>
      </c>
      <c r="B4061">
        <v>318.60000000000002</v>
      </c>
      <c r="C4061">
        <f t="shared" si="63"/>
        <v>40360</v>
      </c>
    </row>
    <row r="4062" spans="1:3" x14ac:dyDescent="0.3">
      <c r="A4062" s="1">
        <v>43391.206134259257</v>
      </c>
      <c r="B4062">
        <v>318.5</v>
      </c>
      <c r="C4062">
        <f t="shared" si="63"/>
        <v>40370</v>
      </c>
    </row>
    <row r="4063" spans="1:3" x14ac:dyDescent="0.3">
      <c r="A4063" s="1">
        <v>43391.206250000003</v>
      </c>
      <c r="B4063">
        <v>318.8</v>
      </c>
      <c r="C4063">
        <f t="shared" si="63"/>
        <v>40380</v>
      </c>
    </row>
    <row r="4064" spans="1:3" x14ac:dyDescent="0.3">
      <c r="A4064" s="1">
        <v>43391.206365740742</v>
      </c>
      <c r="B4064">
        <v>318.5</v>
      </c>
      <c r="C4064">
        <f t="shared" si="63"/>
        <v>40390</v>
      </c>
    </row>
    <row r="4065" spans="1:3" x14ac:dyDescent="0.3">
      <c r="A4065" s="1">
        <v>43391.20648148148</v>
      </c>
      <c r="B4065">
        <v>318.60000000000002</v>
      </c>
      <c r="C4065">
        <f t="shared" si="63"/>
        <v>40400</v>
      </c>
    </row>
    <row r="4066" spans="1:3" x14ac:dyDescent="0.3">
      <c r="A4066" s="1">
        <v>43391.206597222219</v>
      </c>
      <c r="B4066">
        <v>318.39999999999998</v>
      </c>
      <c r="C4066">
        <f t="shared" si="63"/>
        <v>40410</v>
      </c>
    </row>
    <row r="4067" spans="1:3" x14ac:dyDescent="0.3">
      <c r="A4067" s="1">
        <v>43391.206712962965</v>
      </c>
      <c r="B4067">
        <v>318.60000000000002</v>
      </c>
      <c r="C4067">
        <f t="shared" si="63"/>
        <v>40420</v>
      </c>
    </row>
    <row r="4068" spans="1:3" x14ac:dyDescent="0.3">
      <c r="A4068" s="1">
        <v>43391.206828703704</v>
      </c>
      <c r="B4068">
        <v>318.2</v>
      </c>
      <c r="C4068">
        <f t="shared" si="63"/>
        <v>40430</v>
      </c>
    </row>
    <row r="4069" spans="1:3" x14ac:dyDescent="0.3">
      <c r="A4069" s="1">
        <v>43391.206944444442</v>
      </c>
      <c r="B4069">
        <v>318.2</v>
      </c>
      <c r="C4069">
        <f t="shared" si="63"/>
        <v>40440</v>
      </c>
    </row>
    <row r="4070" spans="1:3" x14ac:dyDescent="0.3">
      <c r="A4070" s="1">
        <v>43391.207060185188</v>
      </c>
      <c r="B4070">
        <v>318</v>
      </c>
      <c r="C4070">
        <f t="shared" si="63"/>
        <v>40450</v>
      </c>
    </row>
    <row r="4071" spans="1:3" x14ac:dyDescent="0.3">
      <c r="A4071" s="1">
        <v>43391.207175925927</v>
      </c>
      <c r="B4071">
        <v>318.39999999999998</v>
      </c>
      <c r="C4071">
        <f t="shared" si="63"/>
        <v>40460</v>
      </c>
    </row>
    <row r="4072" spans="1:3" x14ac:dyDescent="0.3">
      <c r="A4072" s="1">
        <v>43391.207291666666</v>
      </c>
      <c r="B4072">
        <v>318.3</v>
      </c>
      <c r="C4072">
        <f t="shared" si="63"/>
        <v>40470</v>
      </c>
    </row>
    <row r="4073" spans="1:3" x14ac:dyDescent="0.3">
      <c r="A4073" s="1">
        <v>43391.207407407404</v>
      </c>
      <c r="B4073">
        <v>318.5</v>
      </c>
      <c r="C4073">
        <f t="shared" si="63"/>
        <v>40480</v>
      </c>
    </row>
    <row r="4074" spans="1:3" x14ac:dyDescent="0.3">
      <c r="A4074" s="1">
        <v>43391.20752314815</v>
      </c>
      <c r="B4074">
        <v>318.39999999999998</v>
      </c>
      <c r="C4074">
        <f t="shared" si="63"/>
        <v>40490</v>
      </c>
    </row>
    <row r="4075" spans="1:3" x14ac:dyDescent="0.3">
      <c r="A4075" s="1">
        <v>43391.207638888889</v>
      </c>
      <c r="B4075">
        <v>318.7</v>
      </c>
      <c r="C4075">
        <f t="shared" si="63"/>
        <v>40500</v>
      </c>
    </row>
    <row r="4076" spans="1:3" x14ac:dyDescent="0.3">
      <c r="A4076" s="1">
        <v>43391.207754629628</v>
      </c>
      <c r="B4076">
        <v>318.3</v>
      </c>
      <c r="C4076">
        <f t="shared" si="63"/>
        <v>40510</v>
      </c>
    </row>
    <row r="4077" spans="1:3" x14ac:dyDescent="0.3">
      <c r="A4077" s="1">
        <v>43391.207870370374</v>
      </c>
      <c r="B4077">
        <v>318.39999999999998</v>
      </c>
      <c r="C4077">
        <f t="shared" si="63"/>
        <v>40520</v>
      </c>
    </row>
    <row r="4078" spans="1:3" x14ac:dyDescent="0.3">
      <c r="A4078" s="1">
        <v>43391.207986111112</v>
      </c>
      <c r="B4078">
        <v>318.2</v>
      </c>
      <c r="C4078">
        <f t="shared" si="63"/>
        <v>40530</v>
      </c>
    </row>
    <row r="4079" spans="1:3" x14ac:dyDescent="0.3">
      <c r="A4079" s="1">
        <v>43391.208101851851</v>
      </c>
      <c r="B4079">
        <v>318.3</v>
      </c>
      <c r="C4079">
        <f t="shared" si="63"/>
        <v>40540</v>
      </c>
    </row>
    <row r="4080" spans="1:3" x14ac:dyDescent="0.3">
      <c r="A4080" s="1">
        <v>43391.20821759259</v>
      </c>
      <c r="B4080">
        <v>318.2</v>
      </c>
      <c r="C4080">
        <f t="shared" si="63"/>
        <v>40550</v>
      </c>
    </row>
    <row r="4081" spans="1:3" x14ac:dyDescent="0.3">
      <c r="A4081" s="1">
        <v>43391.208333333336</v>
      </c>
      <c r="B4081">
        <v>318.5</v>
      </c>
      <c r="C4081">
        <f t="shared" si="63"/>
        <v>40560</v>
      </c>
    </row>
    <row r="4082" spans="1:3" x14ac:dyDescent="0.3">
      <c r="A4082" s="1">
        <v>43391.208449074074</v>
      </c>
      <c r="B4082">
        <v>318.2</v>
      </c>
      <c r="C4082">
        <f t="shared" si="63"/>
        <v>40570</v>
      </c>
    </row>
    <row r="4083" spans="1:3" x14ac:dyDescent="0.3">
      <c r="A4083" s="1">
        <v>43391.208564814813</v>
      </c>
      <c r="B4083">
        <v>318.3</v>
      </c>
      <c r="C4083">
        <f t="shared" si="63"/>
        <v>40580</v>
      </c>
    </row>
    <row r="4084" spans="1:3" x14ac:dyDescent="0.3">
      <c r="A4084" s="1">
        <v>43391.208680555559</v>
      </c>
      <c r="B4084">
        <v>318</v>
      </c>
      <c r="C4084">
        <f t="shared" si="63"/>
        <v>40590</v>
      </c>
    </row>
    <row r="4085" spans="1:3" x14ac:dyDescent="0.3">
      <c r="A4085" s="1">
        <v>43391.208796296298</v>
      </c>
      <c r="B4085">
        <v>318.3</v>
      </c>
      <c r="C4085">
        <f t="shared" si="63"/>
        <v>40600</v>
      </c>
    </row>
    <row r="4086" spans="1:3" x14ac:dyDescent="0.3">
      <c r="A4086" s="1">
        <v>43391.208912037036</v>
      </c>
      <c r="B4086">
        <v>318</v>
      </c>
      <c r="C4086">
        <f t="shared" si="63"/>
        <v>40610</v>
      </c>
    </row>
    <row r="4087" spans="1:3" x14ac:dyDescent="0.3">
      <c r="A4087" s="1">
        <v>43391.209027777775</v>
      </c>
      <c r="B4087">
        <v>318.10000000000002</v>
      </c>
      <c r="C4087">
        <f t="shared" si="63"/>
        <v>40620</v>
      </c>
    </row>
    <row r="4088" spans="1:3" x14ac:dyDescent="0.3">
      <c r="A4088" s="1">
        <v>43391.209143518521</v>
      </c>
      <c r="B4088">
        <v>318.10000000000002</v>
      </c>
      <c r="C4088">
        <f t="shared" si="63"/>
        <v>40630</v>
      </c>
    </row>
    <row r="4089" spans="1:3" x14ac:dyDescent="0.3">
      <c r="A4089" s="1">
        <v>43391.20925925926</v>
      </c>
      <c r="B4089">
        <v>318.39999999999998</v>
      </c>
      <c r="C4089">
        <f t="shared" si="63"/>
        <v>40640</v>
      </c>
    </row>
    <row r="4090" spans="1:3" x14ac:dyDescent="0.3">
      <c r="A4090" s="1">
        <v>43391.209374999999</v>
      </c>
      <c r="B4090">
        <v>318.2</v>
      </c>
      <c r="C4090">
        <f t="shared" si="63"/>
        <v>40650</v>
      </c>
    </row>
    <row r="4091" spans="1:3" x14ac:dyDescent="0.3">
      <c r="A4091" s="1">
        <v>43391.209490740737</v>
      </c>
      <c r="B4091">
        <v>318.3</v>
      </c>
      <c r="C4091">
        <f t="shared" si="63"/>
        <v>40660</v>
      </c>
    </row>
    <row r="4092" spans="1:3" x14ac:dyDescent="0.3">
      <c r="A4092" s="1">
        <v>43391.209606481483</v>
      </c>
      <c r="B4092">
        <v>318.10000000000002</v>
      </c>
      <c r="C4092">
        <f t="shared" si="63"/>
        <v>40670</v>
      </c>
    </row>
    <row r="4093" spans="1:3" x14ac:dyDescent="0.3">
      <c r="A4093" s="1">
        <v>43391.209722222222</v>
      </c>
      <c r="B4093">
        <v>318.10000000000002</v>
      </c>
      <c r="C4093">
        <f t="shared" si="63"/>
        <v>40680</v>
      </c>
    </row>
    <row r="4094" spans="1:3" x14ac:dyDescent="0.3">
      <c r="A4094" s="1">
        <v>43391.209837962961</v>
      </c>
      <c r="B4094">
        <v>317.7</v>
      </c>
      <c r="C4094">
        <f t="shared" si="63"/>
        <v>40690</v>
      </c>
    </row>
    <row r="4095" spans="1:3" x14ac:dyDescent="0.3">
      <c r="A4095" s="1">
        <v>43391.209953703707</v>
      </c>
      <c r="B4095">
        <v>317.8</v>
      </c>
      <c r="C4095">
        <f t="shared" si="63"/>
        <v>40700</v>
      </c>
    </row>
    <row r="4096" spans="1:3" x14ac:dyDescent="0.3">
      <c r="A4096" s="1">
        <v>43391.210069444445</v>
      </c>
      <c r="B4096">
        <v>317.7</v>
      </c>
      <c r="C4096">
        <f t="shared" si="63"/>
        <v>40710</v>
      </c>
    </row>
    <row r="4097" spans="1:3" x14ac:dyDescent="0.3">
      <c r="A4097" s="1">
        <v>43391.210185185184</v>
      </c>
      <c r="B4097">
        <v>317.89999999999998</v>
      </c>
      <c r="C4097">
        <f t="shared" si="63"/>
        <v>40720</v>
      </c>
    </row>
    <row r="4098" spans="1:3" x14ac:dyDescent="0.3">
      <c r="A4098" s="1">
        <v>43391.210300925923</v>
      </c>
      <c r="B4098">
        <v>317.7</v>
      </c>
      <c r="C4098">
        <f t="shared" si="63"/>
        <v>40730</v>
      </c>
    </row>
    <row r="4099" spans="1:3" x14ac:dyDescent="0.3">
      <c r="A4099" s="1">
        <v>43391.210416666669</v>
      </c>
      <c r="B4099">
        <v>318</v>
      </c>
      <c r="C4099">
        <f t="shared" si="63"/>
        <v>40740</v>
      </c>
    </row>
    <row r="4100" spans="1:3" x14ac:dyDescent="0.3">
      <c r="A4100" s="1">
        <v>43391.210532407407</v>
      </c>
      <c r="B4100">
        <v>318</v>
      </c>
      <c r="C4100">
        <f t="shared" si="63"/>
        <v>40750</v>
      </c>
    </row>
    <row r="4101" spans="1:3" x14ac:dyDescent="0.3">
      <c r="A4101" s="1">
        <v>43391.210648148146</v>
      </c>
      <c r="B4101">
        <v>318.5</v>
      </c>
      <c r="C4101">
        <f t="shared" si="63"/>
        <v>40760</v>
      </c>
    </row>
    <row r="4102" spans="1:3" x14ac:dyDescent="0.3">
      <c r="A4102" s="1">
        <v>43391.210763888892</v>
      </c>
      <c r="B4102">
        <v>318.2</v>
      </c>
      <c r="C4102">
        <f t="shared" si="63"/>
        <v>40770</v>
      </c>
    </row>
    <row r="4103" spans="1:3" x14ac:dyDescent="0.3">
      <c r="A4103" s="1">
        <v>43391.210879629631</v>
      </c>
      <c r="B4103">
        <v>318.3</v>
      </c>
      <c r="C4103">
        <f t="shared" si="63"/>
        <v>40780</v>
      </c>
    </row>
    <row r="4104" spans="1:3" x14ac:dyDescent="0.3">
      <c r="A4104" s="1">
        <v>43391.210995370369</v>
      </c>
      <c r="B4104">
        <v>318.3</v>
      </c>
      <c r="C4104">
        <f t="shared" si="63"/>
        <v>40790</v>
      </c>
    </row>
    <row r="4105" spans="1:3" x14ac:dyDescent="0.3">
      <c r="A4105" s="1">
        <v>43391.211111111108</v>
      </c>
      <c r="B4105">
        <v>318.5</v>
      </c>
      <c r="C4105">
        <f t="shared" si="63"/>
        <v>40800</v>
      </c>
    </row>
    <row r="4106" spans="1:3" x14ac:dyDescent="0.3">
      <c r="A4106" s="1">
        <v>43391.211226851854</v>
      </c>
      <c r="B4106">
        <v>318.2</v>
      </c>
      <c r="C4106">
        <f t="shared" si="63"/>
        <v>40810</v>
      </c>
    </row>
    <row r="4107" spans="1:3" x14ac:dyDescent="0.3">
      <c r="A4107" s="1">
        <v>43391.211342592593</v>
      </c>
      <c r="B4107">
        <v>318.3</v>
      </c>
      <c r="C4107">
        <f t="shared" si="63"/>
        <v>40820</v>
      </c>
    </row>
    <row r="4108" spans="1:3" x14ac:dyDescent="0.3">
      <c r="A4108" s="1">
        <v>43391.211458333331</v>
      </c>
      <c r="B4108">
        <v>318.10000000000002</v>
      </c>
      <c r="C4108">
        <f t="shared" si="63"/>
        <v>40830</v>
      </c>
    </row>
    <row r="4109" spans="1:3" x14ac:dyDescent="0.3">
      <c r="A4109" s="1">
        <v>43391.211574074077</v>
      </c>
      <c r="B4109">
        <v>318.3</v>
      </c>
      <c r="C4109">
        <f t="shared" si="63"/>
        <v>40840</v>
      </c>
    </row>
    <row r="4110" spans="1:3" x14ac:dyDescent="0.3">
      <c r="A4110" s="1">
        <v>43391.211689814816</v>
      </c>
      <c r="B4110">
        <v>318.10000000000002</v>
      </c>
      <c r="C4110">
        <f t="shared" si="63"/>
        <v>40850</v>
      </c>
    </row>
    <row r="4111" spans="1:3" x14ac:dyDescent="0.3">
      <c r="A4111" s="1">
        <v>43391.211805555555</v>
      </c>
      <c r="B4111">
        <v>318.3</v>
      </c>
      <c r="C4111">
        <f t="shared" si="63"/>
        <v>40860</v>
      </c>
    </row>
    <row r="4112" spans="1:3" x14ac:dyDescent="0.3">
      <c r="A4112" s="1">
        <v>43391.211921296293</v>
      </c>
      <c r="B4112">
        <v>318.2</v>
      </c>
      <c r="C4112">
        <f t="shared" si="63"/>
        <v>40870</v>
      </c>
    </row>
    <row r="4113" spans="1:3" x14ac:dyDescent="0.3">
      <c r="A4113" s="1">
        <v>43391.212037037039</v>
      </c>
      <c r="B4113">
        <v>318.60000000000002</v>
      </c>
      <c r="C4113">
        <f t="shared" si="63"/>
        <v>40880</v>
      </c>
    </row>
    <row r="4114" spans="1:3" x14ac:dyDescent="0.3">
      <c r="A4114" s="1">
        <v>43391.212152777778</v>
      </c>
      <c r="B4114">
        <v>318.3</v>
      </c>
      <c r="C4114">
        <f t="shared" si="63"/>
        <v>40890</v>
      </c>
    </row>
    <row r="4115" spans="1:3" x14ac:dyDescent="0.3">
      <c r="A4115" s="1">
        <v>43391.212268518517</v>
      </c>
      <c r="B4115">
        <v>318.5</v>
      </c>
      <c r="C4115">
        <f t="shared" si="63"/>
        <v>40900</v>
      </c>
    </row>
    <row r="4116" spans="1:3" x14ac:dyDescent="0.3">
      <c r="A4116" s="1">
        <v>43391.212384259263</v>
      </c>
      <c r="B4116">
        <v>318.2</v>
      </c>
      <c r="C4116">
        <f t="shared" si="63"/>
        <v>40910</v>
      </c>
    </row>
    <row r="4117" spans="1:3" x14ac:dyDescent="0.3">
      <c r="A4117" s="1">
        <v>43391.212500000001</v>
      </c>
      <c r="B4117">
        <v>318.39999999999998</v>
      </c>
      <c r="C4117">
        <f t="shared" si="63"/>
        <v>40920</v>
      </c>
    </row>
    <row r="4118" spans="1:3" x14ac:dyDescent="0.3">
      <c r="A4118" s="1">
        <v>43391.21261574074</v>
      </c>
      <c r="B4118">
        <v>318</v>
      </c>
      <c r="C4118">
        <f t="shared" si="63"/>
        <v>40930</v>
      </c>
    </row>
    <row r="4119" spans="1:3" x14ac:dyDescent="0.3">
      <c r="A4119" s="1">
        <v>43391.212731481479</v>
      </c>
      <c r="B4119">
        <v>318.3</v>
      </c>
      <c r="C4119">
        <f t="shared" si="63"/>
        <v>40940</v>
      </c>
    </row>
    <row r="4120" spans="1:3" x14ac:dyDescent="0.3">
      <c r="A4120" s="1">
        <v>43391.212847222225</v>
      </c>
      <c r="B4120">
        <v>318.3</v>
      </c>
      <c r="C4120">
        <f t="shared" si="63"/>
        <v>40950</v>
      </c>
    </row>
    <row r="4121" spans="1:3" x14ac:dyDescent="0.3">
      <c r="A4121" s="1">
        <v>43391.212962962964</v>
      </c>
      <c r="B4121">
        <v>318.60000000000002</v>
      </c>
      <c r="C4121">
        <f t="shared" si="63"/>
        <v>40960</v>
      </c>
    </row>
    <row r="4122" spans="1:3" x14ac:dyDescent="0.3">
      <c r="A4122" s="1">
        <v>43391.213078703702</v>
      </c>
      <c r="B4122">
        <v>318.5</v>
      </c>
      <c r="C4122">
        <f t="shared" si="63"/>
        <v>40970</v>
      </c>
    </row>
    <row r="4123" spans="1:3" x14ac:dyDescent="0.3">
      <c r="A4123" s="1">
        <v>43391.213194444441</v>
      </c>
      <c r="B4123">
        <v>318.7</v>
      </c>
      <c r="C4123">
        <f t="shared" ref="C4123:C4186" si="64">C4122+10</f>
        <v>40980</v>
      </c>
    </row>
    <row r="4124" spans="1:3" x14ac:dyDescent="0.3">
      <c r="A4124" s="1">
        <v>43391.213310185187</v>
      </c>
      <c r="B4124">
        <v>318.5</v>
      </c>
      <c r="C4124">
        <f t="shared" si="64"/>
        <v>40990</v>
      </c>
    </row>
    <row r="4125" spans="1:3" x14ac:dyDescent="0.3">
      <c r="A4125" s="1">
        <v>43391.213425925926</v>
      </c>
      <c r="B4125">
        <v>318.60000000000002</v>
      </c>
      <c r="C4125">
        <f t="shared" si="64"/>
        <v>41000</v>
      </c>
    </row>
    <row r="4126" spans="1:3" x14ac:dyDescent="0.3">
      <c r="A4126" s="1">
        <v>43391.213541666664</v>
      </c>
      <c r="B4126">
        <v>318.10000000000002</v>
      </c>
      <c r="C4126">
        <f t="shared" si="64"/>
        <v>41010</v>
      </c>
    </row>
    <row r="4127" spans="1:3" x14ac:dyDescent="0.3">
      <c r="A4127" s="1">
        <v>43391.21365740741</v>
      </c>
      <c r="B4127">
        <v>318.2</v>
      </c>
      <c r="C4127">
        <f t="shared" si="64"/>
        <v>41020</v>
      </c>
    </row>
    <row r="4128" spans="1:3" x14ac:dyDescent="0.3">
      <c r="A4128" s="1">
        <v>43391.213773148149</v>
      </c>
      <c r="B4128">
        <v>317.8</v>
      </c>
      <c r="C4128">
        <f t="shared" si="64"/>
        <v>41030</v>
      </c>
    </row>
    <row r="4129" spans="1:3" x14ac:dyDescent="0.3">
      <c r="A4129" s="1">
        <v>43391.213888888888</v>
      </c>
      <c r="B4129">
        <v>317.8</v>
      </c>
      <c r="C4129">
        <f t="shared" si="64"/>
        <v>41040</v>
      </c>
    </row>
    <row r="4130" spans="1:3" x14ac:dyDescent="0.3">
      <c r="A4130" s="1">
        <v>43391.214004629626</v>
      </c>
      <c r="B4130">
        <v>317.5</v>
      </c>
      <c r="C4130">
        <f t="shared" si="64"/>
        <v>41050</v>
      </c>
    </row>
    <row r="4131" spans="1:3" x14ac:dyDescent="0.3">
      <c r="A4131" s="1">
        <v>43391.214120370372</v>
      </c>
      <c r="B4131">
        <v>317.7</v>
      </c>
      <c r="C4131">
        <f t="shared" si="64"/>
        <v>41060</v>
      </c>
    </row>
    <row r="4132" spans="1:3" x14ac:dyDescent="0.3">
      <c r="A4132" s="1">
        <v>43391.214236111111</v>
      </c>
      <c r="B4132">
        <v>317.5</v>
      </c>
      <c r="C4132">
        <f t="shared" si="64"/>
        <v>41070</v>
      </c>
    </row>
    <row r="4133" spans="1:3" x14ac:dyDescent="0.3">
      <c r="A4133" s="1">
        <v>43391.21435185185</v>
      </c>
      <c r="B4133">
        <v>317.8</v>
      </c>
      <c r="C4133">
        <f t="shared" si="64"/>
        <v>41080</v>
      </c>
    </row>
    <row r="4134" spans="1:3" x14ac:dyDescent="0.3">
      <c r="A4134" s="1">
        <v>43391.214467592596</v>
      </c>
      <c r="B4134">
        <v>317.60000000000002</v>
      </c>
      <c r="C4134">
        <f t="shared" si="64"/>
        <v>41090</v>
      </c>
    </row>
    <row r="4135" spans="1:3" x14ac:dyDescent="0.3">
      <c r="A4135" s="1">
        <v>43391.214583333334</v>
      </c>
      <c r="B4135">
        <v>317.89999999999998</v>
      </c>
      <c r="C4135">
        <f t="shared" si="64"/>
        <v>41100</v>
      </c>
    </row>
    <row r="4136" spans="1:3" x14ac:dyDescent="0.3">
      <c r="A4136" s="1">
        <v>43391.214699074073</v>
      </c>
      <c r="B4136">
        <v>317.8</v>
      </c>
      <c r="C4136">
        <f t="shared" si="64"/>
        <v>41110</v>
      </c>
    </row>
    <row r="4137" spans="1:3" x14ac:dyDescent="0.3">
      <c r="A4137" s="1">
        <v>43391.214814814812</v>
      </c>
      <c r="B4137">
        <v>317.89999999999998</v>
      </c>
      <c r="C4137">
        <f t="shared" si="64"/>
        <v>41120</v>
      </c>
    </row>
    <row r="4138" spans="1:3" x14ac:dyDescent="0.3">
      <c r="A4138" s="1">
        <v>43391.214930555558</v>
      </c>
      <c r="B4138">
        <v>317.60000000000002</v>
      </c>
      <c r="C4138">
        <f t="shared" si="64"/>
        <v>41130</v>
      </c>
    </row>
    <row r="4139" spans="1:3" x14ac:dyDescent="0.3">
      <c r="A4139" s="1">
        <v>43391.215046296296</v>
      </c>
      <c r="B4139">
        <v>317.8</v>
      </c>
      <c r="C4139">
        <f t="shared" si="64"/>
        <v>41140</v>
      </c>
    </row>
    <row r="4140" spans="1:3" x14ac:dyDescent="0.3">
      <c r="A4140" s="1">
        <v>43391.215162037035</v>
      </c>
      <c r="B4140">
        <v>317.60000000000002</v>
      </c>
      <c r="C4140">
        <f t="shared" si="64"/>
        <v>41150</v>
      </c>
    </row>
    <row r="4141" spans="1:3" x14ac:dyDescent="0.3">
      <c r="A4141" s="1">
        <v>43391.215277777781</v>
      </c>
      <c r="B4141">
        <v>317.89999999999998</v>
      </c>
      <c r="C4141">
        <f t="shared" si="64"/>
        <v>41160</v>
      </c>
    </row>
    <row r="4142" spans="1:3" x14ac:dyDescent="0.3">
      <c r="A4142" s="1">
        <v>43391.21539351852</v>
      </c>
      <c r="B4142">
        <v>317.7</v>
      </c>
      <c r="C4142">
        <f t="shared" si="64"/>
        <v>41170</v>
      </c>
    </row>
    <row r="4143" spans="1:3" x14ac:dyDescent="0.3">
      <c r="A4143" s="1">
        <v>43391.215509259258</v>
      </c>
      <c r="B4143">
        <v>318</v>
      </c>
      <c r="C4143">
        <f t="shared" si="64"/>
        <v>41180</v>
      </c>
    </row>
    <row r="4144" spans="1:3" x14ac:dyDescent="0.3">
      <c r="A4144" s="1">
        <v>43391.215624999997</v>
      </c>
      <c r="B4144">
        <v>318</v>
      </c>
      <c r="C4144">
        <f t="shared" si="64"/>
        <v>41190</v>
      </c>
    </row>
    <row r="4145" spans="1:3" x14ac:dyDescent="0.3">
      <c r="A4145" s="1">
        <v>43391.215740740743</v>
      </c>
      <c r="B4145">
        <v>318.3</v>
      </c>
      <c r="C4145">
        <f t="shared" si="64"/>
        <v>41200</v>
      </c>
    </row>
    <row r="4146" spans="1:3" x14ac:dyDescent="0.3">
      <c r="A4146" s="1">
        <v>43391.215856481482</v>
      </c>
      <c r="B4146">
        <v>318.10000000000002</v>
      </c>
      <c r="C4146">
        <f t="shared" si="64"/>
        <v>41210</v>
      </c>
    </row>
    <row r="4147" spans="1:3" x14ac:dyDescent="0.3">
      <c r="A4147" s="1">
        <v>43391.21597222222</v>
      </c>
      <c r="B4147">
        <v>318.3</v>
      </c>
      <c r="C4147">
        <f t="shared" si="64"/>
        <v>41220</v>
      </c>
    </row>
    <row r="4148" spans="1:3" x14ac:dyDescent="0.3">
      <c r="A4148" s="1">
        <v>43391.216087962966</v>
      </c>
      <c r="B4148">
        <v>317.89999999999998</v>
      </c>
      <c r="C4148">
        <f t="shared" si="64"/>
        <v>41230</v>
      </c>
    </row>
    <row r="4149" spans="1:3" x14ac:dyDescent="0.3">
      <c r="A4149" s="1">
        <v>43391.216203703705</v>
      </c>
      <c r="B4149">
        <v>318</v>
      </c>
      <c r="C4149">
        <f t="shared" si="64"/>
        <v>41240</v>
      </c>
    </row>
    <row r="4150" spans="1:3" x14ac:dyDescent="0.3">
      <c r="A4150" s="1">
        <v>43391.216319444444</v>
      </c>
      <c r="B4150">
        <v>317.8</v>
      </c>
      <c r="C4150">
        <f t="shared" si="64"/>
        <v>41250</v>
      </c>
    </row>
    <row r="4151" spans="1:3" x14ac:dyDescent="0.3">
      <c r="A4151" s="1">
        <v>43391.216435185182</v>
      </c>
      <c r="B4151">
        <v>318</v>
      </c>
      <c r="C4151">
        <f t="shared" si="64"/>
        <v>41260</v>
      </c>
    </row>
    <row r="4152" spans="1:3" x14ac:dyDescent="0.3">
      <c r="A4152" s="1">
        <v>43391.216550925928</v>
      </c>
      <c r="B4152">
        <v>317.7</v>
      </c>
      <c r="C4152">
        <f t="shared" si="64"/>
        <v>41270</v>
      </c>
    </row>
    <row r="4153" spans="1:3" x14ac:dyDescent="0.3">
      <c r="A4153" s="1">
        <v>43391.216666666667</v>
      </c>
      <c r="B4153">
        <v>318</v>
      </c>
      <c r="C4153">
        <f t="shared" si="64"/>
        <v>41280</v>
      </c>
    </row>
    <row r="4154" spans="1:3" x14ac:dyDescent="0.3">
      <c r="A4154" s="1">
        <v>43391.216782407406</v>
      </c>
      <c r="B4154">
        <v>318</v>
      </c>
      <c r="C4154">
        <f t="shared" si="64"/>
        <v>41290</v>
      </c>
    </row>
    <row r="4155" spans="1:3" x14ac:dyDescent="0.3">
      <c r="A4155" s="1">
        <v>43391.216898148145</v>
      </c>
      <c r="B4155">
        <v>318.2</v>
      </c>
      <c r="C4155">
        <f t="shared" si="64"/>
        <v>41300</v>
      </c>
    </row>
    <row r="4156" spans="1:3" x14ac:dyDescent="0.3">
      <c r="A4156" s="1">
        <v>43391.217013888891</v>
      </c>
      <c r="B4156">
        <v>318</v>
      </c>
      <c r="C4156">
        <f t="shared" si="64"/>
        <v>41310</v>
      </c>
    </row>
    <row r="4157" spans="1:3" x14ac:dyDescent="0.3">
      <c r="A4157" s="1">
        <v>43391.217129629629</v>
      </c>
      <c r="B4157">
        <v>318.2</v>
      </c>
      <c r="C4157">
        <f t="shared" si="64"/>
        <v>41320</v>
      </c>
    </row>
    <row r="4158" spans="1:3" x14ac:dyDescent="0.3">
      <c r="A4158" s="1">
        <v>43391.217245370368</v>
      </c>
      <c r="B4158">
        <v>318</v>
      </c>
      <c r="C4158">
        <f t="shared" si="64"/>
        <v>41330</v>
      </c>
    </row>
    <row r="4159" spans="1:3" x14ac:dyDescent="0.3">
      <c r="A4159" s="1">
        <v>43391.217361111114</v>
      </c>
      <c r="B4159">
        <v>318</v>
      </c>
      <c r="C4159">
        <f t="shared" si="64"/>
        <v>41340</v>
      </c>
    </row>
    <row r="4160" spans="1:3" x14ac:dyDescent="0.3">
      <c r="A4160" s="1">
        <v>43391.217476851853</v>
      </c>
      <c r="B4160">
        <v>317.7</v>
      </c>
      <c r="C4160">
        <f t="shared" si="64"/>
        <v>41350</v>
      </c>
    </row>
    <row r="4161" spans="1:3" x14ac:dyDescent="0.3">
      <c r="A4161" s="1">
        <v>43391.217592592591</v>
      </c>
      <c r="B4161">
        <v>317.89999999999998</v>
      </c>
      <c r="C4161">
        <f t="shared" si="64"/>
        <v>41360</v>
      </c>
    </row>
    <row r="4162" spans="1:3" x14ac:dyDescent="0.3">
      <c r="A4162" s="1">
        <v>43391.21770833333</v>
      </c>
      <c r="B4162">
        <v>317.8</v>
      </c>
      <c r="C4162">
        <f t="shared" si="64"/>
        <v>41370</v>
      </c>
    </row>
    <row r="4163" spans="1:3" x14ac:dyDescent="0.3">
      <c r="A4163" s="1">
        <v>43391.217824074076</v>
      </c>
      <c r="B4163">
        <v>318</v>
      </c>
      <c r="C4163">
        <f t="shared" si="64"/>
        <v>41380</v>
      </c>
    </row>
    <row r="4164" spans="1:3" x14ac:dyDescent="0.3">
      <c r="A4164" s="1">
        <v>43391.217939814815</v>
      </c>
      <c r="B4164">
        <v>318</v>
      </c>
      <c r="C4164">
        <f t="shared" si="64"/>
        <v>41390</v>
      </c>
    </row>
    <row r="4165" spans="1:3" x14ac:dyDescent="0.3">
      <c r="A4165" s="1">
        <v>43391.218055555553</v>
      </c>
      <c r="B4165">
        <v>318.3</v>
      </c>
      <c r="C4165">
        <f t="shared" si="64"/>
        <v>41400</v>
      </c>
    </row>
    <row r="4166" spans="1:3" x14ac:dyDescent="0.3">
      <c r="A4166" s="1">
        <v>43391.218171296299</v>
      </c>
      <c r="B4166">
        <v>318.10000000000002</v>
      </c>
      <c r="C4166">
        <f t="shared" si="64"/>
        <v>41410</v>
      </c>
    </row>
    <row r="4167" spans="1:3" x14ac:dyDescent="0.3">
      <c r="A4167" s="1">
        <v>43391.218287037038</v>
      </c>
      <c r="B4167">
        <v>318.2</v>
      </c>
      <c r="C4167">
        <f t="shared" si="64"/>
        <v>41420</v>
      </c>
    </row>
    <row r="4168" spans="1:3" x14ac:dyDescent="0.3">
      <c r="A4168" s="1">
        <v>43391.218402777777</v>
      </c>
      <c r="B4168">
        <v>318.2</v>
      </c>
      <c r="C4168">
        <f t="shared" si="64"/>
        <v>41430</v>
      </c>
    </row>
    <row r="4169" spans="1:3" x14ac:dyDescent="0.3">
      <c r="A4169" s="1">
        <v>43391.218518518515</v>
      </c>
      <c r="B4169">
        <v>318.39999999999998</v>
      </c>
      <c r="C4169">
        <f t="shared" si="64"/>
        <v>41440</v>
      </c>
    </row>
    <row r="4170" spans="1:3" x14ac:dyDescent="0.3">
      <c r="A4170" s="1">
        <v>43391.218634259261</v>
      </c>
      <c r="B4170">
        <v>318.10000000000002</v>
      </c>
      <c r="C4170">
        <f t="shared" si="64"/>
        <v>41450</v>
      </c>
    </row>
    <row r="4171" spans="1:3" x14ac:dyDescent="0.3">
      <c r="A4171" s="1">
        <v>43391.21875</v>
      </c>
      <c r="B4171">
        <v>318.2</v>
      </c>
      <c r="C4171">
        <f t="shared" si="64"/>
        <v>41460</v>
      </c>
    </row>
    <row r="4172" spans="1:3" x14ac:dyDescent="0.3">
      <c r="A4172" s="1">
        <v>43391.218865740739</v>
      </c>
      <c r="B4172">
        <v>318</v>
      </c>
      <c r="C4172">
        <f t="shared" si="64"/>
        <v>41470</v>
      </c>
    </row>
    <row r="4173" spans="1:3" x14ac:dyDescent="0.3">
      <c r="A4173" s="1">
        <v>43391.218981481485</v>
      </c>
      <c r="B4173">
        <v>318.2</v>
      </c>
      <c r="C4173">
        <f t="shared" si="64"/>
        <v>41480</v>
      </c>
    </row>
    <row r="4174" spans="1:3" x14ac:dyDescent="0.3">
      <c r="A4174" s="1">
        <v>43391.219097222223</v>
      </c>
      <c r="B4174">
        <v>317.8</v>
      </c>
      <c r="C4174">
        <f t="shared" si="64"/>
        <v>41490</v>
      </c>
    </row>
    <row r="4175" spans="1:3" x14ac:dyDescent="0.3">
      <c r="A4175" s="1">
        <v>43391.219212962962</v>
      </c>
      <c r="B4175">
        <v>317.89999999999998</v>
      </c>
      <c r="C4175">
        <f t="shared" si="64"/>
        <v>41500</v>
      </c>
    </row>
    <row r="4176" spans="1:3" x14ac:dyDescent="0.3">
      <c r="A4176" s="1">
        <v>43391.219328703701</v>
      </c>
      <c r="B4176">
        <v>317.7</v>
      </c>
      <c r="C4176">
        <f t="shared" si="64"/>
        <v>41510</v>
      </c>
    </row>
    <row r="4177" spans="1:3" x14ac:dyDescent="0.3">
      <c r="A4177" s="1">
        <v>43391.219444444447</v>
      </c>
      <c r="B4177">
        <v>318</v>
      </c>
      <c r="C4177">
        <f t="shared" si="64"/>
        <v>41520</v>
      </c>
    </row>
    <row r="4178" spans="1:3" x14ac:dyDescent="0.3">
      <c r="A4178" s="1">
        <v>43391.219560185185</v>
      </c>
      <c r="B4178">
        <v>317.8</v>
      </c>
      <c r="C4178">
        <f t="shared" si="64"/>
        <v>41530</v>
      </c>
    </row>
    <row r="4179" spans="1:3" x14ac:dyDescent="0.3">
      <c r="A4179" s="1">
        <v>43391.219675925924</v>
      </c>
      <c r="B4179">
        <v>317.89999999999998</v>
      </c>
      <c r="C4179">
        <f t="shared" si="64"/>
        <v>41540</v>
      </c>
    </row>
    <row r="4180" spans="1:3" x14ac:dyDescent="0.3">
      <c r="A4180" s="1">
        <v>43391.21979166667</v>
      </c>
      <c r="B4180">
        <v>317.8</v>
      </c>
      <c r="C4180">
        <f t="shared" si="64"/>
        <v>41550</v>
      </c>
    </row>
    <row r="4181" spans="1:3" x14ac:dyDescent="0.3">
      <c r="A4181" s="1">
        <v>43391.219907407409</v>
      </c>
      <c r="B4181">
        <v>318</v>
      </c>
      <c r="C4181">
        <f t="shared" si="64"/>
        <v>41560</v>
      </c>
    </row>
    <row r="4182" spans="1:3" x14ac:dyDescent="0.3">
      <c r="A4182" s="1">
        <v>43391.220023148147</v>
      </c>
      <c r="B4182">
        <v>317.89999999999998</v>
      </c>
      <c r="C4182">
        <f t="shared" si="64"/>
        <v>41570</v>
      </c>
    </row>
    <row r="4183" spans="1:3" x14ac:dyDescent="0.3">
      <c r="A4183" s="1">
        <v>43391.220138888886</v>
      </c>
      <c r="B4183">
        <v>318</v>
      </c>
      <c r="C4183">
        <f t="shared" si="64"/>
        <v>41580</v>
      </c>
    </row>
    <row r="4184" spans="1:3" x14ac:dyDescent="0.3">
      <c r="A4184" s="1">
        <v>43391.220254629632</v>
      </c>
      <c r="B4184">
        <v>317.8</v>
      </c>
      <c r="C4184">
        <f t="shared" si="64"/>
        <v>41590</v>
      </c>
    </row>
    <row r="4185" spans="1:3" x14ac:dyDescent="0.3">
      <c r="A4185" s="1">
        <v>43391.220370370371</v>
      </c>
      <c r="B4185">
        <v>318</v>
      </c>
      <c r="C4185">
        <f t="shared" si="64"/>
        <v>41600</v>
      </c>
    </row>
    <row r="4186" spans="1:3" x14ac:dyDescent="0.3">
      <c r="A4186" s="1">
        <v>43391.220486111109</v>
      </c>
      <c r="B4186">
        <v>317.7</v>
      </c>
      <c r="C4186">
        <f t="shared" si="64"/>
        <v>41610</v>
      </c>
    </row>
    <row r="4187" spans="1:3" x14ac:dyDescent="0.3">
      <c r="A4187" s="1">
        <v>43391.220601851855</v>
      </c>
      <c r="B4187">
        <v>318</v>
      </c>
      <c r="C4187">
        <f t="shared" ref="C4187:C4250" si="65">C4186+10</f>
        <v>41620</v>
      </c>
    </row>
    <row r="4188" spans="1:3" x14ac:dyDescent="0.3">
      <c r="A4188" s="1">
        <v>43391.220717592594</v>
      </c>
      <c r="B4188">
        <v>317.8</v>
      </c>
      <c r="C4188">
        <f t="shared" si="65"/>
        <v>41630</v>
      </c>
    </row>
    <row r="4189" spans="1:3" x14ac:dyDescent="0.3">
      <c r="A4189" s="1">
        <v>43391.220833333333</v>
      </c>
      <c r="B4189">
        <v>318</v>
      </c>
      <c r="C4189">
        <f t="shared" si="65"/>
        <v>41640</v>
      </c>
    </row>
    <row r="4190" spans="1:3" x14ac:dyDescent="0.3">
      <c r="A4190" s="1">
        <v>43391.220949074072</v>
      </c>
      <c r="B4190">
        <v>317.8</v>
      </c>
      <c r="C4190">
        <f t="shared" si="65"/>
        <v>41650</v>
      </c>
    </row>
    <row r="4191" spans="1:3" x14ac:dyDescent="0.3">
      <c r="A4191" s="1">
        <v>43391.221064814818</v>
      </c>
      <c r="B4191">
        <v>318.10000000000002</v>
      </c>
      <c r="C4191">
        <f t="shared" si="65"/>
        <v>41660</v>
      </c>
    </row>
    <row r="4192" spans="1:3" x14ac:dyDescent="0.3">
      <c r="A4192" s="1">
        <v>43391.221180555556</v>
      </c>
      <c r="B4192">
        <v>317.89999999999998</v>
      </c>
      <c r="C4192">
        <f t="shared" si="65"/>
        <v>41670</v>
      </c>
    </row>
    <row r="4193" spans="1:3" x14ac:dyDescent="0.3">
      <c r="A4193" s="1">
        <v>43391.221296296295</v>
      </c>
      <c r="B4193">
        <v>318</v>
      </c>
      <c r="C4193">
        <f t="shared" si="65"/>
        <v>41680</v>
      </c>
    </row>
    <row r="4194" spans="1:3" x14ac:dyDescent="0.3">
      <c r="A4194" s="1">
        <v>43391.221412037034</v>
      </c>
      <c r="B4194">
        <v>317.7</v>
      </c>
      <c r="C4194">
        <f t="shared" si="65"/>
        <v>41690</v>
      </c>
    </row>
    <row r="4195" spans="1:3" x14ac:dyDescent="0.3">
      <c r="A4195" s="1">
        <v>43391.22152777778</v>
      </c>
      <c r="B4195">
        <v>317.89999999999998</v>
      </c>
      <c r="C4195">
        <f t="shared" si="65"/>
        <v>41700</v>
      </c>
    </row>
    <row r="4196" spans="1:3" x14ac:dyDescent="0.3">
      <c r="A4196" s="1">
        <v>43391.221643518518</v>
      </c>
      <c r="B4196">
        <v>317.5</v>
      </c>
      <c r="C4196">
        <f t="shared" si="65"/>
        <v>41710</v>
      </c>
    </row>
    <row r="4197" spans="1:3" x14ac:dyDescent="0.3">
      <c r="A4197" s="1">
        <v>43391.221759259257</v>
      </c>
      <c r="B4197">
        <v>317.7</v>
      </c>
      <c r="C4197">
        <f t="shared" si="65"/>
        <v>41720</v>
      </c>
    </row>
    <row r="4198" spans="1:3" x14ac:dyDescent="0.3">
      <c r="A4198" s="1">
        <v>43391.221875000003</v>
      </c>
      <c r="B4198">
        <v>317.39999999999998</v>
      </c>
      <c r="C4198">
        <f t="shared" si="65"/>
        <v>41730</v>
      </c>
    </row>
    <row r="4199" spans="1:3" x14ac:dyDescent="0.3">
      <c r="A4199" s="1">
        <v>43391.221990740742</v>
      </c>
      <c r="B4199">
        <v>317.5</v>
      </c>
      <c r="C4199">
        <f t="shared" si="65"/>
        <v>41740</v>
      </c>
    </row>
    <row r="4200" spans="1:3" x14ac:dyDescent="0.3">
      <c r="A4200" s="1">
        <v>43391.22210648148</v>
      </c>
      <c r="B4200">
        <v>317.3</v>
      </c>
      <c r="C4200">
        <f t="shared" si="65"/>
        <v>41750</v>
      </c>
    </row>
    <row r="4201" spans="1:3" x14ac:dyDescent="0.3">
      <c r="A4201" s="1">
        <v>43391.222222222219</v>
      </c>
      <c r="B4201">
        <v>317.5</v>
      </c>
      <c r="C4201">
        <f t="shared" si="65"/>
        <v>41760</v>
      </c>
    </row>
    <row r="4202" spans="1:3" x14ac:dyDescent="0.3">
      <c r="A4202" s="1">
        <v>43391.222337962965</v>
      </c>
      <c r="B4202">
        <v>317.39999999999998</v>
      </c>
      <c r="C4202">
        <f t="shared" si="65"/>
        <v>41770</v>
      </c>
    </row>
    <row r="4203" spans="1:3" x14ac:dyDescent="0.3">
      <c r="A4203" s="1">
        <v>43391.222453703704</v>
      </c>
      <c r="B4203">
        <v>317.7</v>
      </c>
      <c r="C4203">
        <f t="shared" si="65"/>
        <v>41780</v>
      </c>
    </row>
    <row r="4204" spans="1:3" x14ac:dyDescent="0.3">
      <c r="A4204" s="1">
        <v>43391.222569444442</v>
      </c>
      <c r="B4204">
        <v>317.5</v>
      </c>
      <c r="C4204">
        <f t="shared" si="65"/>
        <v>41790</v>
      </c>
    </row>
    <row r="4205" spans="1:3" x14ac:dyDescent="0.3">
      <c r="A4205" s="1">
        <v>43391.222685185188</v>
      </c>
      <c r="B4205">
        <v>317.89999999999998</v>
      </c>
      <c r="C4205">
        <f t="shared" si="65"/>
        <v>41800</v>
      </c>
    </row>
    <row r="4206" spans="1:3" x14ac:dyDescent="0.3">
      <c r="A4206" s="1">
        <v>43391.222800925927</v>
      </c>
      <c r="B4206">
        <v>317.7</v>
      </c>
      <c r="C4206">
        <f t="shared" si="65"/>
        <v>41810</v>
      </c>
    </row>
    <row r="4207" spans="1:3" x14ac:dyDescent="0.3">
      <c r="A4207" s="1">
        <v>43391.222916666666</v>
      </c>
      <c r="B4207">
        <v>318.2</v>
      </c>
      <c r="C4207">
        <f t="shared" si="65"/>
        <v>41820</v>
      </c>
    </row>
    <row r="4208" spans="1:3" x14ac:dyDescent="0.3">
      <c r="A4208" s="1">
        <v>43391.223032407404</v>
      </c>
      <c r="B4208">
        <v>318.10000000000002</v>
      </c>
      <c r="C4208">
        <f t="shared" si="65"/>
        <v>41830</v>
      </c>
    </row>
    <row r="4209" spans="1:3" x14ac:dyDescent="0.3">
      <c r="A4209" s="1">
        <v>43391.22314814815</v>
      </c>
      <c r="B4209">
        <v>318.39999999999998</v>
      </c>
      <c r="C4209">
        <f t="shared" si="65"/>
        <v>41840</v>
      </c>
    </row>
    <row r="4210" spans="1:3" x14ac:dyDescent="0.3">
      <c r="A4210" s="1">
        <v>43391.223263888889</v>
      </c>
      <c r="B4210">
        <v>318</v>
      </c>
      <c r="C4210">
        <f t="shared" si="65"/>
        <v>41850</v>
      </c>
    </row>
    <row r="4211" spans="1:3" x14ac:dyDescent="0.3">
      <c r="A4211" s="1">
        <v>43391.223379629628</v>
      </c>
      <c r="B4211">
        <v>318.10000000000002</v>
      </c>
      <c r="C4211">
        <f t="shared" si="65"/>
        <v>41860</v>
      </c>
    </row>
    <row r="4212" spans="1:3" x14ac:dyDescent="0.3">
      <c r="A4212" s="1">
        <v>43391.223495370374</v>
      </c>
      <c r="B4212">
        <v>317.7</v>
      </c>
      <c r="C4212">
        <f t="shared" si="65"/>
        <v>41870</v>
      </c>
    </row>
    <row r="4213" spans="1:3" x14ac:dyDescent="0.3">
      <c r="A4213" s="1">
        <v>43391.223611111112</v>
      </c>
      <c r="B4213">
        <v>317.89999999999998</v>
      </c>
      <c r="C4213">
        <f t="shared" si="65"/>
        <v>41880</v>
      </c>
    </row>
    <row r="4214" spans="1:3" x14ac:dyDescent="0.3">
      <c r="A4214" s="1">
        <v>43391.223726851851</v>
      </c>
      <c r="B4214">
        <v>317.39999999999998</v>
      </c>
      <c r="C4214">
        <f t="shared" si="65"/>
        <v>41890</v>
      </c>
    </row>
    <row r="4215" spans="1:3" x14ac:dyDescent="0.3">
      <c r="A4215" s="1">
        <v>43391.22384259259</v>
      </c>
      <c r="B4215">
        <v>317.8</v>
      </c>
      <c r="C4215">
        <f t="shared" si="65"/>
        <v>41900</v>
      </c>
    </row>
    <row r="4216" spans="1:3" x14ac:dyDescent="0.3">
      <c r="A4216" s="1">
        <v>43391.223958333336</v>
      </c>
      <c r="B4216">
        <v>317.8</v>
      </c>
      <c r="C4216">
        <f t="shared" si="65"/>
        <v>41910</v>
      </c>
    </row>
    <row r="4217" spans="1:3" x14ac:dyDescent="0.3">
      <c r="A4217" s="1">
        <v>43391.224074074074</v>
      </c>
      <c r="B4217">
        <v>318.10000000000002</v>
      </c>
      <c r="C4217">
        <f t="shared" si="65"/>
        <v>41920</v>
      </c>
    </row>
    <row r="4218" spans="1:3" x14ac:dyDescent="0.3">
      <c r="A4218" s="1">
        <v>43391.224189814813</v>
      </c>
      <c r="B4218">
        <v>317.89999999999998</v>
      </c>
      <c r="C4218">
        <f t="shared" si="65"/>
        <v>41930</v>
      </c>
    </row>
    <row r="4219" spans="1:3" x14ac:dyDescent="0.3">
      <c r="A4219" s="1">
        <v>43391.224305555559</v>
      </c>
      <c r="B4219">
        <v>318</v>
      </c>
      <c r="C4219">
        <f t="shared" si="65"/>
        <v>41940</v>
      </c>
    </row>
    <row r="4220" spans="1:3" x14ac:dyDescent="0.3">
      <c r="A4220" s="1">
        <v>43391.224421296298</v>
      </c>
      <c r="B4220">
        <v>317.7</v>
      </c>
      <c r="C4220">
        <f t="shared" si="65"/>
        <v>41950</v>
      </c>
    </row>
    <row r="4221" spans="1:3" x14ac:dyDescent="0.3">
      <c r="A4221" s="1">
        <v>43391.224537037036</v>
      </c>
      <c r="B4221">
        <v>317.7</v>
      </c>
      <c r="C4221">
        <f t="shared" si="65"/>
        <v>41960</v>
      </c>
    </row>
    <row r="4222" spans="1:3" x14ac:dyDescent="0.3">
      <c r="A4222" s="1">
        <v>43391.224652777775</v>
      </c>
      <c r="B4222">
        <v>317.5</v>
      </c>
      <c r="C4222">
        <f t="shared" si="65"/>
        <v>41970</v>
      </c>
    </row>
    <row r="4223" spans="1:3" x14ac:dyDescent="0.3">
      <c r="A4223" s="1">
        <v>43391.224768518521</v>
      </c>
      <c r="B4223">
        <v>317.60000000000002</v>
      </c>
      <c r="C4223">
        <f t="shared" si="65"/>
        <v>41980</v>
      </c>
    </row>
    <row r="4224" spans="1:3" x14ac:dyDescent="0.3">
      <c r="A4224" s="1">
        <v>43391.22488425926</v>
      </c>
      <c r="B4224">
        <v>317.39999999999998</v>
      </c>
      <c r="C4224">
        <f t="shared" si="65"/>
        <v>41990</v>
      </c>
    </row>
    <row r="4225" spans="1:3" x14ac:dyDescent="0.3">
      <c r="A4225" s="1">
        <v>43391.224999999999</v>
      </c>
      <c r="B4225">
        <v>317.8</v>
      </c>
      <c r="C4225">
        <f t="shared" si="65"/>
        <v>42000</v>
      </c>
    </row>
    <row r="4226" spans="1:3" x14ac:dyDescent="0.3">
      <c r="A4226" s="1">
        <v>43391.225115740737</v>
      </c>
      <c r="B4226">
        <v>317.8</v>
      </c>
      <c r="C4226">
        <f t="shared" si="65"/>
        <v>42010</v>
      </c>
    </row>
    <row r="4227" spans="1:3" x14ac:dyDescent="0.3">
      <c r="A4227" s="1">
        <v>43391.225231481483</v>
      </c>
      <c r="B4227">
        <v>318.10000000000002</v>
      </c>
      <c r="C4227">
        <f t="shared" si="65"/>
        <v>42020</v>
      </c>
    </row>
    <row r="4228" spans="1:3" x14ac:dyDescent="0.3">
      <c r="A4228" s="1">
        <v>43391.225347222222</v>
      </c>
      <c r="B4228">
        <v>317.89999999999998</v>
      </c>
      <c r="C4228">
        <f t="shared" si="65"/>
        <v>42030</v>
      </c>
    </row>
    <row r="4229" spans="1:3" x14ac:dyDescent="0.3">
      <c r="A4229" s="1">
        <v>43391.225462962961</v>
      </c>
      <c r="B4229">
        <v>318</v>
      </c>
      <c r="C4229">
        <f t="shared" si="65"/>
        <v>42040</v>
      </c>
    </row>
    <row r="4230" spans="1:3" x14ac:dyDescent="0.3">
      <c r="A4230" s="1">
        <v>43391.225578703707</v>
      </c>
      <c r="B4230">
        <v>317.7</v>
      </c>
      <c r="C4230">
        <f t="shared" si="65"/>
        <v>42050</v>
      </c>
    </row>
    <row r="4231" spans="1:3" x14ac:dyDescent="0.3">
      <c r="A4231" s="1">
        <v>43391.225694444445</v>
      </c>
      <c r="B4231">
        <v>317.89999999999998</v>
      </c>
      <c r="C4231">
        <f t="shared" si="65"/>
        <v>42060</v>
      </c>
    </row>
    <row r="4232" spans="1:3" x14ac:dyDescent="0.3">
      <c r="A4232" s="1">
        <v>43391.225810185184</v>
      </c>
      <c r="B4232">
        <v>317.60000000000002</v>
      </c>
      <c r="C4232">
        <f t="shared" si="65"/>
        <v>42070</v>
      </c>
    </row>
    <row r="4233" spans="1:3" x14ac:dyDescent="0.3">
      <c r="A4233" s="1">
        <v>43391.225925925923</v>
      </c>
      <c r="B4233">
        <v>317.89999999999998</v>
      </c>
      <c r="C4233">
        <f t="shared" si="65"/>
        <v>42080</v>
      </c>
    </row>
    <row r="4234" spans="1:3" x14ac:dyDescent="0.3">
      <c r="A4234" s="1">
        <v>43391.226041666669</v>
      </c>
      <c r="B4234">
        <v>317.60000000000002</v>
      </c>
      <c r="C4234">
        <f t="shared" si="65"/>
        <v>42090</v>
      </c>
    </row>
    <row r="4235" spans="1:3" x14ac:dyDescent="0.3">
      <c r="A4235" s="1">
        <v>43391.226157407407</v>
      </c>
      <c r="B4235">
        <v>317.89999999999998</v>
      </c>
      <c r="C4235">
        <f t="shared" si="65"/>
        <v>42100</v>
      </c>
    </row>
    <row r="4236" spans="1:3" x14ac:dyDescent="0.3">
      <c r="A4236" s="1">
        <v>43391.226273148146</v>
      </c>
      <c r="B4236">
        <v>317.60000000000002</v>
      </c>
      <c r="C4236">
        <f t="shared" si="65"/>
        <v>42110</v>
      </c>
    </row>
    <row r="4237" spans="1:3" x14ac:dyDescent="0.3">
      <c r="A4237" s="1">
        <v>43391.226388888892</v>
      </c>
      <c r="B4237">
        <v>318</v>
      </c>
      <c r="C4237">
        <f t="shared" si="65"/>
        <v>42120</v>
      </c>
    </row>
    <row r="4238" spans="1:3" x14ac:dyDescent="0.3">
      <c r="A4238" s="1">
        <v>43391.226504629631</v>
      </c>
      <c r="B4238">
        <v>317.7</v>
      </c>
      <c r="C4238">
        <f t="shared" si="65"/>
        <v>42130</v>
      </c>
    </row>
    <row r="4239" spans="1:3" x14ac:dyDescent="0.3">
      <c r="A4239" s="1">
        <v>43391.226620370369</v>
      </c>
      <c r="B4239">
        <v>317.89999999999998</v>
      </c>
      <c r="C4239">
        <f t="shared" si="65"/>
        <v>42140</v>
      </c>
    </row>
    <row r="4240" spans="1:3" x14ac:dyDescent="0.3">
      <c r="A4240" s="1">
        <v>43391.226736111108</v>
      </c>
      <c r="B4240">
        <v>317.7</v>
      </c>
      <c r="C4240">
        <f t="shared" si="65"/>
        <v>42150</v>
      </c>
    </row>
    <row r="4241" spans="1:3" x14ac:dyDescent="0.3">
      <c r="A4241" s="1">
        <v>43391.226851851854</v>
      </c>
      <c r="B4241">
        <v>318.2</v>
      </c>
      <c r="C4241">
        <f t="shared" si="65"/>
        <v>42160</v>
      </c>
    </row>
    <row r="4242" spans="1:3" x14ac:dyDescent="0.3">
      <c r="A4242" s="1">
        <v>43391.226967592593</v>
      </c>
      <c r="B4242">
        <v>317.89999999999998</v>
      </c>
      <c r="C4242">
        <f t="shared" si="65"/>
        <v>42170</v>
      </c>
    </row>
    <row r="4243" spans="1:3" x14ac:dyDescent="0.3">
      <c r="A4243" s="1">
        <v>43391.227083333331</v>
      </c>
      <c r="B4243">
        <v>318</v>
      </c>
      <c r="C4243">
        <f t="shared" si="65"/>
        <v>42180</v>
      </c>
    </row>
    <row r="4244" spans="1:3" x14ac:dyDescent="0.3">
      <c r="A4244" s="1">
        <v>43391.227199074077</v>
      </c>
      <c r="B4244">
        <v>317.5</v>
      </c>
      <c r="C4244">
        <f t="shared" si="65"/>
        <v>42190</v>
      </c>
    </row>
    <row r="4245" spans="1:3" x14ac:dyDescent="0.3">
      <c r="A4245" s="1">
        <v>43391.227314814816</v>
      </c>
      <c r="B4245">
        <v>317.8</v>
      </c>
      <c r="C4245">
        <f t="shared" si="65"/>
        <v>42200</v>
      </c>
    </row>
    <row r="4246" spans="1:3" x14ac:dyDescent="0.3">
      <c r="A4246" s="1">
        <v>43391.227430555555</v>
      </c>
      <c r="B4246">
        <v>317.60000000000002</v>
      </c>
      <c r="C4246">
        <f t="shared" si="65"/>
        <v>42210</v>
      </c>
    </row>
    <row r="4247" spans="1:3" x14ac:dyDescent="0.3">
      <c r="A4247" s="1">
        <v>43391.227546296293</v>
      </c>
      <c r="B4247">
        <v>317.89999999999998</v>
      </c>
      <c r="C4247">
        <f t="shared" si="65"/>
        <v>42220</v>
      </c>
    </row>
    <row r="4248" spans="1:3" x14ac:dyDescent="0.3">
      <c r="A4248" s="1">
        <v>43391.227662037039</v>
      </c>
      <c r="B4248">
        <v>317.60000000000002</v>
      </c>
      <c r="C4248">
        <f t="shared" si="65"/>
        <v>42230</v>
      </c>
    </row>
    <row r="4249" spans="1:3" x14ac:dyDescent="0.3">
      <c r="A4249" s="1">
        <v>43391.227777777778</v>
      </c>
      <c r="B4249">
        <v>317.89999999999998</v>
      </c>
      <c r="C4249">
        <f t="shared" si="65"/>
        <v>42240</v>
      </c>
    </row>
    <row r="4250" spans="1:3" x14ac:dyDescent="0.3">
      <c r="A4250" s="1">
        <v>43391.227893518517</v>
      </c>
      <c r="B4250">
        <v>317.7</v>
      </c>
      <c r="C4250">
        <f t="shared" si="65"/>
        <v>42250</v>
      </c>
    </row>
    <row r="4251" spans="1:3" x14ac:dyDescent="0.3">
      <c r="A4251" s="1">
        <v>43391.228009259263</v>
      </c>
      <c r="B4251">
        <v>317.89999999999998</v>
      </c>
      <c r="C4251">
        <f t="shared" ref="C4251:C4314" si="66">C4250+10</f>
        <v>42260</v>
      </c>
    </row>
    <row r="4252" spans="1:3" x14ac:dyDescent="0.3">
      <c r="A4252" s="1">
        <v>43391.228125000001</v>
      </c>
      <c r="B4252">
        <v>317.60000000000002</v>
      </c>
      <c r="C4252">
        <f t="shared" si="66"/>
        <v>42270</v>
      </c>
    </row>
    <row r="4253" spans="1:3" x14ac:dyDescent="0.3">
      <c r="A4253" s="1">
        <v>43391.22824074074</v>
      </c>
      <c r="B4253">
        <v>317.89999999999998</v>
      </c>
      <c r="C4253">
        <f t="shared" si="66"/>
        <v>42280</v>
      </c>
    </row>
    <row r="4254" spans="1:3" x14ac:dyDescent="0.3">
      <c r="A4254" s="1">
        <v>43391.228356481479</v>
      </c>
      <c r="B4254">
        <v>317.5</v>
      </c>
      <c r="C4254">
        <f t="shared" si="66"/>
        <v>42290</v>
      </c>
    </row>
    <row r="4255" spans="1:3" x14ac:dyDescent="0.3">
      <c r="A4255" s="1">
        <v>43391.228472222225</v>
      </c>
      <c r="B4255">
        <v>317.7</v>
      </c>
      <c r="C4255">
        <f t="shared" si="66"/>
        <v>42300</v>
      </c>
    </row>
    <row r="4256" spans="1:3" x14ac:dyDescent="0.3">
      <c r="A4256" s="1">
        <v>43391.228587962964</v>
      </c>
      <c r="B4256">
        <v>317.5</v>
      </c>
      <c r="C4256">
        <f t="shared" si="66"/>
        <v>42310</v>
      </c>
    </row>
    <row r="4257" spans="1:3" x14ac:dyDescent="0.3">
      <c r="A4257" s="1">
        <v>43391.228703703702</v>
      </c>
      <c r="B4257">
        <v>317.89999999999998</v>
      </c>
      <c r="C4257">
        <f t="shared" si="66"/>
        <v>42320</v>
      </c>
    </row>
    <row r="4258" spans="1:3" x14ac:dyDescent="0.3">
      <c r="A4258" s="1">
        <v>43391.228819444441</v>
      </c>
      <c r="B4258">
        <v>317.60000000000002</v>
      </c>
      <c r="C4258">
        <f t="shared" si="66"/>
        <v>42330</v>
      </c>
    </row>
    <row r="4259" spans="1:3" x14ac:dyDescent="0.3">
      <c r="A4259" s="1">
        <v>43391.228935185187</v>
      </c>
      <c r="B4259">
        <v>317.7</v>
      </c>
      <c r="C4259">
        <f t="shared" si="66"/>
        <v>42340</v>
      </c>
    </row>
    <row r="4260" spans="1:3" x14ac:dyDescent="0.3">
      <c r="A4260" s="1">
        <v>43391.229050925926</v>
      </c>
      <c r="B4260">
        <v>317.7</v>
      </c>
      <c r="C4260">
        <f t="shared" si="66"/>
        <v>42350</v>
      </c>
    </row>
    <row r="4261" spans="1:3" x14ac:dyDescent="0.3">
      <c r="A4261" s="1">
        <v>43391.229166666664</v>
      </c>
      <c r="B4261">
        <v>317.89999999999998</v>
      </c>
      <c r="C4261">
        <f t="shared" si="66"/>
        <v>42360</v>
      </c>
    </row>
    <row r="4262" spans="1:3" x14ac:dyDescent="0.3">
      <c r="A4262" s="1">
        <v>43391.22928240741</v>
      </c>
      <c r="B4262">
        <v>317.8</v>
      </c>
      <c r="C4262">
        <f t="shared" si="66"/>
        <v>42370</v>
      </c>
    </row>
    <row r="4263" spans="1:3" x14ac:dyDescent="0.3">
      <c r="A4263" s="1">
        <v>43391.229398148149</v>
      </c>
      <c r="B4263">
        <v>318</v>
      </c>
      <c r="C4263">
        <f t="shared" si="66"/>
        <v>42380</v>
      </c>
    </row>
    <row r="4264" spans="1:3" x14ac:dyDescent="0.3">
      <c r="A4264" s="1">
        <v>43391.229513888888</v>
      </c>
      <c r="B4264">
        <v>317.8</v>
      </c>
      <c r="C4264">
        <f t="shared" si="66"/>
        <v>42390</v>
      </c>
    </row>
    <row r="4265" spans="1:3" x14ac:dyDescent="0.3">
      <c r="A4265" s="1">
        <v>43391.229629629626</v>
      </c>
      <c r="B4265">
        <v>317.89999999999998</v>
      </c>
      <c r="C4265">
        <f t="shared" si="66"/>
        <v>42400</v>
      </c>
    </row>
    <row r="4266" spans="1:3" x14ac:dyDescent="0.3">
      <c r="A4266" s="1">
        <v>43391.229745370372</v>
      </c>
      <c r="B4266">
        <v>317.7</v>
      </c>
      <c r="C4266">
        <f t="shared" si="66"/>
        <v>42410</v>
      </c>
    </row>
    <row r="4267" spans="1:3" x14ac:dyDescent="0.3">
      <c r="A4267" s="1">
        <v>43391.229861111111</v>
      </c>
      <c r="B4267">
        <v>317.89999999999998</v>
      </c>
      <c r="C4267">
        <f t="shared" si="66"/>
        <v>42420</v>
      </c>
    </row>
    <row r="4268" spans="1:3" x14ac:dyDescent="0.3">
      <c r="A4268" s="1">
        <v>43391.22997685185</v>
      </c>
      <c r="B4268">
        <v>317.8</v>
      </c>
      <c r="C4268">
        <f t="shared" si="66"/>
        <v>42430</v>
      </c>
    </row>
    <row r="4269" spans="1:3" x14ac:dyDescent="0.3">
      <c r="A4269" s="1">
        <v>43391.230092592596</v>
      </c>
      <c r="B4269">
        <v>318</v>
      </c>
      <c r="C4269">
        <f t="shared" si="66"/>
        <v>42440</v>
      </c>
    </row>
    <row r="4270" spans="1:3" x14ac:dyDescent="0.3">
      <c r="A4270" s="1">
        <v>43391.230208333334</v>
      </c>
      <c r="B4270">
        <v>317.89999999999998</v>
      </c>
      <c r="C4270">
        <f t="shared" si="66"/>
        <v>42450</v>
      </c>
    </row>
    <row r="4271" spans="1:3" x14ac:dyDescent="0.3">
      <c r="A4271" s="1">
        <v>43391.230324074073</v>
      </c>
      <c r="B4271">
        <v>318.2</v>
      </c>
      <c r="C4271">
        <f t="shared" si="66"/>
        <v>42460</v>
      </c>
    </row>
    <row r="4272" spans="1:3" x14ac:dyDescent="0.3">
      <c r="A4272" s="1">
        <v>43391.230439814812</v>
      </c>
      <c r="B4272">
        <v>318</v>
      </c>
      <c r="C4272">
        <f t="shared" si="66"/>
        <v>42470</v>
      </c>
    </row>
    <row r="4273" spans="1:3" x14ac:dyDescent="0.3">
      <c r="A4273" s="1">
        <v>43391.230555555558</v>
      </c>
      <c r="B4273">
        <v>318.2</v>
      </c>
      <c r="C4273">
        <f t="shared" si="66"/>
        <v>42480</v>
      </c>
    </row>
    <row r="4274" spans="1:3" x14ac:dyDescent="0.3">
      <c r="A4274" s="1">
        <v>43391.230671296296</v>
      </c>
      <c r="B4274">
        <v>317.7</v>
      </c>
      <c r="C4274">
        <f t="shared" si="66"/>
        <v>42490</v>
      </c>
    </row>
    <row r="4275" spans="1:3" x14ac:dyDescent="0.3">
      <c r="A4275" s="1">
        <v>43391.230787037035</v>
      </c>
      <c r="B4275">
        <v>318</v>
      </c>
      <c r="C4275">
        <f t="shared" si="66"/>
        <v>42500</v>
      </c>
    </row>
    <row r="4276" spans="1:3" x14ac:dyDescent="0.3">
      <c r="A4276" s="1">
        <v>43391.230902777781</v>
      </c>
      <c r="B4276">
        <v>317.7</v>
      </c>
      <c r="C4276">
        <f t="shared" si="66"/>
        <v>42510</v>
      </c>
    </row>
    <row r="4277" spans="1:3" x14ac:dyDescent="0.3">
      <c r="A4277" s="1">
        <v>43391.23101851852</v>
      </c>
      <c r="B4277">
        <v>318</v>
      </c>
      <c r="C4277">
        <f t="shared" si="66"/>
        <v>42520</v>
      </c>
    </row>
    <row r="4278" spans="1:3" x14ac:dyDescent="0.3">
      <c r="A4278" s="1">
        <v>43391.231134259258</v>
      </c>
      <c r="B4278">
        <v>317.7</v>
      </c>
      <c r="C4278">
        <f t="shared" si="66"/>
        <v>42530</v>
      </c>
    </row>
    <row r="4279" spans="1:3" x14ac:dyDescent="0.3">
      <c r="A4279" s="1">
        <v>43391.231249999997</v>
      </c>
      <c r="B4279">
        <v>317.8</v>
      </c>
      <c r="C4279">
        <f t="shared" si="66"/>
        <v>42540</v>
      </c>
    </row>
    <row r="4280" spans="1:3" x14ac:dyDescent="0.3">
      <c r="A4280" s="1">
        <v>43391.231365740743</v>
      </c>
      <c r="B4280">
        <v>317.5</v>
      </c>
      <c r="C4280">
        <f t="shared" si="66"/>
        <v>42550</v>
      </c>
    </row>
    <row r="4281" spans="1:3" x14ac:dyDescent="0.3">
      <c r="A4281" s="1">
        <v>43391.231481481482</v>
      </c>
      <c r="B4281">
        <v>317.7</v>
      </c>
      <c r="C4281">
        <f t="shared" si="66"/>
        <v>42560</v>
      </c>
    </row>
    <row r="4282" spans="1:3" x14ac:dyDescent="0.3">
      <c r="A4282" s="1">
        <v>43391.23159722222</v>
      </c>
      <c r="B4282">
        <v>317.39999999999998</v>
      </c>
      <c r="C4282">
        <f t="shared" si="66"/>
        <v>42570</v>
      </c>
    </row>
    <row r="4283" spans="1:3" x14ac:dyDescent="0.3">
      <c r="A4283" s="1">
        <v>43391.231712962966</v>
      </c>
      <c r="B4283">
        <v>317.5</v>
      </c>
      <c r="C4283">
        <f t="shared" si="66"/>
        <v>42580</v>
      </c>
    </row>
    <row r="4284" spans="1:3" x14ac:dyDescent="0.3">
      <c r="A4284" s="1">
        <v>43391.231828703705</v>
      </c>
      <c r="B4284">
        <v>317.3</v>
      </c>
      <c r="C4284">
        <f t="shared" si="66"/>
        <v>42590</v>
      </c>
    </row>
    <row r="4285" spans="1:3" x14ac:dyDescent="0.3">
      <c r="A4285" s="1">
        <v>43391.231944444444</v>
      </c>
      <c r="B4285">
        <v>317.5</v>
      </c>
      <c r="C4285">
        <f t="shared" si="66"/>
        <v>42600</v>
      </c>
    </row>
    <row r="4286" spans="1:3" x14ac:dyDescent="0.3">
      <c r="A4286" s="1">
        <v>43391.232060185182</v>
      </c>
      <c r="B4286">
        <v>317.3</v>
      </c>
      <c r="C4286">
        <f t="shared" si="66"/>
        <v>42610</v>
      </c>
    </row>
    <row r="4287" spans="1:3" x14ac:dyDescent="0.3">
      <c r="A4287" s="1">
        <v>43391.232175925928</v>
      </c>
      <c r="B4287">
        <v>317.7</v>
      </c>
      <c r="C4287">
        <f t="shared" si="66"/>
        <v>42620</v>
      </c>
    </row>
    <row r="4288" spans="1:3" x14ac:dyDescent="0.3">
      <c r="A4288" s="1">
        <v>43391.232291666667</v>
      </c>
      <c r="B4288">
        <v>317.60000000000002</v>
      </c>
      <c r="C4288">
        <f t="shared" si="66"/>
        <v>42630</v>
      </c>
    </row>
    <row r="4289" spans="1:3" x14ac:dyDescent="0.3">
      <c r="A4289" s="1">
        <v>43391.232407407406</v>
      </c>
      <c r="B4289">
        <v>317.89999999999998</v>
      </c>
      <c r="C4289">
        <f t="shared" si="66"/>
        <v>42640</v>
      </c>
    </row>
    <row r="4290" spans="1:3" x14ac:dyDescent="0.3">
      <c r="A4290" s="1">
        <v>43391.232523148145</v>
      </c>
      <c r="B4290">
        <v>317.7</v>
      </c>
      <c r="C4290">
        <f t="shared" si="66"/>
        <v>42650</v>
      </c>
    </row>
    <row r="4291" spans="1:3" x14ac:dyDescent="0.3">
      <c r="A4291" s="1">
        <v>43391.232638888891</v>
      </c>
      <c r="B4291">
        <v>318.10000000000002</v>
      </c>
      <c r="C4291">
        <f t="shared" si="66"/>
        <v>42660</v>
      </c>
    </row>
    <row r="4292" spans="1:3" x14ac:dyDescent="0.3">
      <c r="A4292" s="1">
        <v>43391.232754629629</v>
      </c>
      <c r="B4292">
        <v>317.89999999999998</v>
      </c>
      <c r="C4292">
        <f t="shared" si="66"/>
        <v>42670</v>
      </c>
    </row>
    <row r="4293" spans="1:3" x14ac:dyDescent="0.3">
      <c r="A4293" s="1">
        <v>43391.232870370368</v>
      </c>
      <c r="B4293">
        <v>318.10000000000002</v>
      </c>
      <c r="C4293">
        <f t="shared" si="66"/>
        <v>42680</v>
      </c>
    </row>
    <row r="4294" spans="1:3" x14ac:dyDescent="0.3">
      <c r="A4294" s="1">
        <v>43391.232986111114</v>
      </c>
      <c r="B4294">
        <v>317.8</v>
      </c>
      <c r="C4294">
        <f t="shared" si="66"/>
        <v>42690</v>
      </c>
    </row>
    <row r="4295" spans="1:3" x14ac:dyDescent="0.3">
      <c r="A4295" s="1">
        <v>43391.233101851853</v>
      </c>
      <c r="B4295">
        <v>317.89999999999998</v>
      </c>
      <c r="C4295">
        <f t="shared" si="66"/>
        <v>42700</v>
      </c>
    </row>
    <row r="4296" spans="1:3" x14ac:dyDescent="0.3">
      <c r="A4296" s="1">
        <v>43391.233217592591</v>
      </c>
      <c r="B4296">
        <v>317.7</v>
      </c>
      <c r="C4296">
        <f t="shared" si="66"/>
        <v>42710</v>
      </c>
    </row>
    <row r="4297" spans="1:3" x14ac:dyDescent="0.3">
      <c r="A4297" s="1">
        <v>43391.23333333333</v>
      </c>
      <c r="B4297">
        <v>317.8</v>
      </c>
      <c r="C4297">
        <f t="shared" si="66"/>
        <v>42720</v>
      </c>
    </row>
    <row r="4298" spans="1:3" x14ac:dyDescent="0.3">
      <c r="A4298" s="1">
        <v>43391.233449074076</v>
      </c>
      <c r="B4298">
        <v>317.39999999999998</v>
      </c>
      <c r="C4298">
        <f t="shared" si="66"/>
        <v>42730</v>
      </c>
    </row>
    <row r="4299" spans="1:3" x14ac:dyDescent="0.3">
      <c r="A4299" s="1">
        <v>43391.233564814815</v>
      </c>
      <c r="B4299">
        <v>317.8</v>
      </c>
      <c r="C4299">
        <f t="shared" si="66"/>
        <v>42740</v>
      </c>
    </row>
    <row r="4300" spans="1:3" x14ac:dyDescent="0.3">
      <c r="A4300" s="1">
        <v>43391.233680555553</v>
      </c>
      <c r="B4300">
        <v>317.5</v>
      </c>
      <c r="C4300">
        <f t="shared" si="66"/>
        <v>42750</v>
      </c>
    </row>
    <row r="4301" spans="1:3" x14ac:dyDescent="0.3">
      <c r="A4301" s="1">
        <v>43391.233796296299</v>
      </c>
      <c r="B4301">
        <v>317.8</v>
      </c>
      <c r="C4301">
        <f t="shared" si="66"/>
        <v>42760</v>
      </c>
    </row>
    <row r="4302" spans="1:3" x14ac:dyDescent="0.3">
      <c r="A4302" s="1">
        <v>43391.233912037038</v>
      </c>
      <c r="B4302">
        <v>317.5</v>
      </c>
      <c r="C4302">
        <f t="shared" si="66"/>
        <v>42770</v>
      </c>
    </row>
    <row r="4303" spans="1:3" x14ac:dyDescent="0.3">
      <c r="A4303" s="1">
        <v>43391.234027777777</v>
      </c>
      <c r="B4303">
        <v>317.60000000000002</v>
      </c>
      <c r="C4303">
        <f t="shared" si="66"/>
        <v>42780</v>
      </c>
    </row>
    <row r="4304" spans="1:3" x14ac:dyDescent="0.3">
      <c r="A4304" s="1">
        <v>43391.234143518515</v>
      </c>
      <c r="B4304">
        <v>317.5</v>
      </c>
      <c r="C4304">
        <f t="shared" si="66"/>
        <v>42790</v>
      </c>
    </row>
    <row r="4305" spans="1:3" x14ac:dyDescent="0.3">
      <c r="A4305" s="1">
        <v>43391.234259259261</v>
      </c>
      <c r="B4305">
        <v>317.60000000000002</v>
      </c>
      <c r="C4305">
        <f t="shared" si="66"/>
        <v>42800</v>
      </c>
    </row>
    <row r="4306" spans="1:3" x14ac:dyDescent="0.3">
      <c r="A4306" s="1">
        <v>43391.234375</v>
      </c>
      <c r="B4306">
        <v>317.3</v>
      </c>
      <c r="C4306">
        <f t="shared" si="66"/>
        <v>42810</v>
      </c>
    </row>
    <row r="4307" spans="1:3" x14ac:dyDescent="0.3">
      <c r="A4307" s="1">
        <v>43391.234490740739</v>
      </c>
      <c r="B4307">
        <v>317.39999999999998</v>
      </c>
      <c r="C4307">
        <f t="shared" si="66"/>
        <v>42820</v>
      </c>
    </row>
    <row r="4308" spans="1:3" x14ac:dyDescent="0.3">
      <c r="A4308" s="1">
        <v>43391.234606481485</v>
      </c>
      <c r="B4308">
        <v>317.39999999999998</v>
      </c>
      <c r="C4308">
        <f t="shared" si="66"/>
        <v>42830</v>
      </c>
    </row>
    <row r="4309" spans="1:3" x14ac:dyDescent="0.3">
      <c r="A4309" s="1">
        <v>43391.234722222223</v>
      </c>
      <c r="B4309">
        <v>317.8</v>
      </c>
      <c r="C4309">
        <f t="shared" si="66"/>
        <v>42840</v>
      </c>
    </row>
    <row r="4310" spans="1:3" x14ac:dyDescent="0.3">
      <c r="A4310" s="1">
        <v>43391.234837962962</v>
      </c>
      <c r="B4310">
        <v>317.60000000000002</v>
      </c>
      <c r="C4310">
        <f t="shared" si="66"/>
        <v>42850</v>
      </c>
    </row>
    <row r="4311" spans="1:3" x14ac:dyDescent="0.3">
      <c r="A4311" s="1">
        <v>43391.234953703701</v>
      </c>
      <c r="B4311">
        <v>317.7</v>
      </c>
      <c r="C4311">
        <f t="shared" si="66"/>
        <v>42860</v>
      </c>
    </row>
    <row r="4312" spans="1:3" x14ac:dyDescent="0.3">
      <c r="A4312" s="1">
        <v>43391.235069444447</v>
      </c>
      <c r="B4312">
        <v>317.5</v>
      </c>
      <c r="C4312">
        <f t="shared" si="66"/>
        <v>42870</v>
      </c>
    </row>
    <row r="4313" spans="1:3" x14ac:dyDescent="0.3">
      <c r="A4313" s="1">
        <v>43391.235185185185</v>
      </c>
      <c r="B4313">
        <v>317.7</v>
      </c>
      <c r="C4313">
        <f t="shared" si="66"/>
        <v>42880</v>
      </c>
    </row>
    <row r="4314" spans="1:3" x14ac:dyDescent="0.3">
      <c r="A4314" s="1">
        <v>43391.235300925924</v>
      </c>
      <c r="B4314">
        <v>317.3</v>
      </c>
      <c r="C4314">
        <f t="shared" si="66"/>
        <v>42890</v>
      </c>
    </row>
    <row r="4315" spans="1:3" x14ac:dyDescent="0.3">
      <c r="A4315" s="1">
        <v>43391.23541666667</v>
      </c>
      <c r="B4315">
        <v>317.2</v>
      </c>
      <c r="C4315">
        <f t="shared" ref="C4315:C4378" si="67">C4314+10</f>
        <v>42900</v>
      </c>
    </row>
    <row r="4316" spans="1:3" x14ac:dyDescent="0.3">
      <c r="A4316" s="1">
        <v>43391.235532407409</v>
      </c>
      <c r="B4316">
        <v>317</v>
      </c>
      <c r="C4316">
        <f t="shared" si="67"/>
        <v>42910</v>
      </c>
    </row>
    <row r="4317" spans="1:3" x14ac:dyDescent="0.3">
      <c r="A4317" s="1">
        <v>43391.235648148147</v>
      </c>
      <c r="B4317">
        <v>317.3</v>
      </c>
      <c r="C4317">
        <f t="shared" si="67"/>
        <v>42920</v>
      </c>
    </row>
    <row r="4318" spans="1:3" x14ac:dyDescent="0.3">
      <c r="A4318" s="1">
        <v>43391.235763888886</v>
      </c>
      <c r="B4318">
        <v>317</v>
      </c>
      <c r="C4318">
        <f t="shared" si="67"/>
        <v>42930</v>
      </c>
    </row>
    <row r="4319" spans="1:3" x14ac:dyDescent="0.3">
      <c r="A4319" s="1">
        <v>43391.235879629632</v>
      </c>
      <c r="B4319">
        <v>317.3</v>
      </c>
      <c r="C4319">
        <f t="shared" si="67"/>
        <v>42940</v>
      </c>
    </row>
    <row r="4320" spans="1:3" x14ac:dyDescent="0.3">
      <c r="A4320" s="1">
        <v>43391.235995370371</v>
      </c>
      <c r="B4320">
        <v>317.2</v>
      </c>
      <c r="C4320">
        <f t="shared" si="67"/>
        <v>42950</v>
      </c>
    </row>
    <row r="4321" spans="1:3" x14ac:dyDescent="0.3">
      <c r="A4321" s="1">
        <v>43391.236111111109</v>
      </c>
      <c r="B4321">
        <v>317.39999999999998</v>
      </c>
      <c r="C4321">
        <f t="shared" si="67"/>
        <v>42960</v>
      </c>
    </row>
    <row r="4322" spans="1:3" x14ac:dyDescent="0.3">
      <c r="A4322" s="1">
        <v>43391.236226851855</v>
      </c>
      <c r="B4322">
        <v>317.10000000000002</v>
      </c>
      <c r="C4322">
        <f t="shared" si="67"/>
        <v>42970</v>
      </c>
    </row>
    <row r="4323" spans="1:3" x14ac:dyDescent="0.3">
      <c r="A4323" s="1">
        <v>43391.236342592594</v>
      </c>
      <c r="B4323">
        <v>317.3</v>
      </c>
      <c r="C4323">
        <f t="shared" si="67"/>
        <v>42980</v>
      </c>
    </row>
    <row r="4324" spans="1:3" x14ac:dyDescent="0.3">
      <c r="A4324" s="1">
        <v>43391.236458333333</v>
      </c>
      <c r="B4324">
        <v>317.10000000000002</v>
      </c>
      <c r="C4324">
        <f t="shared" si="67"/>
        <v>42990</v>
      </c>
    </row>
    <row r="4325" spans="1:3" x14ac:dyDescent="0.3">
      <c r="A4325" s="1">
        <v>43391.236574074072</v>
      </c>
      <c r="B4325">
        <v>317.3</v>
      </c>
      <c r="C4325">
        <f t="shared" si="67"/>
        <v>43000</v>
      </c>
    </row>
    <row r="4326" spans="1:3" x14ac:dyDescent="0.3">
      <c r="A4326" s="1">
        <v>43391.236689814818</v>
      </c>
      <c r="B4326">
        <v>317.10000000000002</v>
      </c>
      <c r="C4326">
        <f t="shared" si="67"/>
        <v>43010</v>
      </c>
    </row>
    <row r="4327" spans="1:3" x14ac:dyDescent="0.3">
      <c r="A4327" s="1">
        <v>43391.236805555556</v>
      </c>
      <c r="B4327">
        <v>317.3</v>
      </c>
      <c r="C4327">
        <f t="shared" si="67"/>
        <v>43020</v>
      </c>
    </row>
    <row r="4328" spans="1:3" x14ac:dyDescent="0.3">
      <c r="A4328" s="1">
        <v>43391.236921296295</v>
      </c>
      <c r="B4328">
        <v>317.10000000000002</v>
      </c>
      <c r="C4328">
        <f t="shared" si="67"/>
        <v>43030</v>
      </c>
    </row>
    <row r="4329" spans="1:3" x14ac:dyDescent="0.3">
      <c r="A4329" s="1">
        <v>43391.237037037034</v>
      </c>
      <c r="B4329">
        <v>317.3</v>
      </c>
      <c r="C4329">
        <f t="shared" si="67"/>
        <v>43040</v>
      </c>
    </row>
    <row r="4330" spans="1:3" x14ac:dyDescent="0.3">
      <c r="A4330" s="1">
        <v>43391.23715277778</v>
      </c>
      <c r="B4330">
        <v>317.10000000000002</v>
      </c>
      <c r="C4330">
        <f t="shared" si="67"/>
        <v>43050</v>
      </c>
    </row>
    <row r="4331" spans="1:3" x14ac:dyDescent="0.3">
      <c r="A4331" s="1">
        <v>43391.237268518518</v>
      </c>
      <c r="B4331">
        <v>317.3</v>
      </c>
      <c r="C4331">
        <f t="shared" si="67"/>
        <v>43060</v>
      </c>
    </row>
    <row r="4332" spans="1:3" x14ac:dyDescent="0.3">
      <c r="A4332" s="1">
        <v>43391.237384259257</v>
      </c>
      <c r="B4332">
        <v>317</v>
      </c>
      <c r="C4332">
        <f t="shared" si="67"/>
        <v>43070</v>
      </c>
    </row>
    <row r="4333" spans="1:3" x14ac:dyDescent="0.3">
      <c r="A4333" s="1">
        <v>43391.237500000003</v>
      </c>
      <c r="B4333">
        <v>317.3</v>
      </c>
      <c r="C4333">
        <f t="shared" si="67"/>
        <v>43080</v>
      </c>
    </row>
    <row r="4334" spans="1:3" x14ac:dyDescent="0.3">
      <c r="A4334" s="1">
        <v>43391.237615740742</v>
      </c>
      <c r="B4334">
        <v>317.10000000000002</v>
      </c>
      <c r="C4334">
        <f t="shared" si="67"/>
        <v>43090</v>
      </c>
    </row>
    <row r="4335" spans="1:3" x14ac:dyDescent="0.3">
      <c r="A4335" s="1">
        <v>43391.23773148148</v>
      </c>
      <c r="B4335">
        <v>317.60000000000002</v>
      </c>
      <c r="C4335">
        <f t="shared" si="67"/>
        <v>43100</v>
      </c>
    </row>
    <row r="4336" spans="1:3" x14ac:dyDescent="0.3">
      <c r="A4336" s="1">
        <v>43391.237847222219</v>
      </c>
      <c r="B4336">
        <v>317.39999999999998</v>
      </c>
      <c r="C4336">
        <f t="shared" si="67"/>
        <v>43110</v>
      </c>
    </row>
    <row r="4337" spans="1:3" x14ac:dyDescent="0.3">
      <c r="A4337" s="1">
        <v>43391.237962962965</v>
      </c>
      <c r="B4337">
        <v>317.60000000000002</v>
      </c>
      <c r="C4337">
        <f t="shared" si="67"/>
        <v>43120</v>
      </c>
    </row>
    <row r="4338" spans="1:3" x14ac:dyDescent="0.3">
      <c r="A4338" s="1">
        <v>43391.238078703704</v>
      </c>
      <c r="B4338">
        <v>317.5</v>
      </c>
      <c r="C4338">
        <f t="shared" si="67"/>
        <v>43130</v>
      </c>
    </row>
    <row r="4339" spans="1:3" x14ac:dyDescent="0.3">
      <c r="A4339" s="1">
        <v>43391.238194444442</v>
      </c>
      <c r="B4339">
        <v>317.8</v>
      </c>
      <c r="C4339">
        <f t="shared" si="67"/>
        <v>43140</v>
      </c>
    </row>
    <row r="4340" spans="1:3" x14ac:dyDescent="0.3">
      <c r="A4340" s="1">
        <v>43391.238310185188</v>
      </c>
      <c r="B4340">
        <v>317.60000000000002</v>
      </c>
      <c r="C4340">
        <f t="shared" si="67"/>
        <v>43150</v>
      </c>
    </row>
    <row r="4341" spans="1:3" x14ac:dyDescent="0.3">
      <c r="A4341" s="1">
        <v>43391.238425925927</v>
      </c>
      <c r="B4341">
        <v>317.8</v>
      </c>
      <c r="C4341">
        <f t="shared" si="67"/>
        <v>43160</v>
      </c>
    </row>
    <row r="4342" spans="1:3" x14ac:dyDescent="0.3">
      <c r="A4342" s="1">
        <v>43391.238541666666</v>
      </c>
      <c r="B4342">
        <v>317.60000000000002</v>
      </c>
      <c r="C4342">
        <f t="shared" si="67"/>
        <v>43170</v>
      </c>
    </row>
    <row r="4343" spans="1:3" x14ac:dyDescent="0.3">
      <c r="A4343" s="1">
        <v>43391.238657407404</v>
      </c>
      <c r="B4343">
        <v>317.8</v>
      </c>
      <c r="C4343">
        <f t="shared" si="67"/>
        <v>43180</v>
      </c>
    </row>
    <row r="4344" spans="1:3" x14ac:dyDescent="0.3">
      <c r="A4344" s="1">
        <v>43391.23877314815</v>
      </c>
      <c r="B4344">
        <v>317.5</v>
      </c>
      <c r="C4344">
        <f t="shared" si="67"/>
        <v>43190</v>
      </c>
    </row>
    <row r="4345" spans="1:3" x14ac:dyDescent="0.3">
      <c r="A4345" s="1">
        <v>43391.238888888889</v>
      </c>
      <c r="B4345">
        <v>317.7</v>
      </c>
      <c r="C4345">
        <f t="shared" si="67"/>
        <v>43200</v>
      </c>
    </row>
    <row r="4346" spans="1:3" x14ac:dyDescent="0.3">
      <c r="A4346" s="1">
        <v>43391.239004629628</v>
      </c>
      <c r="B4346">
        <v>317.39999999999998</v>
      </c>
      <c r="C4346">
        <f t="shared" si="67"/>
        <v>43210</v>
      </c>
    </row>
    <row r="4347" spans="1:3" x14ac:dyDescent="0.3">
      <c r="A4347" s="1">
        <v>43391.239120370374</v>
      </c>
      <c r="B4347">
        <v>317.60000000000002</v>
      </c>
      <c r="C4347">
        <f t="shared" si="67"/>
        <v>43220</v>
      </c>
    </row>
    <row r="4348" spans="1:3" x14ac:dyDescent="0.3">
      <c r="A4348" s="1">
        <v>43391.239236111112</v>
      </c>
      <c r="B4348">
        <v>317.5</v>
      </c>
      <c r="C4348">
        <f t="shared" si="67"/>
        <v>43230</v>
      </c>
    </row>
    <row r="4349" spans="1:3" x14ac:dyDescent="0.3">
      <c r="A4349" s="1">
        <v>43391.239351851851</v>
      </c>
      <c r="B4349">
        <v>317.89999999999998</v>
      </c>
      <c r="C4349">
        <f t="shared" si="67"/>
        <v>43240</v>
      </c>
    </row>
    <row r="4350" spans="1:3" x14ac:dyDescent="0.3">
      <c r="A4350" s="1">
        <v>43391.23946759259</v>
      </c>
      <c r="B4350">
        <v>317.8</v>
      </c>
      <c r="C4350">
        <f t="shared" si="67"/>
        <v>43250</v>
      </c>
    </row>
    <row r="4351" spans="1:3" x14ac:dyDescent="0.3">
      <c r="A4351" s="1">
        <v>43391.239583333336</v>
      </c>
      <c r="B4351">
        <v>318.10000000000002</v>
      </c>
      <c r="C4351">
        <f t="shared" si="67"/>
        <v>43260</v>
      </c>
    </row>
    <row r="4352" spans="1:3" x14ac:dyDescent="0.3">
      <c r="A4352" s="1">
        <v>43391.239699074074</v>
      </c>
      <c r="B4352">
        <v>317.8</v>
      </c>
      <c r="C4352">
        <f t="shared" si="67"/>
        <v>43270</v>
      </c>
    </row>
    <row r="4353" spans="1:3" x14ac:dyDescent="0.3">
      <c r="A4353" s="1">
        <v>43391.239814814813</v>
      </c>
      <c r="B4353">
        <v>317.8</v>
      </c>
      <c r="C4353">
        <f t="shared" si="67"/>
        <v>43280</v>
      </c>
    </row>
    <row r="4354" spans="1:3" x14ac:dyDescent="0.3">
      <c r="A4354" s="1">
        <v>43391.239930555559</v>
      </c>
      <c r="B4354">
        <v>317.3</v>
      </c>
      <c r="C4354">
        <f t="shared" si="67"/>
        <v>43290</v>
      </c>
    </row>
    <row r="4355" spans="1:3" x14ac:dyDescent="0.3">
      <c r="A4355" s="1">
        <v>43391.240046296298</v>
      </c>
      <c r="B4355">
        <v>317.2</v>
      </c>
      <c r="C4355">
        <f t="shared" si="67"/>
        <v>43300</v>
      </c>
    </row>
    <row r="4356" spans="1:3" x14ac:dyDescent="0.3">
      <c r="A4356" s="1">
        <v>43391.240162037036</v>
      </c>
      <c r="B4356">
        <v>316.7</v>
      </c>
      <c r="C4356">
        <f t="shared" si="67"/>
        <v>43310</v>
      </c>
    </row>
    <row r="4357" spans="1:3" x14ac:dyDescent="0.3">
      <c r="A4357" s="1">
        <v>43391.240277777775</v>
      </c>
      <c r="B4357">
        <v>316.89999999999998</v>
      </c>
      <c r="C4357">
        <f t="shared" si="67"/>
        <v>43320</v>
      </c>
    </row>
    <row r="4358" spans="1:3" x14ac:dyDescent="0.3">
      <c r="A4358" s="1">
        <v>43391.240393518521</v>
      </c>
      <c r="B4358">
        <v>316.7</v>
      </c>
      <c r="C4358">
        <f t="shared" si="67"/>
        <v>43330</v>
      </c>
    </row>
    <row r="4359" spans="1:3" x14ac:dyDescent="0.3">
      <c r="A4359" s="1">
        <v>43391.24050925926</v>
      </c>
      <c r="B4359">
        <v>317</v>
      </c>
      <c r="C4359">
        <f t="shared" si="67"/>
        <v>43340</v>
      </c>
    </row>
    <row r="4360" spans="1:3" x14ac:dyDescent="0.3">
      <c r="A4360" s="1">
        <v>43391.240624999999</v>
      </c>
      <c r="B4360">
        <v>316.89999999999998</v>
      </c>
      <c r="C4360">
        <f t="shared" si="67"/>
        <v>43350</v>
      </c>
    </row>
    <row r="4361" spans="1:3" x14ac:dyDescent="0.3">
      <c r="A4361" s="1">
        <v>43391.240740740737</v>
      </c>
      <c r="B4361">
        <v>317.3</v>
      </c>
      <c r="C4361">
        <f t="shared" si="67"/>
        <v>43360</v>
      </c>
    </row>
    <row r="4362" spans="1:3" x14ac:dyDescent="0.3">
      <c r="A4362" s="1">
        <v>43391.240856481483</v>
      </c>
      <c r="B4362">
        <v>317.39999999999998</v>
      </c>
      <c r="C4362">
        <f t="shared" si="67"/>
        <v>43370</v>
      </c>
    </row>
    <row r="4363" spans="1:3" x14ac:dyDescent="0.3">
      <c r="A4363" s="1">
        <v>43391.240972222222</v>
      </c>
      <c r="B4363">
        <v>317.7</v>
      </c>
      <c r="C4363">
        <f t="shared" si="67"/>
        <v>43380</v>
      </c>
    </row>
    <row r="4364" spans="1:3" x14ac:dyDescent="0.3">
      <c r="A4364" s="1">
        <v>43391.241087962961</v>
      </c>
      <c r="B4364">
        <v>317.39999999999998</v>
      </c>
      <c r="C4364">
        <f t="shared" si="67"/>
        <v>43390</v>
      </c>
    </row>
    <row r="4365" spans="1:3" x14ac:dyDescent="0.3">
      <c r="A4365" s="1">
        <v>43391.241203703707</v>
      </c>
      <c r="B4365">
        <v>317.60000000000002</v>
      </c>
      <c r="C4365">
        <f t="shared" si="67"/>
        <v>43400</v>
      </c>
    </row>
    <row r="4366" spans="1:3" x14ac:dyDescent="0.3">
      <c r="A4366" s="1">
        <v>43391.241319444445</v>
      </c>
      <c r="B4366">
        <v>317.39999999999998</v>
      </c>
      <c r="C4366">
        <f t="shared" si="67"/>
        <v>43410</v>
      </c>
    </row>
    <row r="4367" spans="1:3" x14ac:dyDescent="0.3">
      <c r="A4367" s="1">
        <v>43391.241435185184</v>
      </c>
      <c r="B4367">
        <v>317.60000000000002</v>
      </c>
      <c r="C4367">
        <f t="shared" si="67"/>
        <v>43420</v>
      </c>
    </row>
    <row r="4368" spans="1:3" x14ac:dyDescent="0.3">
      <c r="A4368" s="1">
        <v>43391.241550925923</v>
      </c>
      <c r="B4368">
        <v>317.2</v>
      </c>
      <c r="C4368">
        <f t="shared" si="67"/>
        <v>43430</v>
      </c>
    </row>
    <row r="4369" spans="1:3" x14ac:dyDescent="0.3">
      <c r="A4369" s="1">
        <v>43391.241666666669</v>
      </c>
      <c r="B4369">
        <v>317.39999999999998</v>
      </c>
      <c r="C4369">
        <f t="shared" si="67"/>
        <v>43440</v>
      </c>
    </row>
    <row r="4370" spans="1:3" x14ac:dyDescent="0.3">
      <c r="A4370" s="1">
        <v>43391.241782407407</v>
      </c>
      <c r="B4370">
        <v>317.10000000000002</v>
      </c>
      <c r="C4370">
        <f t="shared" si="67"/>
        <v>43450</v>
      </c>
    </row>
    <row r="4371" spans="1:3" x14ac:dyDescent="0.3">
      <c r="A4371" s="1">
        <v>43391.241898148146</v>
      </c>
      <c r="B4371">
        <v>317.3</v>
      </c>
      <c r="C4371">
        <f t="shared" si="67"/>
        <v>43460</v>
      </c>
    </row>
    <row r="4372" spans="1:3" x14ac:dyDescent="0.3">
      <c r="A4372" s="1">
        <v>43391.242013888892</v>
      </c>
      <c r="B4372">
        <v>317</v>
      </c>
      <c r="C4372">
        <f t="shared" si="67"/>
        <v>43470</v>
      </c>
    </row>
    <row r="4373" spans="1:3" x14ac:dyDescent="0.3">
      <c r="A4373" s="1">
        <v>43391.242129629631</v>
      </c>
      <c r="B4373">
        <v>317.3</v>
      </c>
      <c r="C4373">
        <f t="shared" si="67"/>
        <v>43480</v>
      </c>
    </row>
    <row r="4374" spans="1:3" x14ac:dyDescent="0.3">
      <c r="A4374" s="1">
        <v>43391.242245370369</v>
      </c>
      <c r="B4374">
        <v>317.10000000000002</v>
      </c>
      <c r="C4374">
        <f t="shared" si="67"/>
        <v>43490</v>
      </c>
    </row>
    <row r="4375" spans="1:3" x14ac:dyDescent="0.3">
      <c r="A4375" s="1">
        <v>43391.242361111108</v>
      </c>
      <c r="B4375">
        <v>317.10000000000002</v>
      </c>
      <c r="C4375">
        <f t="shared" si="67"/>
        <v>43500</v>
      </c>
    </row>
    <row r="4376" spans="1:3" x14ac:dyDescent="0.3">
      <c r="A4376" s="1">
        <v>43391.242476851854</v>
      </c>
      <c r="B4376">
        <v>316.89999999999998</v>
      </c>
      <c r="C4376">
        <f t="shared" si="67"/>
        <v>43510</v>
      </c>
    </row>
    <row r="4377" spans="1:3" x14ac:dyDescent="0.3">
      <c r="A4377" s="1">
        <v>43391.242592592593</v>
      </c>
      <c r="B4377">
        <v>317</v>
      </c>
      <c r="C4377">
        <f t="shared" si="67"/>
        <v>43520</v>
      </c>
    </row>
    <row r="4378" spans="1:3" x14ac:dyDescent="0.3">
      <c r="A4378" s="1">
        <v>43391.242708333331</v>
      </c>
      <c r="B4378">
        <v>316.60000000000002</v>
      </c>
      <c r="C4378">
        <f t="shared" si="67"/>
        <v>43530</v>
      </c>
    </row>
    <row r="4379" spans="1:3" x14ac:dyDescent="0.3">
      <c r="A4379" s="1">
        <v>43391.242824074077</v>
      </c>
      <c r="B4379">
        <v>316.89999999999998</v>
      </c>
      <c r="C4379">
        <f t="shared" ref="C4379:C4442" si="68">C4378+10</f>
        <v>43540</v>
      </c>
    </row>
    <row r="4380" spans="1:3" x14ac:dyDescent="0.3">
      <c r="A4380" s="1">
        <v>43391.242939814816</v>
      </c>
      <c r="B4380">
        <v>316.89999999999998</v>
      </c>
      <c r="C4380">
        <f t="shared" si="68"/>
        <v>43550</v>
      </c>
    </row>
    <row r="4381" spans="1:3" x14ac:dyDescent="0.3">
      <c r="A4381" s="1">
        <v>43391.243055555555</v>
      </c>
      <c r="B4381">
        <v>317.3</v>
      </c>
      <c r="C4381">
        <f t="shared" si="68"/>
        <v>43560</v>
      </c>
    </row>
    <row r="4382" spans="1:3" x14ac:dyDescent="0.3">
      <c r="A4382" s="1">
        <v>43391.243171296293</v>
      </c>
      <c r="B4382">
        <v>317.2</v>
      </c>
      <c r="C4382">
        <f t="shared" si="68"/>
        <v>43570</v>
      </c>
    </row>
    <row r="4383" spans="1:3" x14ac:dyDescent="0.3">
      <c r="A4383" s="1">
        <v>43391.243287037039</v>
      </c>
      <c r="B4383">
        <v>317.60000000000002</v>
      </c>
      <c r="C4383">
        <f t="shared" si="68"/>
        <v>43580</v>
      </c>
    </row>
    <row r="4384" spans="1:3" x14ac:dyDescent="0.3">
      <c r="A4384" s="1">
        <v>43391.243402777778</v>
      </c>
      <c r="B4384">
        <v>317.5</v>
      </c>
      <c r="C4384">
        <f t="shared" si="68"/>
        <v>43590</v>
      </c>
    </row>
    <row r="4385" spans="1:3" x14ac:dyDescent="0.3">
      <c r="A4385" s="1">
        <v>43391.243518518517</v>
      </c>
      <c r="B4385">
        <v>317.60000000000002</v>
      </c>
      <c r="C4385">
        <f t="shared" si="68"/>
        <v>43600</v>
      </c>
    </row>
    <row r="4386" spans="1:3" x14ac:dyDescent="0.3">
      <c r="A4386" s="1">
        <v>43391.243634259263</v>
      </c>
      <c r="B4386">
        <v>317.3</v>
      </c>
      <c r="C4386">
        <f t="shared" si="68"/>
        <v>43610</v>
      </c>
    </row>
    <row r="4387" spans="1:3" x14ac:dyDescent="0.3">
      <c r="A4387" s="1">
        <v>43391.243750000001</v>
      </c>
      <c r="B4387">
        <v>317.5</v>
      </c>
      <c r="C4387">
        <f t="shared" si="68"/>
        <v>43620</v>
      </c>
    </row>
    <row r="4388" spans="1:3" x14ac:dyDescent="0.3">
      <c r="A4388" s="1">
        <v>43391.24386574074</v>
      </c>
      <c r="B4388">
        <v>317.2</v>
      </c>
      <c r="C4388">
        <f t="shared" si="68"/>
        <v>43630</v>
      </c>
    </row>
    <row r="4389" spans="1:3" x14ac:dyDescent="0.3">
      <c r="A4389" s="1">
        <v>43391.243981481479</v>
      </c>
      <c r="B4389">
        <v>317.3</v>
      </c>
      <c r="C4389">
        <f t="shared" si="68"/>
        <v>43640</v>
      </c>
    </row>
    <row r="4390" spans="1:3" x14ac:dyDescent="0.3">
      <c r="A4390" s="1">
        <v>43391.244097222225</v>
      </c>
      <c r="B4390">
        <v>317</v>
      </c>
      <c r="C4390">
        <f t="shared" si="68"/>
        <v>43650</v>
      </c>
    </row>
    <row r="4391" spans="1:3" x14ac:dyDescent="0.3">
      <c r="A4391" s="1">
        <v>43391.244212962964</v>
      </c>
      <c r="B4391">
        <v>317.3</v>
      </c>
      <c r="C4391">
        <f t="shared" si="68"/>
        <v>43660</v>
      </c>
    </row>
    <row r="4392" spans="1:3" x14ac:dyDescent="0.3">
      <c r="A4392" s="1">
        <v>43391.244328703702</v>
      </c>
      <c r="B4392">
        <v>317</v>
      </c>
      <c r="C4392">
        <f t="shared" si="68"/>
        <v>43670</v>
      </c>
    </row>
    <row r="4393" spans="1:3" x14ac:dyDescent="0.3">
      <c r="A4393" s="1">
        <v>43391.244444444441</v>
      </c>
      <c r="B4393">
        <v>317.2</v>
      </c>
      <c r="C4393">
        <f t="shared" si="68"/>
        <v>43680</v>
      </c>
    </row>
    <row r="4394" spans="1:3" x14ac:dyDescent="0.3">
      <c r="A4394" s="1">
        <v>43391.244560185187</v>
      </c>
      <c r="B4394">
        <v>317</v>
      </c>
      <c r="C4394">
        <f t="shared" si="68"/>
        <v>43690</v>
      </c>
    </row>
    <row r="4395" spans="1:3" x14ac:dyDescent="0.3">
      <c r="A4395" s="1">
        <v>43391.244675925926</v>
      </c>
      <c r="B4395">
        <v>317.2</v>
      </c>
      <c r="C4395">
        <f t="shared" si="68"/>
        <v>43700</v>
      </c>
    </row>
    <row r="4396" spans="1:3" x14ac:dyDescent="0.3">
      <c r="A4396" s="1">
        <v>43391.244791666664</v>
      </c>
      <c r="B4396">
        <v>316.89999999999998</v>
      </c>
      <c r="C4396">
        <f t="shared" si="68"/>
        <v>43710</v>
      </c>
    </row>
    <row r="4397" spans="1:3" x14ac:dyDescent="0.3">
      <c r="A4397" s="1">
        <v>43391.24490740741</v>
      </c>
      <c r="B4397">
        <v>317</v>
      </c>
      <c r="C4397">
        <f t="shared" si="68"/>
        <v>43720</v>
      </c>
    </row>
    <row r="4398" spans="1:3" x14ac:dyDescent="0.3">
      <c r="A4398" s="1">
        <v>43391.245023148149</v>
      </c>
      <c r="B4398">
        <v>316.7</v>
      </c>
      <c r="C4398">
        <f t="shared" si="68"/>
        <v>43730</v>
      </c>
    </row>
    <row r="4399" spans="1:3" x14ac:dyDescent="0.3">
      <c r="A4399" s="1">
        <v>43391.245138888888</v>
      </c>
      <c r="B4399">
        <v>317</v>
      </c>
      <c r="C4399">
        <f t="shared" si="68"/>
        <v>43740</v>
      </c>
    </row>
    <row r="4400" spans="1:3" x14ac:dyDescent="0.3">
      <c r="A4400" s="1">
        <v>43391.245254629626</v>
      </c>
      <c r="B4400">
        <v>316.7</v>
      </c>
      <c r="C4400">
        <f t="shared" si="68"/>
        <v>43750</v>
      </c>
    </row>
    <row r="4401" spans="1:3" x14ac:dyDescent="0.3">
      <c r="A4401" s="1">
        <v>43391.245370370372</v>
      </c>
      <c r="B4401">
        <v>317.10000000000002</v>
      </c>
      <c r="C4401">
        <f t="shared" si="68"/>
        <v>43760</v>
      </c>
    </row>
    <row r="4402" spans="1:3" x14ac:dyDescent="0.3">
      <c r="A4402" s="1">
        <v>43391.245486111111</v>
      </c>
      <c r="B4402">
        <v>316.89999999999998</v>
      </c>
      <c r="C4402">
        <f t="shared" si="68"/>
        <v>43770</v>
      </c>
    </row>
    <row r="4403" spans="1:3" x14ac:dyDescent="0.3">
      <c r="A4403" s="1">
        <v>43391.24560185185</v>
      </c>
      <c r="B4403">
        <v>317.2</v>
      </c>
      <c r="C4403">
        <f t="shared" si="68"/>
        <v>43780</v>
      </c>
    </row>
    <row r="4404" spans="1:3" x14ac:dyDescent="0.3">
      <c r="A4404" s="1">
        <v>43391.245717592596</v>
      </c>
      <c r="B4404">
        <v>317</v>
      </c>
      <c r="C4404">
        <f t="shared" si="68"/>
        <v>43790</v>
      </c>
    </row>
    <row r="4405" spans="1:3" x14ac:dyDescent="0.3">
      <c r="A4405" s="1">
        <v>43391.245833333334</v>
      </c>
      <c r="B4405">
        <v>317.2</v>
      </c>
      <c r="C4405">
        <f t="shared" si="68"/>
        <v>43800</v>
      </c>
    </row>
    <row r="4406" spans="1:3" x14ac:dyDescent="0.3">
      <c r="A4406" s="1">
        <v>43391.245949074073</v>
      </c>
      <c r="B4406">
        <v>317</v>
      </c>
      <c r="C4406">
        <f t="shared" si="68"/>
        <v>43810</v>
      </c>
    </row>
    <row r="4407" spans="1:3" x14ac:dyDescent="0.3">
      <c r="A4407" s="1">
        <v>43391.246064814812</v>
      </c>
      <c r="B4407">
        <v>317.2</v>
      </c>
      <c r="C4407">
        <f t="shared" si="68"/>
        <v>43820</v>
      </c>
    </row>
    <row r="4408" spans="1:3" x14ac:dyDescent="0.3">
      <c r="A4408" s="1">
        <v>43391.246180555558</v>
      </c>
      <c r="B4408">
        <v>316.89999999999998</v>
      </c>
      <c r="C4408">
        <f t="shared" si="68"/>
        <v>43830</v>
      </c>
    </row>
    <row r="4409" spans="1:3" x14ac:dyDescent="0.3">
      <c r="A4409" s="1">
        <v>43391.246296296296</v>
      </c>
      <c r="B4409">
        <v>317.10000000000002</v>
      </c>
      <c r="C4409">
        <f t="shared" si="68"/>
        <v>43840</v>
      </c>
    </row>
    <row r="4410" spans="1:3" x14ac:dyDescent="0.3">
      <c r="A4410" s="1">
        <v>43391.246412037035</v>
      </c>
      <c r="B4410">
        <v>316.89999999999998</v>
      </c>
      <c r="C4410">
        <f t="shared" si="68"/>
        <v>43850</v>
      </c>
    </row>
    <row r="4411" spans="1:3" x14ac:dyDescent="0.3">
      <c r="A4411" s="1">
        <v>43391.246527777781</v>
      </c>
      <c r="B4411">
        <v>317</v>
      </c>
      <c r="C4411">
        <f t="shared" si="68"/>
        <v>43860</v>
      </c>
    </row>
    <row r="4412" spans="1:3" x14ac:dyDescent="0.3">
      <c r="A4412" s="1">
        <v>43391.24664351852</v>
      </c>
      <c r="B4412">
        <v>316.7</v>
      </c>
      <c r="C4412">
        <f t="shared" si="68"/>
        <v>43870</v>
      </c>
    </row>
    <row r="4413" spans="1:3" x14ac:dyDescent="0.3">
      <c r="A4413" s="1">
        <v>43391.246759259258</v>
      </c>
      <c r="B4413">
        <v>317.10000000000002</v>
      </c>
      <c r="C4413">
        <f t="shared" si="68"/>
        <v>43880</v>
      </c>
    </row>
    <row r="4414" spans="1:3" x14ac:dyDescent="0.3">
      <c r="A4414" s="1">
        <v>43391.246874999997</v>
      </c>
      <c r="B4414">
        <v>317</v>
      </c>
      <c r="C4414">
        <f t="shared" si="68"/>
        <v>43890</v>
      </c>
    </row>
    <row r="4415" spans="1:3" x14ac:dyDescent="0.3">
      <c r="A4415" s="1">
        <v>43391.246990740743</v>
      </c>
      <c r="B4415">
        <v>317.2</v>
      </c>
      <c r="C4415">
        <f t="shared" si="68"/>
        <v>43900</v>
      </c>
    </row>
    <row r="4416" spans="1:3" x14ac:dyDescent="0.3">
      <c r="A4416" s="1">
        <v>43391.247106481482</v>
      </c>
      <c r="B4416">
        <v>316.89999999999998</v>
      </c>
      <c r="C4416">
        <f t="shared" si="68"/>
        <v>43910</v>
      </c>
    </row>
    <row r="4417" spans="1:3" x14ac:dyDescent="0.3">
      <c r="A4417" s="1">
        <v>43391.24722222222</v>
      </c>
      <c r="B4417">
        <v>317.2</v>
      </c>
      <c r="C4417">
        <f t="shared" si="68"/>
        <v>43920</v>
      </c>
    </row>
    <row r="4418" spans="1:3" x14ac:dyDescent="0.3">
      <c r="A4418" s="1">
        <v>43391.247337962966</v>
      </c>
      <c r="B4418">
        <v>317</v>
      </c>
      <c r="C4418">
        <f t="shared" si="68"/>
        <v>43930</v>
      </c>
    </row>
    <row r="4419" spans="1:3" x14ac:dyDescent="0.3">
      <c r="A4419" s="1">
        <v>43391.247453703705</v>
      </c>
      <c r="B4419">
        <v>317.2</v>
      </c>
      <c r="C4419">
        <f t="shared" si="68"/>
        <v>43940</v>
      </c>
    </row>
    <row r="4420" spans="1:3" x14ac:dyDescent="0.3">
      <c r="A4420" s="1">
        <v>43391.247569444444</v>
      </c>
      <c r="B4420">
        <v>317</v>
      </c>
      <c r="C4420">
        <f t="shared" si="68"/>
        <v>43950</v>
      </c>
    </row>
    <row r="4421" spans="1:3" x14ac:dyDescent="0.3">
      <c r="A4421" s="1">
        <v>43391.247685185182</v>
      </c>
      <c r="B4421">
        <v>317.3</v>
      </c>
      <c r="C4421">
        <f t="shared" si="68"/>
        <v>43960</v>
      </c>
    </row>
    <row r="4422" spans="1:3" x14ac:dyDescent="0.3">
      <c r="A4422" s="1">
        <v>43391.247800925928</v>
      </c>
      <c r="B4422">
        <v>317.2</v>
      </c>
      <c r="C4422">
        <f t="shared" si="68"/>
        <v>43970</v>
      </c>
    </row>
    <row r="4423" spans="1:3" x14ac:dyDescent="0.3">
      <c r="A4423" s="1">
        <v>43391.247916666667</v>
      </c>
      <c r="B4423">
        <v>317.39999999999998</v>
      </c>
      <c r="C4423">
        <f t="shared" si="68"/>
        <v>43980</v>
      </c>
    </row>
    <row r="4424" spans="1:3" x14ac:dyDescent="0.3">
      <c r="A4424" s="1">
        <v>43391.248032407406</v>
      </c>
      <c r="B4424">
        <v>317.10000000000002</v>
      </c>
      <c r="C4424">
        <f t="shared" si="68"/>
        <v>43990</v>
      </c>
    </row>
    <row r="4425" spans="1:3" x14ac:dyDescent="0.3">
      <c r="A4425" s="1">
        <v>43391.248148148145</v>
      </c>
      <c r="B4425">
        <v>317.39999999999998</v>
      </c>
      <c r="C4425">
        <f t="shared" si="68"/>
        <v>44000</v>
      </c>
    </row>
    <row r="4426" spans="1:3" x14ac:dyDescent="0.3">
      <c r="A4426" s="1">
        <v>43391.248263888891</v>
      </c>
      <c r="B4426">
        <v>317.39999999999998</v>
      </c>
      <c r="C4426">
        <f t="shared" si="68"/>
        <v>44010</v>
      </c>
    </row>
    <row r="4427" spans="1:3" x14ac:dyDescent="0.3">
      <c r="A4427" s="1">
        <v>43391.248379629629</v>
      </c>
      <c r="B4427">
        <v>317.7</v>
      </c>
      <c r="C4427">
        <f t="shared" si="68"/>
        <v>44020</v>
      </c>
    </row>
    <row r="4428" spans="1:3" x14ac:dyDescent="0.3">
      <c r="A4428" s="1">
        <v>43391.248495370368</v>
      </c>
      <c r="B4428">
        <v>317.60000000000002</v>
      </c>
      <c r="C4428">
        <f t="shared" si="68"/>
        <v>44030</v>
      </c>
    </row>
    <row r="4429" spans="1:3" x14ac:dyDescent="0.3">
      <c r="A4429" s="1">
        <v>43391.248611111114</v>
      </c>
      <c r="B4429">
        <v>318</v>
      </c>
      <c r="C4429">
        <f t="shared" si="68"/>
        <v>44040</v>
      </c>
    </row>
    <row r="4430" spans="1:3" x14ac:dyDescent="0.3">
      <c r="A4430" s="1">
        <v>43391.248726851853</v>
      </c>
      <c r="B4430">
        <v>317.89999999999998</v>
      </c>
      <c r="C4430">
        <f t="shared" si="68"/>
        <v>44050</v>
      </c>
    </row>
    <row r="4431" spans="1:3" x14ac:dyDescent="0.3">
      <c r="A4431" s="1">
        <v>43391.248842592591</v>
      </c>
      <c r="B4431">
        <v>318.10000000000002</v>
      </c>
      <c r="C4431">
        <f t="shared" si="68"/>
        <v>44060</v>
      </c>
    </row>
    <row r="4432" spans="1:3" x14ac:dyDescent="0.3">
      <c r="A4432" s="1">
        <v>43391.24895833333</v>
      </c>
      <c r="B4432">
        <v>317.60000000000002</v>
      </c>
      <c r="C4432">
        <f t="shared" si="68"/>
        <v>44070</v>
      </c>
    </row>
    <row r="4433" spans="1:3" x14ac:dyDescent="0.3">
      <c r="A4433" s="1">
        <v>43391.249074074076</v>
      </c>
      <c r="B4433">
        <v>317.7</v>
      </c>
      <c r="C4433">
        <f t="shared" si="68"/>
        <v>44080</v>
      </c>
    </row>
    <row r="4434" spans="1:3" x14ac:dyDescent="0.3">
      <c r="A4434" s="1">
        <v>43391.249189814815</v>
      </c>
      <c r="B4434">
        <v>317.3</v>
      </c>
      <c r="C4434">
        <f t="shared" si="68"/>
        <v>44090</v>
      </c>
    </row>
    <row r="4435" spans="1:3" x14ac:dyDescent="0.3">
      <c r="A4435" s="1">
        <v>43391.249305555553</v>
      </c>
      <c r="B4435">
        <v>317.3</v>
      </c>
      <c r="C4435">
        <f t="shared" si="68"/>
        <v>44100</v>
      </c>
    </row>
    <row r="4436" spans="1:3" x14ac:dyDescent="0.3">
      <c r="A4436" s="1">
        <v>43391.249421296299</v>
      </c>
      <c r="B4436">
        <v>317.10000000000002</v>
      </c>
      <c r="C4436">
        <f t="shared" si="68"/>
        <v>44110</v>
      </c>
    </row>
    <row r="4437" spans="1:3" x14ac:dyDescent="0.3">
      <c r="A4437" s="1">
        <v>43391.249537037038</v>
      </c>
      <c r="B4437">
        <v>317.10000000000002</v>
      </c>
      <c r="C4437">
        <f t="shared" si="68"/>
        <v>44120</v>
      </c>
    </row>
    <row r="4438" spans="1:3" x14ac:dyDescent="0.3">
      <c r="A4438" s="1">
        <v>43391.249652777777</v>
      </c>
      <c r="B4438">
        <v>317</v>
      </c>
      <c r="C4438">
        <f t="shared" si="68"/>
        <v>44130</v>
      </c>
    </row>
    <row r="4439" spans="1:3" x14ac:dyDescent="0.3">
      <c r="A4439" s="1">
        <v>43391.249768518515</v>
      </c>
      <c r="B4439">
        <v>317.39999999999998</v>
      </c>
      <c r="C4439">
        <f t="shared" si="68"/>
        <v>44140</v>
      </c>
    </row>
    <row r="4440" spans="1:3" x14ac:dyDescent="0.3">
      <c r="A4440" s="1">
        <v>43391.249884259261</v>
      </c>
      <c r="B4440">
        <v>317.2</v>
      </c>
      <c r="C4440">
        <f t="shared" si="68"/>
        <v>44150</v>
      </c>
    </row>
    <row r="4441" spans="1:3" x14ac:dyDescent="0.3">
      <c r="A4441" s="1">
        <v>43391.25</v>
      </c>
      <c r="B4441">
        <v>317.3</v>
      </c>
      <c r="C4441">
        <f t="shared" si="68"/>
        <v>44160</v>
      </c>
    </row>
    <row r="4442" spans="1:3" x14ac:dyDescent="0.3">
      <c r="A4442" s="1">
        <v>43391.250115740739</v>
      </c>
      <c r="B4442">
        <v>317</v>
      </c>
      <c r="C4442">
        <f t="shared" si="68"/>
        <v>44170</v>
      </c>
    </row>
    <row r="4443" spans="1:3" x14ac:dyDescent="0.3">
      <c r="A4443" s="1">
        <v>43391.250231481485</v>
      </c>
      <c r="B4443">
        <v>317.2</v>
      </c>
      <c r="C4443">
        <f t="shared" ref="C4443:C4506" si="69">C4442+10</f>
        <v>44180</v>
      </c>
    </row>
    <row r="4444" spans="1:3" x14ac:dyDescent="0.3">
      <c r="A4444" s="1">
        <v>43391.250347222223</v>
      </c>
      <c r="B4444">
        <v>316.89999999999998</v>
      </c>
      <c r="C4444">
        <f t="shared" si="69"/>
        <v>44190</v>
      </c>
    </row>
    <row r="4445" spans="1:3" x14ac:dyDescent="0.3">
      <c r="A4445" s="1">
        <v>43391.250462962962</v>
      </c>
      <c r="B4445">
        <v>317</v>
      </c>
      <c r="C4445">
        <f t="shared" si="69"/>
        <v>44200</v>
      </c>
    </row>
    <row r="4446" spans="1:3" x14ac:dyDescent="0.3">
      <c r="A4446" s="1">
        <v>43391.250578703701</v>
      </c>
      <c r="B4446">
        <v>316.8</v>
      </c>
      <c r="C4446">
        <f t="shared" si="69"/>
        <v>44210</v>
      </c>
    </row>
    <row r="4447" spans="1:3" x14ac:dyDescent="0.3">
      <c r="A4447" s="1">
        <v>43391.250694444447</v>
      </c>
      <c r="B4447">
        <v>317</v>
      </c>
      <c r="C4447">
        <f t="shared" si="69"/>
        <v>44220</v>
      </c>
    </row>
    <row r="4448" spans="1:3" x14ac:dyDescent="0.3">
      <c r="A4448" s="1">
        <v>43391.250810185185</v>
      </c>
      <c r="B4448">
        <v>316.89999999999998</v>
      </c>
      <c r="C4448">
        <f t="shared" si="69"/>
        <v>44230</v>
      </c>
    </row>
    <row r="4449" spans="1:3" x14ac:dyDescent="0.3">
      <c r="A4449" s="1">
        <v>43391.250925925924</v>
      </c>
      <c r="B4449">
        <v>317.10000000000002</v>
      </c>
      <c r="C4449">
        <f t="shared" si="69"/>
        <v>44240</v>
      </c>
    </row>
    <row r="4450" spans="1:3" x14ac:dyDescent="0.3">
      <c r="A4450" s="1">
        <v>43391.25104166667</v>
      </c>
      <c r="B4450">
        <v>316.89999999999998</v>
      </c>
      <c r="C4450">
        <f t="shared" si="69"/>
        <v>44250</v>
      </c>
    </row>
    <row r="4451" spans="1:3" x14ac:dyDescent="0.3">
      <c r="A4451" s="1">
        <v>43391.251157407409</v>
      </c>
      <c r="B4451">
        <v>317</v>
      </c>
      <c r="C4451">
        <f t="shared" si="69"/>
        <v>44260</v>
      </c>
    </row>
    <row r="4452" spans="1:3" x14ac:dyDescent="0.3">
      <c r="A4452" s="1">
        <v>43391.251273148147</v>
      </c>
      <c r="B4452">
        <v>316.8</v>
      </c>
      <c r="C4452">
        <f t="shared" si="69"/>
        <v>44270</v>
      </c>
    </row>
    <row r="4453" spans="1:3" x14ac:dyDescent="0.3">
      <c r="A4453" s="1">
        <v>43391.251388888886</v>
      </c>
      <c r="B4453">
        <v>316.8</v>
      </c>
      <c r="C4453">
        <f t="shared" si="69"/>
        <v>44280</v>
      </c>
    </row>
    <row r="4454" spans="1:3" x14ac:dyDescent="0.3">
      <c r="A4454" s="1">
        <v>43391.251504629632</v>
      </c>
      <c r="B4454">
        <v>316.60000000000002</v>
      </c>
      <c r="C4454">
        <f t="shared" si="69"/>
        <v>44290</v>
      </c>
    </row>
    <row r="4455" spans="1:3" x14ac:dyDescent="0.3">
      <c r="A4455" s="1">
        <v>43391.251620370371</v>
      </c>
      <c r="B4455">
        <v>316.8</v>
      </c>
      <c r="C4455">
        <f t="shared" si="69"/>
        <v>44300</v>
      </c>
    </row>
    <row r="4456" spans="1:3" x14ac:dyDescent="0.3">
      <c r="A4456" s="1">
        <v>43391.251736111109</v>
      </c>
      <c r="B4456">
        <v>316.39999999999998</v>
      </c>
      <c r="C4456">
        <f t="shared" si="69"/>
        <v>44310</v>
      </c>
    </row>
    <row r="4457" spans="1:3" x14ac:dyDescent="0.3">
      <c r="A4457" s="1">
        <v>43391.251851851855</v>
      </c>
      <c r="B4457">
        <v>316.60000000000002</v>
      </c>
      <c r="C4457">
        <f t="shared" si="69"/>
        <v>44320</v>
      </c>
    </row>
    <row r="4458" spans="1:3" x14ac:dyDescent="0.3">
      <c r="A4458" s="1">
        <v>43391.251967592594</v>
      </c>
      <c r="B4458">
        <v>316.5</v>
      </c>
      <c r="C4458">
        <f t="shared" si="69"/>
        <v>44330</v>
      </c>
    </row>
    <row r="4459" spans="1:3" x14ac:dyDescent="0.3">
      <c r="A4459" s="1">
        <v>43391.252083333333</v>
      </c>
      <c r="B4459">
        <v>316.8</v>
      </c>
      <c r="C4459">
        <f t="shared" si="69"/>
        <v>44340</v>
      </c>
    </row>
    <row r="4460" spans="1:3" x14ac:dyDescent="0.3">
      <c r="A4460" s="1">
        <v>43391.252199074072</v>
      </c>
      <c r="B4460">
        <v>316.60000000000002</v>
      </c>
      <c r="C4460">
        <f t="shared" si="69"/>
        <v>44350</v>
      </c>
    </row>
    <row r="4461" spans="1:3" x14ac:dyDescent="0.3">
      <c r="A4461" s="1">
        <v>43391.252314814818</v>
      </c>
      <c r="B4461">
        <v>316.8</v>
      </c>
      <c r="C4461">
        <f t="shared" si="69"/>
        <v>44360</v>
      </c>
    </row>
    <row r="4462" spans="1:3" x14ac:dyDescent="0.3">
      <c r="A4462" s="1">
        <v>43391.252430555556</v>
      </c>
      <c r="B4462">
        <v>316.8</v>
      </c>
      <c r="C4462">
        <f t="shared" si="69"/>
        <v>44370</v>
      </c>
    </row>
    <row r="4463" spans="1:3" x14ac:dyDescent="0.3">
      <c r="A4463" s="1">
        <v>43391.252546296295</v>
      </c>
      <c r="B4463">
        <v>317.2</v>
      </c>
      <c r="C4463">
        <f t="shared" si="69"/>
        <v>44380</v>
      </c>
    </row>
    <row r="4464" spans="1:3" x14ac:dyDescent="0.3">
      <c r="A4464" s="1">
        <v>43391.252662037034</v>
      </c>
      <c r="B4464">
        <v>316.89999999999998</v>
      </c>
      <c r="C4464">
        <f t="shared" si="69"/>
        <v>44390</v>
      </c>
    </row>
    <row r="4465" spans="1:3" x14ac:dyDescent="0.3">
      <c r="A4465" s="1">
        <v>43391.25277777778</v>
      </c>
      <c r="B4465">
        <v>317.10000000000002</v>
      </c>
      <c r="C4465">
        <f t="shared" si="69"/>
        <v>44400</v>
      </c>
    </row>
    <row r="4466" spans="1:3" x14ac:dyDescent="0.3">
      <c r="A4466" s="1">
        <v>43391.252893518518</v>
      </c>
      <c r="B4466">
        <v>317</v>
      </c>
      <c r="C4466">
        <f t="shared" si="69"/>
        <v>44410</v>
      </c>
    </row>
    <row r="4467" spans="1:3" x14ac:dyDescent="0.3">
      <c r="A4467" s="1">
        <v>43391.253009259257</v>
      </c>
      <c r="B4467">
        <v>317.10000000000002</v>
      </c>
      <c r="C4467">
        <f t="shared" si="69"/>
        <v>44420</v>
      </c>
    </row>
    <row r="4468" spans="1:3" x14ac:dyDescent="0.3">
      <c r="A4468" s="1">
        <v>43391.253125000003</v>
      </c>
      <c r="B4468">
        <v>316.8</v>
      </c>
      <c r="C4468">
        <f t="shared" si="69"/>
        <v>44430</v>
      </c>
    </row>
    <row r="4469" spans="1:3" x14ac:dyDescent="0.3">
      <c r="A4469" s="1">
        <v>43391.253240740742</v>
      </c>
      <c r="B4469">
        <v>317</v>
      </c>
      <c r="C4469">
        <f t="shared" si="69"/>
        <v>44440</v>
      </c>
    </row>
    <row r="4470" spans="1:3" x14ac:dyDescent="0.3">
      <c r="A4470" s="1">
        <v>43391.25335648148</v>
      </c>
      <c r="B4470">
        <v>316.8</v>
      </c>
      <c r="C4470">
        <f t="shared" si="69"/>
        <v>44450</v>
      </c>
    </row>
    <row r="4471" spans="1:3" x14ac:dyDescent="0.3">
      <c r="A4471" s="1">
        <v>43391.253472222219</v>
      </c>
      <c r="B4471">
        <v>317</v>
      </c>
      <c r="C4471">
        <f t="shared" si="69"/>
        <v>44460</v>
      </c>
    </row>
    <row r="4472" spans="1:3" x14ac:dyDescent="0.3">
      <c r="A4472" s="1">
        <v>43391.253587962965</v>
      </c>
      <c r="B4472">
        <v>316.8</v>
      </c>
      <c r="C4472">
        <f t="shared" si="69"/>
        <v>44470</v>
      </c>
    </row>
    <row r="4473" spans="1:3" x14ac:dyDescent="0.3">
      <c r="A4473" s="1">
        <v>43391.253703703704</v>
      </c>
      <c r="B4473">
        <v>317.3</v>
      </c>
      <c r="C4473">
        <f t="shared" si="69"/>
        <v>44480</v>
      </c>
    </row>
    <row r="4474" spans="1:3" x14ac:dyDescent="0.3">
      <c r="A4474" s="1">
        <v>43391.253819444442</v>
      </c>
      <c r="B4474">
        <v>317.3</v>
      </c>
      <c r="C4474">
        <f t="shared" si="69"/>
        <v>44490</v>
      </c>
    </row>
    <row r="4475" spans="1:3" x14ac:dyDescent="0.3">
      <c r="A4475" s="1">
        <v>43391.253935185188</v>
      </c>
      <c r="B4475">
        <v>317.5</v>
      </c>
      <c r="C4475">
        <f t="shared" si="69"/>
        <v>44500</v>
      </c>
    </row>
    <row r="4476" spans="1:3" x14ac:dyDescent="0.3">
      <c r="A4476" s="1">
        <v>43391.254050925927</v>
      </c>
      <c r="B4476">
        <v>317.3</v>
      </c>
      <c r="C4476">
        <f t="shared" si="69"/>
        <v>44510</v>
      </c>
    </row>
    <row r="4477" spans="1:3" x14ac:dyDescent="0.3">
      <c r="A4477" s="1">
        <v>43391.254166666666</v>
      </c>
      <c r="B4477">
        <v>317.60000000000002</v>
      </c>
      <c r="C4477">
        <f t="shared" si="69"/>
        <v>44520</v>
      </c>
    </row>
    <row r="4478" spans="1:3" x14ac:dyDescent="0.3">
      <c r="A4478" s="1">
        <v>43391.254282407404</v>
      </c>
      <c r="B4478">
        <v>317.5</v>
      </c>
      <c r="C4478">
        <f t="shared" si="69"/>
        <v>44530</v>
      </c>
    </row>
    <row r="4479" spans="1:3" x14ac:dyDescent="0.3">
      <c r="A4479" s="1">
        <v>43391.25439814815</v>
      </c>
      <c r="B4479">
        <v>317.60000000000002</v>
      </c>
      <c r="C4479">
        <f t="shared" si="69"/>
        <v>44540</v>
      </c>
    </row>
    <row r="4480" spans="1:3" x14ac:dyDescent="0.3">
      <c r="A4480" s="1">
        <v>43391.254513888889</v>
      </c>
      <c r="B4480">
        <v>317.3</v>
      </c>
      <c r="C4480">
        <f t="shared" si="69"/>
        <v>44550</v>
      </c>
    </row>
    <row r="4481" spans="1:3" x14ac:dyDescent="0.3">
      <c r="A4481" s="1">
        <v>43391.254629629628</v>
      </c>
      <c r="B4481">
        <v>317.5</v>
      </c>
      <c r="C4481">
        <f t="shared" si="69"/>
        <v>44560</v>
      </c>
    </row>
    <row r="4482" spans="1:3" x14ac:dyDescent="0.3">
      <c r="A4482" s="1">
        <v>43391.254745370374</v>
      </c>
      <c r="B4482">
        <v>317.3</v>
      </c>
      <c r="C4482">
        <f t="shared" si="69"/>
        <v>44570</v>
      </c>
    </row>
    <row r="4483" spans="1:3" x14ac:dyDescent="0.3">
      <c r="A4483" s="1">
        <v>43391.254861111112</v>
      </c>
      <c r="B4483">
        <v>317.5</v>
      </c>
      <c r="C4483">
        <f t="shared" si="69"/>
        <v>44580</v>
      </c>
    </row>
    <row r="4484" spans="1:3" x14ac:dyDescent="0.3">
      <c r="A4484" s="1">
        <v>43391.254976851851</v>
      </c>
      <c r="B4484">
        <v>317.10000000000002</v>
      </c>
      <c r="C4484">
        <f t="shared" si="69"/>
        <v>44590</v>
      </c>
    </row>
    <row r="4485" spans="1:3" x14ac:dyDescent="0.3">
      <c r="A4485" s="1">
        <v>43391.25509259259</v>
      </c>
      <c r="B4485">
        <v>317.2</v>
      </c>
      <c r="C4485">
        <f t="shared" si="69"/>
        <v>44600</v>
      </c>
    </row>
    <row r="4486" spans="1:3" x14ac:dyDescent="0.3">
      <c r="A4486" s="1">
        <v>43391.255208333336</v>
      </c>
      <c r="B4486">
        <v>316.89999999999998</v>
      </c>
      <c r="C4486">
        <f t="shared" si="69"/>
        <v>44610</v>
      </c>
    </row>
    <row r="4487" spans="1:3" x14ac:dyDescent="0.3">
      <c r="A4487" s="1">
        <v>43391.255324074074</v>
      </c>
      <c r="B4487">
        <v>317.10000000000002</v>
      </c>
      <c r="C4487">
        <f t="shared" si="69"/>
        <v>44620</v>
      </c>
    </row>
    <row r="4488" spans="1:3" x14ac:dyDescent="0.3">
      <c r="A4488" s="1">
        <v>43391.255439814813</v>
      </c>
      <c r="B4488">
        <v>316.7</v>
      </c>
      <c r="C4488">
        <f t="shared" si="69"/>
        <v>44630</v>
      </c>
    </row>
    <row r="4489" spans="1:3" x14ac:dyDescent="0.3">
      <c r="A4489" s="1">
        <v>43391.255555555559</v>
      </c>
      <c r="B4489">
        <v>316.8</v>
      </c>
      <c r="C4489">
        <f t="shared" si="69"/>
        <v>44640</v>
      </c>
    </row>
    <row r="4490" spans="1:3" x14ac:dyDescent="0.3">
      <c r="A4490" s="1">
        <v>43391.255671296298</v>
      </c>
      <c r="B4490">
        <v>316.7</v>
      </c>
      <c r="C4490">
        <f t="shared" si="69"/>
        <v>44650</v>
      </c>
    </row>
    <row r="4491" spans="1:3" x14ac:dyDescent="0.3">
      <c r="A4491" s="1">
        <v>43391.255787037036</v>
      </c>
      <c r="B4491">
        <v>317</v>
      </c>
      <c r="C4491">
        <f t="shared" si="69"/>
        <v>44660</v>
      </c>
    </row>
    <row r="4492" spans="1:3" x14ac:dyDescent="0.3">
      <c r="A4492" s="1">
        <v>43391.255902777775</v>
      </c>
      <c r="B4492">
        <v>316.7</v>
      </c>
      <c r="C4492">
        <f t="shared" si="69"/>
        <v>44670</v>
      </c>
    </row>
    <row r="4493" spans="1:3" x14ac:dyDescent="0.3">
      <c r="A4493" s="1">
        <v>43391.256018518521</v>
      </c>
      <c r="B4493">
        <v>316.89999999999998</v>
      </c>
      <c r="C4493">
        <f t="shared" si="69"/>
        <v>44680</v>
      </c>
    </row>
    <row r="4494" spans="1:3" x14ac:dyDescent="0.3">
      <c r="A4494" s="1">
        <v>43391.25613425926</v>
      </c>
      <c r="B4494">
        <v>316.7</v>
      </c>
      <c r="C4494">
        <f t="shared" si="69"/>
        <v>44690</v>
      </c>
    </row>
    <row r="4495" spans="1:3" x14ac:dyDescent="0.3">
      <c r="A4495" s="1">
        <v>43391.256249999999</v>
      </c>
      <c r="B4495">
        <v>317.10000000000002</v>
      </c>
      <c r="C4495">
        <f t="shared" si="69"/>
        <v>44700</v>
      </c>
    </row>
    <row r="4496" spans="1:3" x14ac:dyDescent="0.3">
      <c r="A4496" s="1">
        <v>43391.256365740737</v>
      </c>
      <c r="B4496">
        <v>316.8</v>
      </c>
      <c r="C4496">
        <f t="shared" si="69"/>
        <v>44710</v>
      </c>
    </row>
    <row r="4497" spans="1:3" x14ac:dyDescent="0.3">
      <c r="A4497" s="1">
        <v>43391.256481481483</v>
      </c>
      <c r="B4497">
        <v>316.8</v>
      </c>
      <c r="C4497">
        <f t="shared" si="69"/>
        <v>44720</v>
      </c>
    </row>
    <row r="4498" spans="1:3" x14ac:dyDescent="0.3">
      <c r="A4498" s="1">
        <v>43391.256597222222</v>
      </c>
      <c r="B4498">
        <v>316.60000000000002</v>
      </c>
      <c r="C4498">
        <f t="shared" si="69"/>
        <v>44730</v>
      </c>
    </row>
    <row r="4499" spans="1:3" x14ac:dyDescent="0.3">
      <c r="A4499" s="1">
        <v>43391.256712962961</v>
      </c>
      <c r="B4499">
        <v>316.89999999999998</v>
      </c>
      <c r="C4499">
        <f t="shared" si="69"/>
        <v>44740</v>
      </c>
    </row>
    <row r="4500" spans="1:3" x14ac:dyDescent="0.3">
      <c r="A4500" s="1">
        <v>43391.256828703707</v>
      </c>
      <c r="B4500">
        <v>316.7</v>
      </c>
      <c r="C4500">
        <f t="shared" si="69"/>
        <v>44750</v>
      </c>
    </row>
    <row r="4501" spans="1:3" x14ac:dyDescent="0.3">
      <c r="A4501" s="1">
        <v>43391.256944444445</v>
      </c>
      <c r="B4501">
        <v>316.8</v>
      </c>
      <c r="C4501">
        <f t="shared" si="69"/>
        <v>44760</v>
      </c>
    </row>
    <row r="4502" spans="1:3" x14ac:dyDescent="0.3">
      <c r="A4502" s="1">
        <v>43391.257060185184</v>
      </c>
      <c r="B4502">
        <v>316.5</v>
      </c>
      <c r="C4502">
        <f t="shared" si="69"/>
        <v>44770</v>
      </c>
    </row>
    <row r="4503" spans="1:3" x14ac:dyDescent="0.3">
      <c r="A4503" s="1">
        <v>43391.257175925923</v>
      </c>
      <c r="B4503">
        <v>316.89999999999998</v>
      </c>
      <c r="C4503">
        <f t="shared" si="69"/>
        <v>44780</v>
      </c>
    </row>
    <row r="4504" spans="1:3" x14ac:dyDescent="0.3">
      <c r="A4504" s="1">
        <v>43391.257291666669</v>
      </c>
      <c r="B4504">
        <v>316.7</v>
      </c>
      <c r="C4504">
        <f t="shared" si="69"/>
        <v>44790</v>
      </c>
    </row>
    <row r="4505" spans="1:3" x14ac:dyDescent="0.3">
      <c r="A4505" s="1">
        <v>43391.257407407407</v>
      </c>
      <c r="B4505">
        <v>317</v>
      </c>
      <c r="C4505">
        <f t="shared" si="69"/>
        <v>44800</v>
      </c>
    </row>
    <row r="4506" spans="1:3" x14ac:dyDescent="0.3">
      <c r="A4506" s="1">
        <v>43391.257523148146</v>
      </c>
      <c r="B4506">
        <v>317</v>
      </c>
      <c r="C4506">
        <f t="shared" si="69"/>
        <v>44810</v>
      </c>
    </row>
    <row r="4507" spans="1:3" x14ac:dyDescent="0.3">
      <c r="A4507" s="1">
        <v>43391.257638888892</v>
      </c>
      <c r="B4507">
        <v>317.10000000000002</v>
      </c>
      <c r="C4507">
        <f t="shared" ref="C4507:C4570" si="70">C4506+10</f>
        <v>44820</v>
      </c>
    </row>
    <row r="4508" spans="1:3" x14ac:dyDescent="0.3">
      <c r="A4508" s="1">
        <v>43391.257754629631</v>
      </c>
      <c r="B4508">
        <v>316.89999999999998</v>
      </c>
      <c r="C4508">
        <f t="shared" si="70"/>
        <v>44830</v>
      </c>
    </row>
    <row r="4509" spans="1:3" x14ac:dyDescent="0.3">
      <c r="A4509" s="1">
        <v>43391.257870370369</v>
      </c>
      <c r="B4509">
        <v>317.2</v>
      </c>
      <c r="C4509">
        <f t="shared" si="70"/>
        <v>44840</v>
      </c>
    </row>
    <row r="4510" spans="1:3" x14ac:dyDescent="0.3">
      <c r="A4510" s="1">
        <v>43391.257986111108</v>
      </c>
      <c r="B4510">
        <v>317.10000000000002</v>
      </c>
      <c r="C4510">
        <f t="shared" si="70"/>
        <v>44850</v>
      </c>
    </row>
    <row r="4511" spans="1:3" x14ac:dyDescent="0.3">
      <c r="A4511" s="1">
        <v>43391.258101851854</v>
      </c>
      <c r="B4511">
        <v>317.2</v>
      </c>
      <c r="C4511">
        <f t="shared" si="70"/>
        <v>44860</v>
      </c>
    </row>
    <row r="4512" spans="1:3" x14ac:dyDescent="0.3">
      <c r="A4512" s="1">
        <v>43391.258217592593</v>
      </c>
      <c r="B4512">
        <v>316.89999999999998</v>
      </c>
      <c r="C4512">
        <f t="shared" si="70"/>
        <v>44870</v>
      </c>
    </row>
    <row r="4513" spans="1:3" x14ac:dyDescent="0.3">
      <c r="A4513" s="1">
        <v>43391.258333333331</v>
      </c>
      <c r="B4513">
        <v>317.2</v>
      </c>
      <c r="C4513">
        <f t="shared" si="70"/>
        <v>44880</v>
      </c>
    </row>
    <row r="4514" spans="1:3" x14ac:dyDescent="0.3">
      <c r="A4514" s="1">
        <v>43391.258449074077</v>
      </c>
      <c r="B4514">
        <v>317.10000000000002</v>
      </c>
      <c r="C4514">
        <f t="shared" si="70"/>
        <v>44890</v>
      </c>
    </row>
    <row r="4515" spans="1:3" x14ac:dyDescent="0.3">
      <c r="A4515" s="1">
        <v>43391.258564814816</v>
      </c>
      <c r="B4515">
        <v>317.39999999999998</v>
      </c>
      <c r="C4515">
        <f t="shared" si="70"/>
        <v>44900</v>
      </c>
    </row>
    <row r="4516" spans="1:3" x14ac:dyDescent="0.3">
      <c r="A4516" s="1">
        <v>43391.258680555555</v>
      </c>
      <c r="B4516">
        <v>317.10000000000002</v>
      </c>
      <c r="C4516">
        <f t="shared" si="70"/>
        <v>44910</v>
      </c>
    </row>
    <row r="4517" spans="1:3" x14ac:dyDescent="0.3">
      <c r="A4517" s="1">
        <v>43391.258796296293</v>
      </c>
      <c r="B4517">
        <v>317.2</v>
      </c>
      <c r="C4517">
        <f t="shared" si="70"/>
        <v>44920</v>
      </c>
    </row>
    <row r="4518" spans="1:3" x14ac:dyDescent="0.3">
      <c r="A4518" s="1">
        <v>43391.258912037039</v>
      </c>
      <c r="B4518">
        <v>317</v>
      </c>
      <c r="C4518">
        <f t="shared" si="70"/>
        <v>44930</v>
      </c>
    </row>
    <row r="4519" spans="1:3" x14ac:dyDescent="0.3">
      <c r="A4519" s="1">
        <v>43391.259027777778</v>
      </c>
      <c r="B4519">
        <v>317.3</v>
      </c>
      <c r="C4519">
        <f t="shared" si="70"/>
        <v>44940</v>
      </c>
    </row>
    <row r="4520" spans="1:3" x14ac:dyDescent="0.3">
      <c r="A4520" s="1">
        <v>43391.259143518517</v>
      </c>
      <c r="B4520">
        <v>317.10000000000002</v>
      </c>
      <c r="C4520">
        <f t="shared" si="70"/>
        <v>44950</v>
      </c>
    </row>
    <row r="4521" spans="1:3" x14ac:dyDescent="0.3">
      <c r="A4521" s="1">
        <v>43391.259259259263</v>
      </c>
      <c r="B4521">
        <v>317.10000000000002</v>
      </c>
      <c r="C4521">
        <f t="shared" si="70"/>
        <v>44960</v>
      </c>
    </row>
    <row r="4522" spans="1:3" x14ac:dyDescent="0.3">
      <c r="A4522" s="1">
        <v>43391.259375000001</v>
      </c>
      <c r="B4522">
        <v>316.89999999999998</v>
      </c>
      <c r="C4522">
        <f t="shared" si="70"/>
        <v>44970</v>
      </c>
    </row>
    <row r="4523" spans="1:3" x14ac:dyDescent="0.3">
      <c r="A4523" s="1">
        <v>43391.25949074074</v>
      </c>
      <c r="B4523">
        <v>317.2</v>
      </c>
      <c r="C4523">
        <f t="shared" si="70"/>
        <v>44980</v>
      </c>
    </row>
    <row r="4524" spans="1:3" x14ac:dyDescent="0.3">
      <c r="A4524" s="1">
        <v>43391.259606481479</v>
      </c>
      <c r="B4524">
        <v>317</v>
      </c>
      <c r="C4524">
        <f t="shared" si="70"/>
        <v>44990</v>
      </c>
    </row>
    <row r="4525" spans="1:3" x14ac:dyDescent="0.3">
      <c r="A4525" s="1">
        <v>43391.259722222225</v>
      </c>
      <c r="B4525">
        <v>317.2</v>
      </c>
      <c r="C4525">
        <f t="shared" si="70"/>
        <v>45000</v>
      </c>
    </row>
    <row r="4526" spans="1:3" x14ac:dyDescent="0.3">
      <c r="A4526" s="1">
        <v>43391.259837962964</v>
      </c>
      <c r="B4526">
        <v>317</v>
      </c>
      <c r="C4526">
        <f t="shared" si="70"/>
        <v>45010</v>
      </c>
    </row>
    <row r="4527" spans="1:3" x14ac:dyDescent="0.3">
      <c r="A4527" s="1">
        <v>43391.259953703702</v>
      </c>
      <c r="B4527">
        <v>317.3</v>
      </c>
      <c r="C4527">
        <f t="shared" si="70"/>
        <v>45020</v>
      </c>
    </row>
    <row r="4528" spans="1:3" x14ac:dyDescent="0.3">
      <c r="A4528" s="1">
        <v>43391.260069444441</v>
      </c>
      <c r="B4528">
        <v>317.10000000000002</v>
      </c>
      <c r="C4528">
        <f t="shared" si="70"/>
        <v>45030</v>
      </c>
    </row>
    <row r="4529" spans="1:3" x14ac:dyDescent="0.3">
      <c r="A4529" s="1">
        <v>43391.260185185187</v>
      </c>
      <c r="B4529">
        <v>317.2</v>
      </c>
      <c r="C4529">
        <f t="shared" si="70"/>
        <v>45040</v>
      </c>
    </row>
    <row r="4530" spans="1:3" x14ac:dyDescent="0.3">
      <c r="A4530" s="1">
        <v>43391.260300925926</v>
      </c>
      <c r="B4530">
        <v>317</v>
      </c>
      <c r="C4530">
        <f t="shared" si="70"/>
        <v>45050</v>
      </c>
    </row>
    <row r="4531" spans="1:3" x14ac:dyDescent="0.3">
      <c r="A4531" s="1">
        <v>43391.260416666664</v>
      </c>
      <c r="B4531">
        <v>317.10000000000002</v>
      </c>
      <c r="C4531">
        <f t="shared" si="70"/>
        <v>45060</v>
      </c>
    </row>
    <row r="4532" spans="1:3" x14ac:dyDescent="0.3">
      <c r="A4532" s="1">
        <v>43391.26053240741</v>
      </c>
      <c r="B4532">
        <v>316.7</v>
      </c>
      <c r="C4532">
        <f t="shared" si="70"/>
        <v>45070</v>
      </c>
    </row>
    <row r="4533" spans="1:3" x14ac:dyDescent="0.3">
      <c r="A4533" s="1">
        <v>43391.260648148149</v>
      </c>
      <c r="B4533">
        <v>316.8</v>
      </c>
      <c r="C4533">
        <f t="shared" si="70"/>
        <v>45080</v>
      </c>
    </row>
    <row r="4534" spans="1:3" x14ac:dyDescent="0.3">
      <c r="A4534" s="1">
        <v>43391.260763888888</v>
      </c>
      <c r="B4534">
        <v>316.7</v>
      </c>
      <c r="C4534">
        <f t="shared" si="70"/>
        <v>45090</v>
      </c>
    </row>
    <row r="4535" spans="1:3" x14ac:dyDescent="0.3">
      <c r="A4535" s="1">
        <v>43391.260879629626</v>
      </c>
      <c r="B4535">
        <v>317</v>
      </c>
      <c r="C4535">
        <f t="shared" si="70"/>
        <v>45100</v>
      </c>
    </row>
    <row r="4536" spans="1:3" x14ac:dyDescent="0.3">
      <c r="A4536" s="1">
        <v>43391.260995370372</v>
      </c>
      <c r="B4536">
        <v>316.60000000000002</v>
      </c>
      <c r="C4536">
        <f t="shared" si="70"/>
        <v>45110</v>
      </c>
    </row>
    <row r="4537" spans="1:3" x14ac:dyDescent="0.3">
      <c r="A4537" s="1">
        <v>43391.261111111111</v>
      </c>
      <c r="B4537">
        <v>316.8</v>
      </c>
      <c r="C4537">
        <f t="shared" si="70"/>
        <v>45120</v>
      </c>
    </row>
    <row r="4538" spans="1:3" x14ac:dyDescent="0.3">
      <c r="A4538" s="1">
        <v>43391.26122685185</v>
      </c>
      <c r="B4538">
        <v>316.7</v>
      </c>
      <c r="C4538">
        <f t="shared" si="70"/>
        <v>45130</v>
      </c>
    </row>
    <row r="4539" spans="1:3" x14ac:dyDescent="0.3">
      <c r="A4539" s="1">
        <v>43391.261342592596</v>
      </c>
      <c r="B4539">
        <v>317</v>
      </c>
      <c r="C4539">
        <f t="shared" si="70"/>
        <v>45140</v>
      </c>
    </row>
    <row r="4540" spans="1:3" x14ac:dyDescent="0.3">
      <c r="A4540" s="1">
        <v>43391.261458333334</v>
      </c>
      <c r="B4540">
        <v>316.8</v>
      </c>
      <c r="C4540">
        <f t="shared" si="70"/>
        <v>45150</v>
      </c>
    </row>
    <row r="4541" spans="1:3" x14ac:dyDescent="0.3">
      <c r="A4541" s="1">
        <v>43391.261574074073</v>
      </c>
      <c r="B4541">
        <v>317</v>
      </c>
      <c r="C4541">
        <f t="shared" si="70"/>
        <v>45160</v>
      </c>
    </row>
    <row r="4542" spans="1:3" x14ac:dyDescent="0.3">
      <c r="A4542" s="1">
        <v>43391.261689814812</v>
      </c>
      <c r="B4542">
        <v>316.89999999999998</v>
      </c>
      <c r="C4542">
        <f t="shared" si="70"/>
        <v>45170</v>
      </c>
    </row>
    <row r="4543" spans="1:3" x14ac:dyDescent="0.3">
      <c r="A4543" s="1">
        <v>43391.261805555558</v>
      </c>
      <c r="B4543">
        <v>317.10000000000002</v>
      </c>
      <c r="C4543">
        <f t="shared" si="70"/>
        <v>45180</v>
      </c>
    </row>
    <row r="4544" spans="1:3" x14ac:dyDescent="0.3">
      <c r="A4544" s="1">
        <v>43391.261921296296</v>
      </c>
      <c r="B4544">
        <v>316.8</v>
      </c>
      <c r="C4544">
        <f t="shared" si="70"/>
        <v>45190</v>
      </c>
    </row>
    <row r="4545" spans="1:3" x14ac:dyDescent="0.3">
      <c r="A4545" s="1">
        <v>43391.262037037035</v>
      </c>
      <c r="B4545">
        <v>316.89999999999998</v>
      </c>
      <c r="C4545">
        <f t="shared" si="70"/>
        <v>45200</v>
      </c>
    </row>
    <row r="4546" spans="1:3" x14ac:dyDescent="0.3">
      <c r="A4546" s="1">
        <v>43391.262152777781</v>
      </c>
      <c r="B4546">
        <v>316.60000000000002</v>
      </c>
      <c r="C4546">
        <f t="shared" si="70"/>
        <v>45210</v>
      </c>
    </row>
    <row r="4547" spans="1:3" x14ac:dyDescent="0.3">
      <c r="A4547" s="1">
        <v>43391.26226851852</v>
      </c>
      <c r="B4547">
        <v>316.89999999999998</v>
      </c>
      <c r="C4547">
        <f t="shared" si="70"/>
        <v>45220</v>
      </c>
    </row>
    <row r="4548" spans="1:3" x14ac:dyDescent="0.3">
      <c r="A4548" s="1">
        <v>43391.262384259258</v>
      </c>
      <c r="B4548">
        <v>316.8</v>
      </c>
      <c r="C4548">
        <f t="shared" si="70"/>
        <v>45230</v>
      </c>
    </row>
    <row r="4549" spans="1:3" x14ac:dyDescent="0.3">
      <c r="A4549" s="1">
        <v>43391.262499999997</v>
      </c>
      <c r="B4549">
        <v>317.10000000000002</v>
      </c>
      <c r="C4549">
        <f t="shared" si="70"/>
        <v>45240</v>
      </c>
    </row>
    <row r="4550" spans="1:3" x14ac:dyDescent="0.3">
      <c r="A4550" s="1">
        <v>43391.262615740743</v>
      </c>
      <c r="B4550">
        <v>316.8</v>
      </c>
      <c r="C4550">
        <f t="shared" si="70"/>
        <v>45250</v>
      </c>
    </row>
    <row r="4551" spans="1:3" x14ac:dyDescent="0.3">
      <c r="A4551" s="1">
        <v>43391.262731481482</v>
      </c>
      <c r="B4551">
        <v>317</v>
      </c>
      <c r="C4551">
        <f t="shared" si="70"/>
        <v>45260</v>
      </c>
    </row>
    <row r="4552" spans="1:3" x14ac:dyDescent="0.3">
      <c r="A4552" s="1">
        <v>43391.26284722222</v>
      </c>
      <c r="B4552">
        <v>316.7</v>
      </c>
      <c r="C4552">
        <f t="shared" si="70"/>
        <v>45270</v>
      </c>
    </row>
    <row r="4553" spans="1:3" x14ac:dyDescent="0.3">
      <c r="A4553" s="1">
        <v>43391.262962962966</v>
      </c>
      <c r="B4553">
        <v>316.8</v>
      </c>
      <c r="C4553">
        <f t="shared" si="70"/>
        <v>45280</v>
      </c>
    </row>
    <row r="4554" spans="1:3" x14ac:dyDescent="0.3">
      <c r="A4554" s="1">
        <v>43391.263078703705</v>
      </c>
      <c r="B4554">
        <v>316.3</v>
      </c>
      <c r="C4554">
        <f t="shared" si="70"/>
        <v>45290</v>
      </c>
    </row>
    <row r="4555" spans="1:3" x14ac:dyDescent="0.3">
      <c r="A4555" s="1">
        <v>43391.263194444444</v>
      </c>
      <c r="B4555">
        <v>316.5</v>
      </c>
      <c r="C4555">
        <f t="shared" si="70"/>
        <v>45300</v>
      </c>
    </row>
    <row r="4556" spans="1:3" x14ac:dyDescent="0.3">
      <c r="A4556" s="1">
        <v>43391.263310185182</v>
      </c>
      <c r="B4556">
        <v>316.3</v>
      </c>
      <c r="C4556">
        <f t="shared" si="70"/>
        <v>45310</v>
      </c>
    </row>
    <row r="4557" spans="1:3" x14ac:dyDescent="0.3">
      <c r="A4557" s="1">
        <v>43391.263425925928</v>
      </c>
      <c r="B4557">
        <v>316.60000000000002</v>
      </c>
      <c r="C4557">
        <f t="shared" si="70"/>
        <v>45320</v>
      </c>
    </row>
    <row r="4558" spans="1:3" x14ac:dyDescent="0.3">
      <c r="A4558" s="1">
        <v>43391.263541666667</v>
      </c>
      <c r="B4558">
        <v>316.2</v>
      </c>
      <c r="C4558">
        <f t="shared" si="70"/>
        <v>45330</v>
      </c>
    </row>
    <row r="4559" spans="1:3" x14ac:dyDescent="0.3">
      <c r="A4559" s="1">
        <v>43391.263657407406</v>
      </c>
      <c r="B4559">
        <v>316.39999999999998</v>
      </c>
      <c r="C4559">
        <f t="shared" si="70"/>
        <v>45340</v>
      </c>
    </row>
    <row r="4560" spans="1:3" x14ac:dyDescent="0.3">
      <c r="A4560" s="1">
        <v>43391.263773148145</v>
      </c>
      <c r="B4560">
        <v>316.2</v>
      </c>
      <c r="C4560">
        <f t="shared" si="70"/>
        <v>45350</v>
      </c>
    </row>
    <row r="4561" spans="1:3" x14ac:dyDescent="0.3">
      <c r="A4561" s="1">
        <v>43391.263888888891</v>
      </c>
      <c r="B4561">
        <v>316.7</v>
      </c>
      <c r="C4561">
        <f t="shared" si="70"/>
        <v>45360</v>
      </c>
    </row>
    <row r="4562" spans="1:3" x14ac:dyDescent="0.3">
      <c r="A4562" s="1">
        <v>43391.264004629629</v>
      </c>
      <c r="B4562">
        <v>316.5</v>
      </c>
      <c r="C4562">
        <f t="shared" si="70"/>
        <v>45370</v>
      </c>
    </row>
    <row r="4563" spans="1:3" x14ac:dyDescent="0.3">
      <c r="A4563" s="1">
        <v>43391.264120370368</v>
      </c>
      <c r="B4563">
        <v>316.8</v>
      </c>
      <c r="C4563">
        <f t="shared" si="70"/>
        <v>45380</v>
      </c>
    </row>
    <row r="4564" spans="1:3" x14ac:dyDescent="0.3">
      <c r="A4564" s="1">
        <v>43391.264236111114</v>
      </c>
      <c r="B4564">
        <v>316.8</v>
      </c>
      <c r="C4564">
        <f t="shared" si="70"/>
        <v>45390</v>
      </c>
    </row>
    <row r="4565" spans="1:3" x14ac:dyDescent="0.3">
      <c r="A4565" s="1">
        <v>43391.264351851853</v>
      </c>
      <c r="B4565">
        <v>317.10000000000002</v>
      </c>
      <c r="C4565">
        <f t="shared" si="70"/>
        <v>45400</v>
      </c>
    </row>
    <row r="4566" spans="1:3" x14ac:dyDescent="0.3">
      <c r="A4566" s="1">
        <v>43391.264467592591</v>
      </c>
      <c r="B4566">
        <v>316.8</v>
      </c>
      <c r="C4566">
        <f t="shared" si="70"/>
        <v>45410</v>
      </c>
    </row>
    <row r="4567" spans="1:3" x14ac:dyDescent="0.3">
      <c r="A4567" s="1">
        <v>43391.26458333333</v>
      </c>
      <c r="B4567">
        <v>317.10000000000002</v>
      </c>
      <c r="C4567">
        <f t="shared" si="70"/>
        <v>45420</v>
      </c>
    </row>
    <row r="4568" spans="1:3" x14ac:dyDescent="0.3">
      <c r="A4568" s="1">
        <v>43391.264699074076</v>
      </c>
      <c r="B4568">
        <v>316.8</v>
      </c>
      <c r="C4568">
        <f t="shared" si="70"/>
        <v>45430</v>
      </c>
    </row>
    <row r="4569" spans="1:3" x14ac:dyDescent="0.3">
      <c r="A4569" s="1">
        <v>43391.264814814815</v>
      </c>
      <c r="B4569">
        <v>317.2</v>
      </c>
      <c r="C4569">
        <f t="shared" si="70"/>
        <v>45440</v>
      </c>
    </row>
    <row r="4570" spans="1:3" x14ac:dyDescent="0.3">
      <c r="A4570" s="1">
        <v>43391.264930555553</v>
      </c>
      <c r="B4570">
        <v>316.89999999999998</v>
      </c>
      <c r="C4570">
        <f t="shared" si="70"/>
        <v>45450</v>
      </c>
    </row>
    <row r="4571" spans="1:3" x14ac:dyDescent="0.3">
      <c r="A4571" s="1">
        <v>43391.265046296299</v>
      </c>
      <c r="B4571">
        <v>317.10000000000002</v>
      </c>
      <c r="C4571">
        <f t="shared" ref="C4571:C4634" si="71">C4570+10</f>
        <v>45460</v>
      </c>
    </row>
    <row r="4572" spans="1:3" x14ac:dyDescent="0.3">
      <c r="A4572" s="1">
        <v>43391.265162037038</v>
      </c>
      <c r="B4572">
        <v>316.89999999999998</v>
      </c>
      <c r="C4572">
        <f t="shared" si="71"/>
        <v>45470</v>
      </c>
    </row>
    <row r="4573" spans="1:3" x14ac:dyDescent="0.3">
      <c r="A4573" s="1">
        <v>43391.265277777777</v>
      </c>
      <c r="B4573">
        <v>317.10000000000002</v>
      </c>
      <c r="C4573">
        <f t="shared" si="71"/>
        <v>45480</v>
      </c>
    </row>
    <row r="4574" spans="1:3" x14ac:dyDescent="0.3">
      <c r="A4574" s="1">
        <v>43391.265393518515</v>
      </c>
      <c r="B4574">
        <v>316.8</v>
      </c>
      <c r="C4574">
        <f t="shared" si="71"/>
        <v>45490</v>
      </c>
    </row>
    <row r="4575" spans="1:3" x14ac:dyDescent="0.3">
      <c r="A4575" s="1">
        <v>43391.265509259261</v>
      </c>
      <c r="B4575">
        <v>316.89999999999998</v>
      </c>
      <c r="C4575">
        <f t="shared" si="71"/>
        <v>45500</v>
      </c>
    </row>
    <row r="4576" spans="1:3" x14ac:dyDescent="0.3">
      <c r="A4576" s="1">
        <v>43391.265625</v>
      </c>
      <c r="B4576">
        <v>316.39999999999998</v>
      </c>
      <c r="C4576">
        <f t="shared" si="71"/>
        <v>45510</v>
      </c>
    </row>
    <row r="4577" spans="1:3" x14ac:dyDescent="0.3">
      <c r="A4577" s="1">
        <v>43391.265740740739</v>
      </c>
      <c r="B4577">
        <v>316.7</v>
      </c>
      <c r="C4577">
        <f t="shared" si="71"/>
        <v>45520</v>
      </c>
    </row>
    <row r="4578" spans="1:3" x14ac:dyDescent="0.3">
      <c r="A4578" s="1">
        <v>43391.265856481485</v>
      </c>
      <c r="B4578">
        <v>316.3</v>
      </c>
      <c r="C4578">
        <f t="shared" si="71"/>
        <v>45530</v>
      </c>
    </row>
    <row r="4579" spans="1:3" x14ac:dyDescent="0.3">
      <c r="A4579" s="1">
        <v>43391.265972222223</v>
      </c>
      <c r="B4579">
        <v>316.60000000000002</v>
      </c>
      <c r="C4579">
        <f t="shared" si="71"/>
        <v>45540</v>
      </c>
    </row>
    <row r="4580" spans="1:3" x14ac:dyDescent="0.3">
      <c r="A4580" s="1">
        <v>43391.266087962962</v>
      </c>
      <c r="B4580">
        <v>316.2</v>
      </c>
      <c r="C4580">
        <f t="shared" si="71"/>
        <v>45550</v>
      </c>
    </row>
    <row r="4581" spans="1:3" x14ac:dyDescent="0.3">
      <c r="A4581" s="1">
        <v>43391.266203703701</v>
      </c>
      <c r="B4581">
        <v>316.39999999999998</v>
      </c>
      <c r="C4581">
        <f t="shared" si="71"/>
        <v>45560</v>
      </c>
    </row>
    <row r="4582" spans="1:3" x14ac:dyDescent="0.3">
      <c r="A4582" s="1">
        <v>43391.266319444447</v>
      </c>
      <c r="B4582">
        <v>316.3</v>
      </c>
      <c r="C4582">
        <f t="shared" si="71"/>
        <v>45570</v>
      </c>
    </row>
    <row r="4583" spans="1:3" x14ac:dyDescent="0.3">
      <c r="A4583" s="1">
        <v>43391.266435185185</v>
      </c>
      <c r="B4583">
        <v>316.60000000000002</v>
      </c>
      <c r="C4583">
        <f t="shared" si="71"/>
        <v>45580</v>
      </c>
    </row>
    <row r="4584" spans="1:3" x14ac:dyDescent="0.3">
      <c r="A4584" s="1">
        <v>43391.266550925924</v>
      </c>
      <c r="B4584">
        <v>316.5</v>
      </c>
      <c r="C4584">
        <f t="shared" si="71"/>
        <v>45590</v>
      </c>
    </row>
    <row r="4585" spans="1:3" x14ac:dyDescent="0.3">
      <c r="A4585" s="1">
        <v>43391.26666666667</v>
      </c>
      <c r="B4585">
        <v>316.8</v>
      </c>
      <c r="C4585">
        <f t="shared" si="71"/>
        <v>45600</v>
      </c>
    </row>
    <row r="4586" spans="1:3" x14ac:dyDescent="0.3">
      <c r="A4586" s="1">
        <v>43391.266782407409</v>
      </c>
      <c r="B4586">
        <v>316.5</v>
      </c>
      <c r="C4586">
        <f t="shared" si="71"/>
        <v>45610</v>
      </c>
    </row>
    <row r="4587" spans="1:3" x14ac:dyDescent="0.3">
      <c r="A4587" s="1">
        <v>43391.266898148147</v>
      </c>
      <c r="B4587">
        <v>316.8</v>
      </c>
      <c r="C4587">
        <f t="shared" si="71"/>
        <v>45620</v>
      </c>
    </row>
    <row r="4588" spans="1:3" x14ac:dyDescent="0.3">
      <c r="A4588" s="1">
        <v>43391.267013888886</v>
      </c>
      <c r="B4588">
        <v>316.7</v>
      </c>
      <c r="C4588">
        <f t="shared" si="71"/>
        <v>45630</v>
      </c>
    </row>
    <row r="4589" spans="1:3" x14ac:dyDescent="0.3">
      <c r="A4589" s="1">
        <v>43391.267129629632</v>
      </c>
      <c r="B4589">
        <v>317</v>
      </c>
      <c r="C4589">
        <f t="shared" si="71"/>
        <v>45640</v>
      </c>
    </row>
    <row r="4590" spans="1:3" x14ac:dyDescent="0.3">
      <c r="A4590" s="1">
        <v>43391.267245370371</v>
      </c>
      <c r="B4590">
        <v>316.8</v>
      </c>
      <c r="C4590">
        <f t="shared" si="71"/>
        <v>45650</v>
      </c>
    </row>
    <row r="4591" spans="1:3" x14ac:dyDescent="0.3">
      <c r="A4591" s="1">
        <v>43391.267361111109</v>
      </c>
      <c r="B4591">
        <v>317.10000000000002</v>
      </c>
      <c r="C4591">
        <f t="shared" si="71"/>
        <v>45660</v>
      </c>
    </row>
    <row r="4592" spans="1:3" x14ac:dyDescent="0.3">
      <c r="A4592" s="1">
        <v>43391.267476851855</v>
      </c>
      <c r="B4592">
        <v>317</v>
      </c>
      <c r="C4592">
        <f t="shared" si="71"/>
        <v>45670</v>
      </c>
    </row>
    <row r="4593" spans="1:3" x14ac:dyDescent="0.3">
      <c r="A4593" s="1">
        <v>43391.267592592594</v>
      </c>
      <c r="B4593">
        <v>317.3</v>
      </c>
      <c r="C4593">
        <f t="shared" si="71"/>
        <v>45680</v>
      </c>
    </row>
    <row r="4594" spans="1:3" x14ac:dyDescent="0.3">
      <c r="A4594" s="1">
        <v>43391.267708333333</v>
      </c>
      <c r="B4594">
        <v>316.89999999999998</v>
      </c>
      <c r="C4594">
        <f t="shared" si="71"/>
        <v>45690</v>
      </c>
    </row>
    <row r="4595" spans="1:3" x14ac:dyDescent="0.3">
      <c r="A4595" s="1">
        <v>43391.267824074072</v>
      </c>
      <c r="B4595">
        <v>316.89999999999998</v>
      </c>
      <c r="C4595">
        <f t="shared" si="71"/>
        <v>45700</v>
      </c>
    </row>
    <row r="4596" spans="1:3" x14ac:dyDescent="0.3">
      <c r="A4596" s="1">
        <v>43391.267939814818</v>
      </c>
      <c r="B4596">
        <v>316.60000000000002</v>
      </c>
      <c r="C4596">
        <f t="shared" si="71"/>
        <v>45710</v>
      </c>
    </row>
    <row r="4597" spans="1:3" x14ac:dyDescent="0.3">
      <c r="A4597" s="1">
        <v>43391.268055555556</v>
      </c>
      <c r="B4597">
        <v>316.8</v>
      </c>
      <c r="C4597">
        <f t="shared" si="71"/>
        <v>45720</v>
      </c>
    </row>
    <row r="4598" spans="1:3" x14ac:dyDescent="0.3">
      <c r="A4598" s="1">
        <v>43391.268171296295</v>
      </c>
      <c r="B4598">
        <v>316.5</v>
      </c>
      <c r="C4598">
        <f t="shared" si="71"/>
        <v>45730</v>
      </c>
    </row>
    <row r="4599" spans="1:3" x14ac:dyDescent="0.3">
      <c r="A4599" s="1">
        <v>43391.268287037034</v>
      </c>
      <c r="B4599">
        <v>316.89999999999998</v>
      </c>
      <c r="C4599">
        <f t="shared" si="71"/>
        <v>45740</v>
      </c>
    </row>
    <row r="4600" spans="1:3" x14ac:dyDescent="0.3">
      <c r="A4600" s="1">
        <v>43391.26840277778</v>
      </c>
      <c r="B4600">
        <v>316.8</v>
      </c>
      <c r="C4600">
        <f t="shared" si="71"/>
        <v>45750</v>
      </c>
    </row>
    <row r="4601" spans="1:3" x14ac:dyDescent="0.3">
      <c r="A4601" s="1">
        <v>43391.268518518518</v>
      </c>
      <c r="B4601">
        <v>317.3</v>
      </c>
      <c r="C4601">
        <f t="shared" si="71"/>
        <v>45760</v>
      </c>
    </row>
    <row r="4602" spans="1:3" x14ac:dyDescent="0.3">
      <c r="A4602" s="1">
        <v>43391.268634259257</v>
      </c>
      <c r="B4602">
        <v>317.10000000000002</v>
      </c>
      <c r="C4602">
        <f t="shared" si="71"/>
        <v>45770</v>
      </c>
    </row>
    <row r="4603" spans="1:3" x14ac:dyDescent="0.3">
      <c r="A4603" s="1">
        <v>43391.268750000003</v>
      </c>
      <c r="B4603">
        <v>317.3</v>
      </c>
      <c r="C4603">
        <f t="shared" si="71"/>
        <v>45780</v>
      </c>
    </row>
    <row r="4604" spans="1:3" x14ac:dyDescent="0.3">
      <c r="A4604" s="1">
        <v>43391.268865740742</v>
      </c>
      <c r="B4604">
        <v>317</v>
      </c>
      <c r="C4604">
        <f t="shared" si="71"/>
        <v>45790</v>
      </c>
    </row>
    <row r="4605" spans="1:3" x14ac:dyDescent="0.3">
      <c r="A4605" s="1">
        <v>43391.26898148148</v>
      </c>
      <c r="B4605">
        <v>317.2</v>
      </c>
      <c r="C4605">
        <f t="shared" si="71"/>
        <v>45800</v>
      </c>
    </row>
    <row r="4606" spans="1:3" x14ac:dyDescent="0.3">
      <c r="A4606" s="1">
        <v>43391.269097222219</v>
      </c>
      <c r="B4606">
        <v>316.89999999999998</v>
      </c>
      <c r="C4606">
        <f t="shared" si="71"/>
        <v>45810</v>
      </c>
    </row>
    <row r="4607" spans="1:3" x14ac:dyDescent="0.3">
      <c r="A4607" s="1">
        <v>43391.269212962965</v>
      </c>
      <c r="B4607">
        <v>317.10000000000002</v>
      </c>
      <c r="C4607">
        <f t="shared" si="71"/>
        <v>45820</v>
      </c>
    </row>
    <row r="4608" spans="1:3" x14ac:dyDescent="0.3">
      <c r="A4608" s="1">
        <v>43391.269328703704</v>
      </c>
      <c r="B4608">
        <v>316.8</v>
      </c>
      <c r="C4608">
        <f t="shared" si="71"/>
        <v>45830</v>
      </c>
    </row>
    <row r="4609" spans="1:3" x14ac:dyDescent="0.3">
      <c r="A4609" s="1">
        <v>43391.269444444442</v>
      </c>
      <c r="B4609">
        <v>317.10000000000002</v>
      </c>
      <c r="C4609">
        <f t="shared" si="71"/>
        <v>45840</v>
      </c>
    </row>
    <row r="4610" spans="1:3" x14ac:dyDescent="0.3">
      <c r="A4610" s="1">
        <v>43391.269560185188</v>
      </c>
      <c r="B4610">
        <v>316.8</v>
      </c>
      <c r="C4610">
        <f t="shared" si="71"/>
        <v>45850</v>
      </c>
    </row>
    <row r="4611" spans="1:3" x14ac:dyDescent="0.3">
      <c r="A4611" s="1">
        <v>43391.269675925927</v>
      </c>
      <c r="B4611">
        <v>317</v>
      </c>
      <c r="C4611">
        <f t="shared" si="71"/>
        <v>45860</v>
      </c>
    </row>
    <row r="4612" spans="1:3" x14ac:dyDescent="0.3">
      <c r="A4612" s="1">
        <v>43391.269791666666</v>
      </c>
      <c r="B4612">
        <v>316.7</v>
      </c>
      <c r="C4612">
        <f t="shared" si="71"/>
        <v>45870</v>
      </c>
    </row>
    <row r="4613" spans="1:3" x14ac:dyDescent="0.3">
      <c r="A4613" s="1">
        <v>43391.269907407404</v>
      </c>
      <c r="B4613">
        <v>317</v>
      </c>
      <c r="C4613">
        <f t="shared" si="71"/>
        <v>45880</v>
      </c>
    </row>
    <row r="4614" spans="1:3" x14ac:dyDescent="0.3">
      <c r="A4614" s="1">
        <v>43391.27002314815</v>
      </c>
      <c r="B4614">
        <v>316.7</v>
      </c>
      <c r="C4614">
        <f t="shared" si="71"/>
        <v>45890</v>
      </c>
    </row>
    <row r="4615" spans="1:3" x14ac:dyDescent="0.3">
      <c r="A4615" s="1">
        <v>43391.270138888889</v>
      </c>
      <c r="B4615">
        <v>317</v>
      </c>
      <c r="C4615">
        <f t="shared" si="71"/>
        <v>45900</v>
      </c>
    </row>
    <row r="4616" spans="1:3" x14ac:dyDescent="0.3">
      <c r="A4616" s="1">
        <v>43391.270254629628</v>
      </c>
      <c r="B4616">
        <v>316.89999999999998</v>
      </c>
      <c r="C4616">
        <f t="shared" si="71"/>
        <v>45910</v>
      </c>
    </row>
    <row r="4617" spans="1:3" x14ac:dyDescent="0.3">
      <c r="A4617" s="1">
        <v>43391.270370370374</v>
      </c>
      <c r="B4617">
        <v>317.10000000000002</v>
      </c>
      <c r="C4617">
        <f t="shared" si="71"/>
        <v>45920</v>
      </c>
    </row>
    <row r="4618" spans="1:3" x14ac:dyDescent="0.3">
      <c r="A4618" s="1">
        <v>43391.270486111112</v>
      </c>
      <c r="B4618">
        <v>317</v>
      </c>
      <c r="C4618">
        <f t="shared" si="71"/>
        <v>45930</v>
      </c>
    </row>
    <row r="4619" spans="1:3" x14ac:dyDescent="0.3">
      <c r="A4619" s="1">
        <v>43391.270601851851</v>
      </c>
      <c r="B4619">
        <v>317.2</v>
      </c>
      <c r="C4619">
        <f t="shared" si="71"/>
        <v>45940</v>
      </c>
    </row>
    <row r="4620" spans="1:3" x14ac:dyDescent="0.3">
      <c r="A4620" s="1">
        <v>43391.27071759259</v>
      </c>
      <c r="B4620">
        <v>317.10000000000002</v>
      </c>
      <c r="C4620">
        <f t="shared" si="71"/>
        <v>45950</v>
      </c>
    </row>
    <row r="4621" spans="1:3" x14ac:dyDescent="0.3">
      <c r="A4621" s="1">
        <v>43391.270833333336</v>
      </c>
      <c r="B4621">
        <v>317.2</v>
      </c>
      <c r="C4621">
        <f t="shared" si="71"/>
        <v>45960</v>
      </c>
    </row>
    <row r="4622" spans="1:3" x14ac:dyDescent="0.3">
      <c r="A4622" s="1">
        <v>43391.270949074074</v>
      </c>
      <c r="B4622">
        <v>316.7</v>
      </c>
      <c r="C4622">
        <f t="shared" si="71"/>
        <v>45970</v>
      </c>
    </row>
    <row r="4623" spans="1:3" x14ac:dyDescent="0.3">
      <c r="A4623" s="1">
        <v>43391.271064814813</v>
      </c>
      <c r="B4623">
        <v>316.89999999999998</v>
      </c>
      <c r="C4623">
        <f t="shared" si="71"/>
        <v>45980</v>
      </c>
    </row>
    <row r="4624" spans="1:3" x14ac:dyDescent="0.3">
      <c r="A4624" s="1">
        <v>43391.271180555559</v>
      </c>
      <c r="B4624">
        <v>316.7</v>
      </c>
      <c r="C4624">
        <f t="shared" si="71"/>
        <v>45990</v>
      </c>
    </row>
    <row r="4625" spans="1:3" x14ac:dyDescent="0.3">
      <c r="A4625" s="1">
        <v>43391.271296296298</v>
      </c>
      <c r="B4625">
        <v>316.8</v>
      </c>
      <c r="C4625">
        <f t="shared" si="71"/>
        <v>46000</v>
      </c>
    </row>
    <row r="4626" spans="1:3" x14ac:dyDescent="0.3">
      <c r="A4626" s="1">
        <v>43391.271412037036</v>
      </c>
      <c r="B4626">
        <v>316.60000000000002</v>
      </c>
      <c r="C4626">
        <f t="shared" si="71"/>
        <v>46010</v>
      </c>
    </row>
    <row r="4627" spans="1:3" x14ac:dyDescent="0.3">
      <c r="A4627" s="1">
        <v>43391.271527777775</v>
      </c>
      <c r="B4627">
        <v>316.89999999999998</v>
      </c>
      <c r="C4627">
        <f t="shared" si="71"/>
        <v>46020</v>
      </c>
    </row>
    <row r="4628" spans="1:3" x14ac:dyDescent="0.3">
      <c r="A4628" s="1">
        <v>43391.271643518521</v>
      </c>
      <c r="B4628">
        <v>316.8</v>
      </c>
      <c r="C4628">
        <f t="shared" si="71"/>
        <v>46030</v>
      </c>
    </row>
    <row r="4629" spans="1:3" x14ac:dyDescent="0.3">
      <c r="A4629" s="1">
        <v>43391.27175925926</v>
      </c>
      <c r="B4629">
        <v>317.10000000000002</v>
      </c>
      <c r="C4629">
        <f t="shared" si="71"/>
        <v>46040</v>
      </c>
    </row>
    <row r="4630" spans="1:3" x14ac:dyDescent="0.3">
      <c r="A4630" s="1">
        <v>43391.271874999999</v>
      </c>
      <c r="B4630">
        <v>316.89999999999998</v>
      </c>
      <c r="C4630">
        <f t="shared" si="71"/>
        <v>46050</v>
      </c>
    </row>
    <row r="4631" spans="1:3" x14ac:dyDescent="0.3">
      <c r="A4631" s="1">
        <v>43391.271990740737</v>
      </c>
      <c r="B4631">
        <v>317.10000000000002</v>
      </c>
      <c r="C4631">
        <f t="shared" si="71"/>
        <v>46060</v>
      </c>
    </row>
    <row r="4632" spans="1:3" x14ac:dyDescent="0.3">
      <c r="A4632" s="1">
        <v>43391.272106481483</v>
      </c>
      <c r="B4632">
        <v>316.89999999999998</v>
      </c>
      <c r="C4632">
        <f t="shared" si="71"/>
        <v>46070</v>
      </c>
    </row>
    <row r="4633" spans="1:3" x14ac:dyDescent="0.3">
      <c r="A4633" s="1">
        <v>43391.272222222222</v>
      </c>
      <c r="B4633">
        <v>316.89999999999998</v>
      </c>
      <c r="C4633">
        <f t="shared" si="71"/>
        <v>46080</v>
      </c>
    </row>
    <row r="4634" spans="1:3" x14ac:dyDescent="0.3">
      <c r="A4634" s="1">
        <v>43391.272337962961</v>
      </c>
      <c r="B4634">
        <v>316.60000000000002</v>
      </c>
      <c r="C4634">
        <f t="shared" si="71"/>
        <v>46090</v>
      </c>
    </row>
    <row r="4635" spans="1:3" x14ac:dyDescent="0.3">
      <c r="A4635" s="1">
        <v>43391.272453703707</v>
      </c>
      <c r="B4635">
        <v>316.60000000000002</v>
      </c>
      <c r="C4635">
        <f t="shared" ref="C4635:C4698" si="72">C4634+10</f>
        <v>46100</v>
      </c>
    </row>
    <row r="4636" spans="1:3" x14ac:dyDescent="0.3">
      <c r="A4636" s="1">
        <v>43391.272569444445</v>
      </c>
      <c r="B4636">
        <v>316.2</v>
      </c>
      <c r="C4636">
        <f t="shared" si="72"/>
        <v>46110</v>
      </c>
    </row>
    <row r="4637" spans="1:3" x14ac:dyDescent="0.3">
      <c r="A4637" s="1">
        <v>43391.272685185184</v>
      </c>
      <c r="B4637">
        <v>316.39999999999998</v>
      </c>
      <c r="C4637">
        <f t="shared" si="72"/>
        <v>46120</v>
      </c>
    </row>
    <row r="4638" spans="1:3" x14ac:dyDescent="0.3">
      <c r="A4638" s="1">
        <v>43391.272800925923</v>
      </c>
      <c r="B4638">
        <v>316.3</v>
      </c>
      <c r="C4638">
        <f t="shared" si="72"/>
        <v>46130</v>
      </c>
    </row>
    <row r="4639" spans="1:3" x14ac:dyDescent="0.3">
      <c r="A4639" s="1">
        <v>43391.272916666669</v>
      </c>
      <c r="B4639">
        <v>316.7</v>
      </c>
      <c r="C4639">
        <f t="shared" si="72"/>
        <v>46140</v>
      </c>
    </row>
    <row r="4640" spans="1:3" x14ac:dyDescent="0.3">
      <c r="A4640" s="1">
        <v>43391.273032407407</v>
      </c>
      <c r="B4640">
        <v>316.60000000000002</v>
      </c>
      <c r="C4640">
        <f t="shared" si="72"/>
        <v>46150</v>
      </c>
    </row>
    <row r="4641" spans="1:3" x14ac:dyDescent="0.3">
      <c r="A4641" s="1">
        <v>43391.273148148146</v>
      </c>
      <c r="B4641">
        <v>316.8</v>
      </c>
      <c r="C4641">
        <f t="shared" si="72"/>
        <v>46160</v>
      </c>
    </row>
    <row r="4642" spans="1:3" x14ac:dyDescent="0.3">
      <c r="A4642" s="1">
        <v>43391.273263888892</v>
      </c>
      <c r="B4642">
        <v>316.60000000000002</v>
      </c>
      <c r="C4642">
        <f t="shared" si="72"/>
        <v>46170</v>
      </c>
    </row>
    <row r="4643" spans="1:3" x14ac:dyDescent="0.3">
      <c r="A4643" s="1">
        <v>43391.273379629631</v>
      </c>
      <c r="B4643">
        <v>316.7</v>
      </c>
      <c r="C4643">
        <f t="shared" si="72"/>
        <v>46180</v>
      </c>
    </row>
    <row r="4644" spans="1:3" x14ac:dyDescent="0.3">
      <c r="A4644" s="1">
        <v>43391.273495370369</v>
      </c>
      <c r="B4644">
        <v>316.3</v>
      </c>
      <c r="C4644">
        <f t="shared" si="72"/>
        <v>46190</v>
      </c>
    </row>
    <row r="4645" spans="1:3" x14ac:dyDescent="0.3">
      <c r="A4645" s="1">
        <v>43391.273611111108</v>
      </c>
      <c r="B4645">
        <v>316.39999999999998</v>
      </c>
      <c r="C4645">
        <f t="shared" si="72"/>
        <v>46200</v>
      </c>
    </row>
    <row r="4646" spans="1:3" x14ac:dyDescent="0.3">
      <c r="A4646" s="1">
        <v>43391.273726851854</v>
      </c>
      <c r="B4646">
        <v>316.10000000000002</v>
      </c>
      <c r="C4646">
        <f t="shared" si="72"/>
        <v>46210</v>
      </c>
    </row>
    <row r="4647" spans="1:3" x14ac:dyDescent="0.3">
      <c r="A4647" s="1">
        <v>43391.273842592593</v>
      </c>
      <c r="B4647">
        <v>316.39999999999998</v>
      </c>
      <c r="C4647">
        <f t="shared" si="72"/>
        <v>46220</v>
      </c>
    </row>
    <row r="4648" spans="1:3" x14ac:dyDescent="0.3">
      <c r="A4648" s="1">
        <v>43391.273958333331</v>
      </c>
      <c r="B4648">
        <v>316.2</v>
      </c>
      <c r="C4648">
        <f t="shared" si="72"/>
        <v>46230</v>
      </c>
    </row>
    <row r="4649" spans="1:3" x14ac:dyDescent="0.3">
      <c r="A4649" s="1">
        <v>43391.274074074077</v>
      </c>
      <c r="B4649">
        <v>316.60000000000002</v>
      </c>
      <c r="C4649">
        <f t="shared" si="72"/>
        <v>46240</v>
      </c>
    </row>
    <row r="4650" spans="1:3" x14ac:dyDescent="0.3">
      <c r="A4650" s="1">
        <v>43391.274189814816</v>
      </c>
      <c r="B4650">
        <v>316.5</v>
      </c>
      <c r="C4650">
        <f t="shared" si="72"/>
        <v>46250</v>
      </c>
    </row>
    <row r="4651" spans="1:3" x14ac:dyDescent="0.3">
      <c r="A4651" s="1">
        <v>43391.274305555555</v>
      </c>
      <c r="B4651">
        <v>316.7</v>
      </c>
      <c r="C4651">
        <f t="shared" si="72"/>
        <v>46260</v>
      </c>
    </row>
    <row r="4652" spans="1:3" x14ac:dyDescent="0.3">
      <c r="A4652" s="1">
        <v>43391.274421296293</v>
      </c>
      <c r="B4652">
        <v>316.60000000000002</v>
      </c>
      <c r="C4652">
        <f t="shared" si="72"/>
        <v>46270</v>
      </c>
    </row>
    <row r="4653" spans="1:3" x14ac:dyDescent="0.3">
      <c r="A4653" s="1">
        <v>43391.274537037039</v>
      </c>
      <c r="B4653">
        <v>316.89999999999998</v>
      </c>
      <c r="C4653">
        <f t="shared" si="72"/>
        <v>46280</v>
      </c>
    </row>
    <row r="4654" spans="1:3" x14ac:dyDescent="0.3">
      <c r="A4654" s="1">
        <v>43391.274652777778</v>
      </c>
      <c r="B4654">
        <v>316.7</v>
      </c>
      <c r="C4654">
        <f t="shared" si="72"/>
        <v>46290</v>
      </c>
    </row>
    <row r="4655" spans="1:3" x14ac:dyDescent="0.3">
      <c r="A4655" s="1">
        <v>43391.274768518517</v>
      </c>
      <c r="B4655">
        <v>316.89999999999998</v>
      </c>
      <c r="C4655">
        <f t="shared" si="72"/>
        <v>46300</v>
      </c>
    </row>
    <row r="4656" spans="1:3" x14ac:dyDescent="0.3">
      <c r="A4656" s="1">
        <v>43391.274884259263</v>
      </c>
      <c r="B4656">
        <v>316.60000000000002</v>
      </c>
      <c r="C4656">
        <f t="shared" si="72"/>
        <v>46310</v>
      </c>
    </row>
    <row r="4657" spans="1:3" x14ac:dyDescent="0.3">
      <c r="A4657" s="1">
        <v>43391.275000000001</v>
      </c>
      <c r="B4657">
        <v>316.7</v>
      </c>
      <c r="C4657">
        <f t="shared" si="72"/>
        <v>46320</v>
      </c>
    </row>
    <row r="4658" spans="1:3" x14ac:dyDescent="0.3">
      <c r="A4658" s="1">
        <v>43391.27511574074</v>
      </c>
      <c r="B4658">
        <v>316.3</v>
      </c>
      <c r="C4658">
        <f t="shared" si="72"/>
        <v>46330</v>
      </c>
    </row>
    <row r="4659" spans="1:3" x14ac:dyDescent="0.3">
      <c r="A4659" s="1">
        <v>43391.275231481479</v>
      </c>
      <c r="B4659">
        <v>316.39999999999998</v>
      </c>
      <c r="C4659">
        <f t="shared" si="72"/>
        <v>46340</v>
      </c>
    </row>
    <row r="4660" spans="1:3" x14ac:dyDescent="0.3">
      <c r="A4660" s="1">
        <v>43391.275347222225</v>
      </c>
      <c r="B4660">
        <v>316.2</v>
      </c>
      <c r="C4660">
        <f t="shared" si="72"/>
        <v>46350</v>
      </c>
    </row>
    <row r="4661" spans="1:3" x14ac:dyDescent="0.3">
      <c r="A4661" s="1">
        <v>43391.275462962964</v>
      </c>
      <c r="B4661">
        <v>316.3</v>
      </c>
      <c r="C4661">
        <f t="shared" si="72"/>
        <v>46360</v>
      </c>
    </row>
    <row r="4662" spans="1:3" x14ac:dyDescent="0.3">
      <c r="A4662" s="1">
        <v>43391.275578703702</v>
      </c>
      <c r="B4662">
        <v>316.10000000000002</v>
      </c>
      <c r="C4662">
        <f t="shared" si="72"/>
        <v>46370</v>
      </c>
    </row>
    <row r="4663" spans="1:3" x14ac:dyDescent="0.3">
      <c r="A4663" s="1">
        <v>43391.275694444441</v>
      </c>
      <c r="B4663">
        <v>316.39999999999998</v>
      </c>
      <c r="C4663">
        <f t="shared" si="72"/>
        <v>46380</v>
      </c>
    </row>
    <row r="4664" spans="1:3" x14ac:dyDescent="0.3">
      <c r="A4664" s="1">
        <v>43391.275810185187</v>
      </c>
      <c r="B4664">
        <v>316.2</v>
      </c>
      <c r="C4664">
        <f t="shared" si="72"/>
        <v>46390</v>
      </c>
    </row>
    <row r="4665" spans="1:3" x14ac:dyDescent="0.3">
      <c r="A4665" s="1">
        <v>43391.275925925926</v>
      </c>
      <c r="B4665">
        <v>316.3</v>
      </c>
      <c r="C4665">
        <f t="shared" si="72"/>
        <v>46400</v>
      </c>
    </row>
    <row r="4666" spans="1:3" x14ac:dyDescent="0.3">
      <c r="A4666" s="1">
        <v>43391.276041666664</v>
      </c>
      <c r="B4666">
        <v>316</v>
      </c>
      <c r="C4666">
        <f t="shared" si="72"/>
        <v>46410</v>
      </c>
    </row>
    <row r="4667" spans="1:3" x14ac:dyDescent="0.3">
      <c r="A4667" s="1">
        <v>43391.27615740741</v>
      </c>
      <c r="B4667">
        <v>316.2</v>
      </c>
      <c r="C4667">
        <f t="shared" si="72"/>
        <v>46420</v>
      </c>
    </row>
    <row r="4668" spans="1:3" x14ac:dyDescent="0.3">
      <c r="A4668" s="1">
        <v>43391.276273148149</v>
      </c>
      <c r="B4668">
        <v>316</v>
      </c>
      <c r="C4668">
        <f t="shared" si="72"/>
        <v>46430</v>
      </c>
    </row>
    <row r="4669" spans="1:3" x14ac:dyDescent="0.3">
      <c r="A4669" s="1">
        <v>43391.276388888888</v>
      </c>
      <c r="B4669">
        <v>316.2</v>
      </c>
      <c r="C4669">
        <f t="shared" si="72"/>
        <v>46440</v>
      </c>
    </row>
    <row r="4670" spans="1:3" x14ac:dyDescent="0.3">
      <c r="A4670" s="1">
        <v>43391.276504629626</v>
      </c>
      <c r="B4670">
        <v>315.89999999999998</v>
      </c>
      <c r="C4670">
        <f t="shared" si="72"/>
        <v>46450</v>
      </c>
    </row>
    <row r="4671" spans="1:3" x14ac:dyDescent="0.3">
      <c r="A4671" s="1">
        <v>43391.276620370372</v>
      </c>
      <c r="B4671">
        <v>316</v>
      </c>
      <c r="C4671">
        <f t="shared" si="72"/>
        <v>46460</v>
      </c>
    </row>
    <row r="4672" spans="1:3" x14ac:dyDescent="0.3">
      <c r="A4672" s="1">
        <v>43391.276736111111</v>
      </c>
      <c r="B4672">
        <v>315.8</v>
      </c>
      <c r="C4672">
        <f t="shared" si="72"/>
        <v>46470</v>
      </c>
    </row>
    <row r="4673" spans="1:3" x14ac:dyDescent="0.3">
      <c r="A4673" s="1">
        <v>43391.27685185185</v>
      </c>
      <c r="B4673">
        <v>316</v>
      </c>
      <c r="C4673">
        <f t="shared" si="72"/>
        <v>46480</v>
      </c>
    </row>
    <row r="4674" spans="1:3" x14ac:dyDescent="0.3">
      <c r="A4674" s="1">
        <v>43391.276967592596</v>
      </c>
      <c r="B4674">
        <v>315.89999999999998</v>
      </c>
      <c r="C4674">
        <f t="shared" si="72"/>
        <v>46490</v>
      </c>
    </row>
    <row r="4675" spans="1:3" x14ac:dyDescent="0.3">
      <c r="A4675" s="1">
        <v>43391.277083333334</v>
      </c>
      <c r="B4675">
        <v>316.2</v>
      </c>
      <c r="C4675">
        <f t="shared" si="72"/>
        <v>46500</v>
      </c>
    </row>
    <row r="4676" spans="1:3" x14ac:dyDescent="0.3">
      <c r="A4676" s="1">
        <v>43391.277199074073</v>
      </c>
      <c r="B4676">
        <v>316.2</v>
      </c>
      <c r="C4676">
        <f t="shared" si="72"/>
        <v>46510</v>
      </c>
    </row>
    <row r="4677" spans="1:3" x14ac:dyDescent="0.3">
      <c r="A4677" s="1">
        <v>43391.277314814812</v>
      </c>
      <c r="B4677">
        <v>316.60000000000002</v>
      </c>
      <c r="C4677">
        <f t="shared" si="72"/>
        <v>46520</v>
      </c>
    </row>
    <row r="4678" spans="1:3" x14ac:dyDescent="0.3">
      <c r="A4678" s="1">
        <v>43391.277430555558</v>
      </c>
      <c r="B4678">
        <v>316.39999999999998</v>
      </c>
      <c r="C4678">
        <f t="shared" si="72"/>
        <v>46530</v>
      </c>
    </row>
    <row r="4679" spans="1:3" x14ac:dyDescent="0.3">
      <c r="A4679" s="1">
        <v>43391.277546296296</v>
      </c>
      <c r="B4679">
        <v>316.7</v>
      </c>
      <c r="C4679">
        <f t="shared" si="72"/>
        <v>46540</v>
      </c>
    </row>
    <row r="4680" spans="1:3" x14ac:dyDescent="0.3">
      <c r="A4680" s="1">
        <v>43391.277662037035</v>
      </c>
      <c r="B4680">
        <v>316.3</v>
      </c>
      <c r="C4680">
        <f t="shared" si="72"/>
        <v>46550</v>
      </c>
    </row>
    <row r="4681" spans="1:3" x14ac:dyDescent="0.3">
      <c r="A4681" s="1">
        <v>43391.277777777781</v>
      </c>
      <c r="B4681">
        <v>316.5</v>
      </c>
      <c r="C4681">
        <f t="shared" si="72"/>
        <v>46560</v>
      </c>
    </row>
    <row r="4682" spans="1:3" x14ac:dyDescent="0.3">
      <c r="A4682" s="1">
        <v>43391.27789351852</v>
      </c>
      <c r="B4682">
        <v>316.2</v>
      </c>
      <c r="C4682">
        <f t="shared" si="72"/>
        <v>46570</v>
      </c>
    </row>
    <row r="4683" spans="1:3" x14ac:dyDescent="0.3">
      <c r="A4683" s="1">
        <v>43391.278009259258</v>
      </c>
      <c r="B4683">
        <v>316.3</v>
      </c>
      <c r="C4683">
        <f t="shared" si="72"/>
        <v>46580</v>
      </c>
    </row>
    <row r="4684" spans="1:3" x14ac:dyDescent="0.3">
      <c r="A4684" s="1">
        <v>43391.278124999997</v>
      </c>
      <c r="B4684">
        <v>316</v>
      </c>
      <c r="C4684">
        <f t="shared" si="72"/>
        <v>46590</v>
      </c>
    </row>
    <row r="4685" spans="1:3" x14ac:dyDescent="0.3">
      <c r="A4685" s="1">
        <v>43391.278240740743</v>
      </c>
      <c r="B4685">
        <v>316.2</v>
      </c>
      <c r="C4685">
        <f t="shared" si="72"/>
        <v>46600</v>
      </c>
    </row>
    <row r="4686" spans="1:3" x14ac:dyDescent="0.3">
      <c r="A4686" s="1">
        <v>43391.278356481482</v>
      </c>
      <c r="B4686">
        <v>316.10000000000002</v>
      </c>
      <c r="C4686">
        <f t="shared" si="72"/>
        <v>46610</v>
      </c>
    </row>
    <row r="4687" spans="1:3" x14ac:dyDescent="0.3">
      <c r="A4687" s="1">
        <v>43391.27847222222</v>
      </c>
      <c r="B4687">
        <v>316.39999999999998</v>
      </c>
      <c r="C4687">
        <f t="shared" si="72"/>
        <v>46620</v>
      </c>
    </row>
    <row r="4688" spans="1:3" x14ac:dyDescent="0.3">
      <c r="A4688" s="1">
        <v>43391.278587962966</v>
      </c>
      <c r="B4688">
        <v>316.3</v>
      </c>
      <c r="C4688">
        <f t="shared" si="72"/>
        <v>46630</v>
      </c>
    </row>
    <row r="4689" spans="1:3" x14ac:dyDescent="0.3">
      <c r="A4689" s="1">
        <v>43391.278703703705</v>
      </c>
      <c r="B4689">
        <v>316.60000000000002</v>
      </c>
      <c r="C4689">
        <f t="shared" si="72"/>
        <v>46640</v>
      </c>
    </row>
    <row r="4690" spans="1:3" x14ac:dyDescent="0.3">
      <c r="A4690" s="1">
        <v>43391.278819444444</v>
      </c>
      <c r="B4690">
        <v>316.5</v>
      </c>
      <c r="C4690">
        <f t="shared" si="72"/>
        <v>46650</v>
      </c>
    </row>
    <row r="4691" spans="1:3" x14ac:dyDescent="0.3">
      <c r="A4691" s="1">
        <v>43391.278935185182</v>
      </c>
      <c r="B4691">
        <v>316.89999999999998</v>
      </c>
      <c r="C4691">
        <f t="shared" si="72"/>
        <v>46660</v>
      </c>
    </row>
    <row r="4692" spans="1:3" x14ac:dyDescent="0.3">
      <c r="A4692" s="1">
        <v>43391.279050925928</v>
      </c>
      <c r="B4692">
        <v>316.7</v>
      </c>
      <c r="C4692">
        <f t="shared" si="72"/>
        <v>46670</v>
      </c>
    </row>
    <row r="4693" spans="1:3" x14ac:dyDescent="0.3">
      <c r="A4693" s="1">
        <v>43391.279166666667</v>
      </c>
      <c r="B4693">
        <v>316.8</v>
      </c>
      <c r="C4693">
        <f t="shared" si="72"/>
        <v>46680</v>
      </c>
    </row>
    <row r="4694" spans="1:3" x14ac:dyDescent="0.3">
      <c r="A4694" s="1">
        <v>43391.279282407406</v>
      </c>
      <c r="B4694">
        <v>316.60000000000002</v>
      </c>
      <c r="C4694">
        <f t="shared" si="72"/>
        <v>46690</v>
      </c>
    </row>
    <row r="4695" spans="1:3" x14ac:dyDescent="0.3">
      <c r="A4695" s="1">
        <v>43391.279398148145</v>
      </c>
      <c r="B4695">
        <v>316.89999999999998</v>
      </c>
      <c r="C4695">
        <f t="shared" si="72"/>
        <v>46700</v>
      </c>
    </row>
    <row r="4696" spans="1:3" x14ac:dyDescent="0.3">
      <c r="A4696" s="1">
        <v>43391.279513888891</v>
      </c>
      <c r="B4696">
        <v>316.60000000000002</v>
      </c>
      <c r="C4696">
        <f t="shared" si="72"/>
        <v>46710</v>
      </c>
    </row>
    <row r="4697" spans="1:3" x14ac:dyDescent="0.3">
      <c r="A4697" s="1">
        <v>43391.279629629629</v>
      </c>
      <c r="B4697">
        <v>316.7</v>
      </c>
      <c r="C4697">
        <f t="shared" si="72"/>
        <v>46720</v>
      </c>
    </row>
    <row r="4698" spans="1:3" x14ac:dyDescent="0.3">
      <c r="A4698" s="1">
        <v>43391.279745370368</v>
      </c>
      <c r="B4698">
        <v>316.39999999999998</v>
      </c>
      <c r="C4698">
        <f t="shared" si="72"/>
        <v>46730</v>
      </c>
    </row>
    <row r="4699" spans="1:3" x14ac:dyDescent="0.3">
      <c r="A4699" s="1">
        <v>43391.279861111114</v>
      </c>
      <c r="B4699">
        <v>316.5</v>
      </c>
      <c r="C4699">
        <f t="shared" ref="C4699:C4762" si="73">C4698+10</f>
        <v>46740</v>
      </c>
    </row>
    <row r="4700" spans="1:3" x14ac:dyDescent="0.3">
      <c r="A4700" s="1">
        <v>43391.279976851853</v>
      </c>
      <c r="B4700">
        <v>316.3</v>
      </c>
      <c r="C4700">
        <f t="shared" si="73"/>
        <v>46750</v>
      </c>
    </row>
    <row r="4701" spans="1:3" x14ac:dyDescent="0.3">
      <c r="A4701" s="1">
        <v>43391.280092592591</v>
      </c>
      <c r="B4701">
        <v>316.39999999999998</v>
      </c>
      <c r="C4701">
        <f t="shared" si="73"/>
        <v>46760</v>
      </c>
    </row>
    <row r="4702" spans="1:3" x14ac:dyDescent="0.3">
      <c r="A4702" s="1">
        <v>43391.28020833333</v>
      </c>
      <c r="B4702">
        <v>316.3</v>
      </c>
      <c r="C4702">
        <f t="shared" si="73"/>
        <v>46770</v>
      </c>
    </row>
    <row r="4703" spans="1:3" x14ac:dyDescent="0.3">
      <c r="A4703" s="1">
        <v>43391.280324074076</v>
      </c>
      <c r="B4703">
        <v>316.60000000000002</v>
      </c>
      <c r="C4703">
        <f t="shared" si="73"/>
        <v>46780</v>
      </c>
    </row>
    <row r="4704" spans="1:3" x14ac:dyDescent="0.3">
      <c r="A4704" s="1">
        <v>43391.280439814815</v>
      </c>
      <c r="B4704">
        <v>316.39999999999998</v>
      </c>
      <c r="C4704">
        <f t="shared" si="73"/>
        <v>46790</v>
      </c>
    </row>
    <row r="4705" spans="1:3" x14ac:dyDescent="0.3">
      <c r="A4705" s="1">
        <v>43391.280555555553</v>
      </c>
      <c r="B4705">
        <v>316.60000000000002</v>
      </c>
      <c r="C4705">
        <f t="shared" si="73"/>
        <v>46800</v>
      </c>
    </row>
    <row r="4706" spans="1:3" x14ac:dyDescent="0.3">
      <c r="A4706" s="1">
        <v>43391.280671296299</v>
      </c>
      <c r="B4706">
        <v>316.5</v>
      </c>
      <c r="C4706">
        <f t="shared" si="73"/>
        <v>46810</v>
      </c>
    </row>
    <row r="4707" spans="1:3" x14ac:dyDescent="0.3">
      <c r="A4707" s="1">
        <v>43391.280787037038</v>
      </c>
      <c r="B4707">
        <v>316.60000000000002</v>
      </c>
      <c r="C4707">
        <f t="shared" si="73"/>
        <v>46820</v>
      </c>
    </row>
    <row r="4708" spans="1:3" x14ac:dyDescent="0.3">
      <c r="A4708" s="1">
        <v>43391.280902777777</v>
      </c>
      <c r="B4708">
        <v>316.3</v>
      </c>
      <c r="C4708">
        <f t="shared" si="73"/>
        <v>46830</v>
      </c>
    </row>
    <row r="4709" spans="1:3" x14ac:dyDescent="0.3">
      <c r="A4709" s="1">
        <v>43391.281018518515</v>
      </c>
      <c r="B4709">
        <v>316.3</v>
      </c>
      <c r="C4709">
        <f t="shared" si="73"/>
        <v>46840</v>
      </c>
    </row>
    <row r="4710" spans="1:3" x14ac:dyDescent="0.3">
      <c r="A4710" s="1">
        <v>43391.281134259261</v>
      </c>
      <c r="B4710">
        <v>316</v>
      </c>
      <c r="C4710">
        <f t="shared" si="73"/>
        <v>46850</v>
      </c>
    </row>
    <row r="4711" spans="1:3" x14ac:dyDescent="0.3">
      <c r="A4711" s="1">
        <v>43391.28125</v>
      </c>
      <c r="B4711">
        <v>316</v>
      </c>
      <c r="C4711">
        <f t="shared" si="73"/>
        <v>46860</v>
      </c>
    </row>
    <row r="4712" spans="1:3" x14ac:dyDescent="0.3">
      <c r="A4712" s="1">
        <v>43391.281365740739</v>
      </c>
      <c r="B4712">
        <v>315.7</v>
      </c>
      <c r="C4712">
        <f t="shared" si="73"/>
        <v>46870</v>
      </c>
    </row>
    <row r="4713" spans="1:3" x14ac:dyDescent="0.3">
      <c r="A4713" s="1">
        <v>43391.281481481485</v>
      </c>
      <c r="B4713">
        <v>315.89999999999998</v>
      </c>
      <c r="C4713">
        <f t="shared" si="73"/>
        <v>46880</v>
      </c>
    </row>
    <row r="4714" spans="1:3" x14ac:dyDescent="0.3">
      <c r="A4714" s="1">
        <v>43391.281597222223</v>
      </c>
      <c r="B4714">
        <v>315.8</v>
      </c>
      <c r="C4714">
        <f t="shared" si="73"/>
        <v>46890</v>
      </c>
    </row>
    <row r="4715" spans="1:3" x14ac:dyDescent="0.3">
      <c r="A4715" s="1">
        <v>43391.281712962962</v>
      </c>
      <c r="B4715">
        <v>316.10000000000002</v>
      </c>
      <c r="C4715">
        <f t="shared" si="73"/>
        <v>46900</v>
      </c>
    </row>
    <row r="4716" spans="1:3" x14ac:dyDescent="0.3">
      <c r="A4716" s="1">
        <v>43391.281828703701</v>
      </c>
      <c r="B4716">
        <v>316</v>
      </c>
      <c r="C4716">
        <f t="shared" si="73"/>
        <v>46910</v>
      </c>
    </row>
    <row r="4717" spans="1:3" x14ac:dyDescent="0.3">
      <c r="A4717" s="1">
        <v>43391.281944444447</v>
      </c>
      <c r="B4717">
        <v>316.39999999999998</v>
      </c>
      <c r="C4717">
        <f t="shared" si="73"/>
        <v>46920</v>
      </c>
    </row>
    <row r="4718" spans="1:3" x14ac:dyDescent="0.3">
      <c r="A4718" s="1">
        <v>43391.282060185185</v>
      </c>
      <c r="B4718">
        <v>316.39999999999998</v>
      </c>
      <c r="C4718">
        <f t="shared" si="73"/>
        <v>46930</v>
      </c>
    </row>
    <row r="4719" spans="1:3" x14ac:dyDescent="0.3">
      <c r="A4719" s="1">
        <v>43391.282175925924</v>
      </c>
      <c r="B4719">
        <v>316.89999999999998</v>
      </c>
      <c r="C4719">
        <f t="shared" si="73"/>
        <v>46940</v>
      </c>
    </row>
    <row r="4720" spans="1:3" x14ac:dyDescent="0.3">
      <c r="A4720" s="1">
        <v>43391.28229166667</v>
      </c>
      <c r="B4720">
        <v>316.60000000000002</v>
      </c>
      <c r="C4720">
        <f t="shared" si="73"/>
        <v>46950</v>
      </c>
    </row>
    <row r="4721" spans="1:3" x14ac:dyDescent="0.3">
      <c r="A4721" s="1">
        <v>43391.282407407409</v>
      </c>
      <c r="B4721">
        <v>316.8</v>
      </c>
      <c r="C4721">
        <f t="shared" si="73"/>
        <v>46960</v>
      </c>
    </row>
    <row r="4722" spans="1:3" x14ac:dyDescent="0.3">
      <c r="A4722" s="1">
        <v>43391.282523148147</v>
      </c>
      <c r="B4722">
        <v>316.5</v>
      </c>
      <c r="C4722">
        <f t="shared" si="73"/>
        <v>46970</v>
      </c>
    </row>
    <row r="4723" spans="1:3" x14ac:dyDescent="0.3">
      <c r="A4723" s="1">
        <v>43391.282638888886</v>
      </c>
      <c r="B4723">
        <v>316.5</v>
      </c>
      <c r="C4723">
        <f t="shared" si="73"/>
        <v>46980</v>
      </c>
    </row>
    <row r="4724" spans="1:3" x14ac:dyDescent="0.3">
      <c r="A4724" s="1">
        <v>43391.282754629632</v>
      </c>
      <c r="B4724">
        <v>316.10000000000002</v>
      </c>
      <c r="C4724">
        <f t="shared" si="73"/>
        <v>46990</v>
      </c>
    </row>
    <row r="4725" spans="1:3" x14ac:dyDescent="0.3">
      <c r="A4725" s="1">
        <v>43391.282870370371</v>
      </c>
      <c r="B4725">
        <v>316.2</v>
      </c>
      <c r="C4725">
        <f t="shared" si="73"/>
        <v>47000</v>
      </c>
    </row>
    <row r="4726" spans="1:3" x14ac:dyDescent="0.3">
      <c r="A4726" s="1">
        <v>43391.282986111109</v>
      </c>
      <c r="B4726">
        <v>315.89999999999998</v>
      </c>
      <c r="C4726">
        <f t="shared" si="73"/>
        <v>47010</v>
      </c>
    </row>
    <row r="4727" spans="1:3" x14ac:dyDescent="0.3">
      <c r="A4727" s="1">
        <v>43391.283101851855</v>
      </c>
      <c r="B4727">
        <v>316.10000000000002</v>
      </c>
      <c r="C4727">
        <f t="shared" si="73"/>
        <v>47020</v>
      </c>
    </row>
    <row r="4728" spans="1:3" x14ac:dyDescent="0.3">
      <c r="A4728" s="1">
        <v>43391.283217592594</v>
      </c>
      <c r="B4728">
        <v>315.89999999999998</v>
      </c>
      <c r="C4728">
        <f t="shared" si="73"/>
        <v>47030</v>
      </c>
    </row>
    <row r="4729" spans="1:3" x14ac:dyDescent="0.3">
      <c r="A4729" s="1">
        <v>43391.283333333333</v>
      </c>
      <c r="B4729">
        <v>316.2</v>
      </c>
      <c r="C4729">
        <f t="shared" si="73"/>
        <v>47040</v>
      </c>
    </row>
    <row r="4730" spans="1:3" x14ac:dyDescent="0.3">
      <c r="A4730" s="1">
        <v>43391.283449074072</v>
      </c>
      <c r="B4730">
        <v>316.10000000000002</v>
      </c>
      <c r="C4730">
        <f t="shared" si="73"/>
        <v>47050</v>
      </c>
    </row>
    <row r="4731" spans="1:3" x14ac:dyDescent="0.3">
      <c r="A4731" s="1">
        <v>43391.283564814818</v>
      </c>
      <c r="B4731">
        <v>316.3</v>
      </c>
      <c r="C4731">
        <f t="shared" si="73"/>
        <v>47060</v>
      </c>
    </row>
    <row r="4732" spans="1:3" x14ac:dyDescent="0.3">
      <c r="A4732" s="1">
        <v>43391.283680555556</v>
      </c>
      <c r="B4732">
        <v>316.10000000000002</v>
      </c>
      <c r="C4732">
        <f t="shared" si="73"/>
        <v>47070</v>
      </c>
    </row>
    <row r="4733" spans="1:3" x14ac:dyDescent="0.3">
      <c r="A4733" s="1">
        <v>43391.283796296295</v>
      </c>
      <c r="B4733">
        <v>316.5</v>
      </c>
      <c r="C4733">
        <f t="shared" si="73"/>
        <v>47080</v>
      </c>
    </row>
    <row r="4734" spans="1:3" x14ac:dyDescent="0.3">
      <c r="A4734" s="1">
        <v>43391.283912037034</v>
      </c>
      <c r="B4734">
        <v>316.3</v>
      </c>
      <c r="C4734">
        <f t="shared" si="73"/>
        <v>47090</v>
      </c>
    </row>
    <row r="4735" spans="1:3" x14ac:dyDescent="0.3">
      <c r="A4735" s="1">
        <v>43391.28402777778</v>
      </c>
      <c r="B4735">
        <v>316.7</v>
      </c>
      <c r="C4735">
        <f t="shared" si="73"/>
        <v>47100</v>
      </c>
    </row>
    <row r="4736" spans="1:3" x14ac:dyDescent="0.3">
      <c r="A4736" s="1">
        <v>43391.284143518518</v>
      </c>
      <c r="B4736">
        <v>316.39999999999998</v>
      </c>
      <c r="C4736">
        <f t="shared" si="73"/>
        <v>47110</v>
      </c>
    </row>
    <row r="4737" spans="1:3" x14ac:dyDescent="0.3">
      <c r="A4737" s="1">
        <v>43391.284259259257</v>
      </c>
      <c r="B4737">
        <v>316.7</v>
      </c>
      <c r="C4737">
        <f t="shared" si="73"/>
        <v>47120</v>
      </c>
    </row>
    <row r="4738" spans="1:3" x14ac:dyDescent="0.3">
      <c r="A4738" s="1">
        <v>43391.284375000003</v>
      </c>
      <c r="B4738">
        <v>316.5</v>
      </c>
      <c r="C4738">
        <f t="shared" si="73"/>
        <v>47130</v>
      </c>
    </row>
    <row r="4739" spans="1:3" x14ac:dyDescent="0.3">
      <c r="A4739" s="1">
        <v>43391.284490740742</v>
      </c>
      <c r="B4739">
        <v>316.7</v>
      </c>
      <c r="C4739">
        <f t="shared" si="73"/>
        <v>47140</v>
      </c>
    </row>
    <row r="4740" spans="1:3" x14ac:dyDescent="0.3">
      <c r="A4740" s="1">
        <v>43391.28460648148</v>
      </c>
      <c r="B4740">
        <v>316.2</v>
      </c>
      <c r="C4740">
        <f t="shared" si="73"/>
        <v>47150</v>
      </c>
    </row>
    <row r="4741" spans="1:3" x14ac:dyDescent="0.3">
      <c r="A4741" s="1">
        <v>43391.284722222219</v>
      </c>
      <c r="B4741">
        <v>316.39999999999998</v>
      </c>
      <c r="C4741">
        <f t="shared" si="73"/>
        <v>47160</v>
      </c>
    </row>
    <row r="4742" spans="1:3" x14ac:dyDescent="0.3">
      <c r="A4742" s="1">
        <v>43391.284837962965</v>
      </c>
      <c r="B4742">
        <v>316</v>
      </c>
      <c r="C4742">
        <f t="shared" si="73"/>
        <v>47170</v>
      </c>
    </row>
    <row r="4743" spans="1:3" x14ac:dyDescent="0.3">
      <c r="A4743" s="1">
        <v>43391.284953703704</v>
      </c>
      <c r="B4743">
        <v>316.2</v>
      </c>
      <c r="C4743">
        <f t="shared" si="73"/>
        <v>47180</v>
      </c>
    </row>
    <row r="4744" spans="1:3" x14ac:dyDescent="0.3">
      <c r="A4744" s="1">
        <v>43391.285069444442</v>
      </c>
      <c r="B4744">
        <v>315.7</v>
      </c>
      <c r="C4744">
        <f t="shared" si="73"/>
        <v>47190</v>
      </c>
    </row>
    <row r="4745" spans="1:3" x14ac:dyDescent="0.3">
      <c r="A4745" s="1">
        <v>43391.285185185188</v>
      </c>
      <c r="B4745">
        <v>315.8</v>
      </c>
      <c r="C4745">
        <f t="shared" si="73"/>
        <v>47200</v>
      </c>
    </row>
    <row r="4746" spans="1:3" x14ac:dyDescent="0.3">
      <c r="A4746" s="1">
        <v>43391.285300925927</v>
      </c>
      <c r="B4746">
        <v>315.60000000000002</v>
      </c>
      <c r="C4746">
        <f t="shared" si="73"/>
        <v>47210</v>
      </c>
    </row>
    <row r="4747" spans="1:3" x14ac:dyDescent="0.3">
      <c r="A4747" s="1">
        <v>43391.285416666666</v>
      </c>
      <c r="B4747">
        <v>316</v>
      </c>
      <c r="C4747">
        <f t="shared" si="73"/>
        <v>47220</v>
      </c>
    </row>
    <row r="4748" spans="1:3" x14ac:dyDescent="0.3">
      <c r="A4748" s="1">
        <v>43391.285532407404</v>
      </c>
      <c r="B4748">
        <v>316.10000000000002</v>
      </c>
      <c r="C4748">
        <f t="shared" si="73"/>
        <v>47230</v>
      </c>
    </row>
    <row r="4749" spans="1:3" x14ac:dyDescent="0.3">
      <c r="A4749" s="1">
        <v>43391.28564814815</v>
      </c>
      <c r="B4749">
        <v>315.89999999999998</v>
      </c>
      <c r="C4749">
        <f t="shared" si="73"/>
        <v>47240</v>
      </c>
    </row>
    <row r="4750" spans="1:3" x14ac:dyDescent="0.3">
      <c r="A4750" s="1">
        <v>43391.285763888889</v>
      </c>
      <c r="B4750">
        <v>316.2</v>
      </c>
      <c r="C4750">
        <f t="shared" si="73"/>
        <v>47250</v>
      </c>
    </row>
    <row r="4751" spans="1:3" x14ac:dyDescent="0.3">
      <c r="A4751" s="1">
        <v>43391.285879629628</v>
      </c>
      <c r="B4751">
        <v>316.2</v>
      </c>
      <c r="C4751">
        <f t="shared" si="73"/>
        <v>47260</v>
      </c>
    </row>
    <row r="4752" spans="1:3" x14ac:dyDescent="0.3">
      <c r="A4752" s="1">
        <v>43391.285995370374</v>
      </c>
      <c r="B4752">
        <v>315.89999999999998</v>
      </c>
      <c r="C4752">
        <f t="shared" si="73"/>
        <v>47270</v>
      </c>
    </row>
    <row r="4753" spans="1:3" x14ac:dyDescent="0.3">
      <c r="A4753" s="1">
        <v>43391.286111111112</v>
      </c>
      <c r="B4753">
        <v>316</v>
      </c>
      <c r="C4753">
        <f t="shared" si="73"/>
        <v>47280</v>
      </c>
    </row>
    <row r="4754" spans="1:3" x14ac:dyDescent="0.3">
      <c r="A4754" s="1">
        <v>43391.286226851851</v>
      </c>
      <c r="B4754">
        <v>315.7</v>
      </c>
      <c r="C4754">
        <f t="shared" si="73"/>
        <v>47290</v>
      </c>
    </row>
    <row r="4755" spans="1:3" x14ac:dyDescent="0.3">
      <c r="A4755" s="1">
        <v>43391.28634259259</v>
      </c>
      <c r="B4755">
        <v>315.8</v>
      </c>
      <c r="C4755">
        <f t="shared" si="73"/>
        <v>47300</v>
      </c>
    </row>
    <row r="4756" spans="1:3" x14ac:dyDescent="0.3">
      <c r="A4756" s="1">
        <v>43391.286458333336</v>
      </c>
      <c r="B4756">
        <v>316.3</v>
      </c>
      <c r="C4756">
        <f t="shared" si="73"/>
        <v>47310</v>
      </c>
    </row>
    <row r="4757" spans="1:3" x14ac:dyDescent="0.3">
      <c r="A4757" s="1">
        <v>43391.286574074074</v>
      </c>
      <c r="B4757">
        <v>316.2</v>
      </c>
      <c r="C4757">
        <f t="shared" si="73"/>
        <v>47320</v>
      </c>
    </row>
    <row r="4758" spans="1:3" x14ac:dyDescent="0.3">
      <c r="A4758" s="1">
        <v>43391.286689814813</v>
      </c>
      <c r="B4758">
        <v>316.2</v>
      </c>
      <c r="C4758">
        <f t="shared" si="73"/>
        <v>47330</v>
      </c>
    </row>
    <row r="4759" spans="1:3" x14ac:dyDescent="0.3">
      <c r="A4759" s="1">
        <v>43391.286805555559</v>
      </c>
      <c r="B4759">
        <v>316.60000000000002</v>
      </c>
      <c r="C4759">
        <f t="shared" si="73"/>
        <v>47340</v>
      </c>
    </row>
    <row r="4760" spans="1:3" x14ac:dyDescent="0.3">
      <c r="A4760" s="1">
        <v>43391.286921296298</v>
      </c>
      <c r="B4760">
        <v>316.39999999999998</v>
      </c>
      <c r="C4760">
        <f t="shared" si="73"/>
        <v>47350</v>
      </c>
    </row>
    <row r="4761" spans="1:3" x14ac:dyDescent="0.3">
      <c r="A4761" s="1">
        <v>43391.287037037036</v>
      </c>
      <c r="B4761">
        <v>316.7</v>
      </c>
      <c r="C4761">
        <f t="shared" si="73"/>
        <v>47360</v>
      </c>
    </row>
    <row r="4762" spans="1:3" x14ac:dyDescent="0.3">
      <c r="A4762" s="1">
        <v>43391.287152777775</v>
      </c>
      <c r="B4762">
        <v>316.39999999999998</v>
      </c>
      <c r="C4762">
        <f t="shared" si="73"/>
        <v>47370</v>
      </c>
    </row>
    <row r="4763" spans="1:3" x14ac:dyDescent="0.3">
      <c r="A4763" s="1">
        <v>43391.287268518521</v>
      </c>
      <c r="B4763">
        <v>316.2</v>
      </c>
      <c r="C4763">
        <f t="shared" ref="C4763:C4826" si="74">C4762+10</f>
        <v>47380</v>
      </c>
    </row>
    <row r="4764" spans="1:3" x14ac:dyDescent="0.3">
      <c r="A4764" s="1">
        <v>43391.28738425926</v>
      </c>
      <c r="B4764">
        <v>316.2</v>
      </c>
      <c r="C4764">
        <f t="shared" si="74"/>
        <v>47390</v>
      </c>
    </row>
    <row r="4765" spans="1:3" x14ac:dyDescent="0.3">
      <c r="A4765" s="1">
        <v>43391.287499999999</v>
      </c>
      <c r="B4765">
        <v>316.2</v>
      </c>
      <c r="C4765">
        <f t="shared" si="74"/>
        <v>47400</v>
      </c>
    </row>
    <row r="4766" spans="1:3" x14ac:dyDescent="0.3">
      <c r="A4766" s="1">
        <v>43391.287615740737</v>
      </c>
      <c r="B4766">
        <v>315.8</v>
      </c>
      <c r="C4766">
        <f t="shared" si="74"/>
        <v>47410</v>
      </c>
    </row>
    <row r="4767" spans="1:3" x14ac:dyDescent="0.3">
      <c r="A4767" s="1">
        <v>43391.287731481483</v>
      </c>
      <c r="B4767">
        <v>315.8</v>
      </c>
      <c r="C4767">
        <f t="shared" si="74"/>
        <v>47420</v>
      </c>
    </row>
    <row r="4768" spans="1:3" x14ac:dyDescent="0.3">
      <c r="A4768" s="1">
        <v>43391.287847222222</v>
      </c>
      <c r="B4768">
        <v>315.60000000000002</v>
      </c>
      <c r="C4768">
        <f t="shared" si="74"/>
        <v>47430</v>
      </c>
    </row>
    <row r="4769" spans="1:3" x14ac:dyDescent="0.3">
      <c r="A4769" s="1">
        <v>43391.287962962961</v>
      </c>
      <c r="B4769">
        <v>315.7</v>
      </c>
      <c r="C4769">
        <f t="shared" si="74"/>
        <v>47440</v>
      </c>
    </row>
    <row r="4770" spans="1:3" x14ac:dyDescent="0.3">
      <c r="A4770" s="1">
        <v>43391.288078703707</v>
      </c>
      <c r="B4770">
        <v>315.89999999999998</v>
      </c>
      <c r="C4770">
        <f t="shared" si="74"/>
        <v>47450</v>
      </c>
    </row>
    <row r="4771" spans="1:3" x14ac:dyDescent="0.3">
      <c r="A4771" s="1">
        <v>43391.288194444445</v>
      </c>
      <c r="B4771">
        <v>315.7</v>
      </c>
      <c r="C4771">
        <f t="shared" si="74"/>
        <v>47460</v>
      </c>
    </row>
    <row r="4772" spans="1:3" x14ac:dyDescent="0.3">
      <c r="A4772" s="1">
        <v>43391.288310185184</v>
      </c>
      <c r="B4772">
        <v>316.10000000000002</v>
      </c>
      <c r="C4772">
        <f t="shared" si="74"/>
        <v>47470</v>
      </c>
    </row>
    <row r="4773" spans="1:3" x14ac:dyDescent="0.3">
      <c r="A4773" s="1">
        <v>43391.288425925923</v>
      </c>
      <c r="B4773">
        <v>316</v>
      </c>
      <c r="C4773">
        <f t="shared" si="74"/>
        <v>47480</v>
      </c>
    </row>
    <row r="4774" spans="1:3" x14ac:dyDescent="0.3">
      <c r="A4774" s="1">
        <v>43391.288541666669</v>
      </c>
      <c r="B4774">
        <v>316.2</v>
      </c>
      <c r="C4774">
        <f t="shared" si="74"/>
        <v>47490</v>
      </c>
    </row>
    <row r="4775" spans="1:3" x14ac:dyDescent="0.3">
      <c r="A4775" s="1">
        <v>43391.288657407407</v>
      </c>
      <c r="B4775">
        <v>316.10000000000002</v>
      </c>
      <c r="C4775">
        <f t="shared" si="74"/>
        <v>47500</v>
      </c>
    </row>
    <row r="4776" spans="1:3" x14ac:dyDescent="0.3">
      <c r="A4776" s="1">
        <v>43391.288773148146</v>
      </c>
      <c r="B4776">
        <v>316.39999999999998</v>
      </c>
      <c r="C4776">
        <f t="shared" si="74"/>
        <v>47510</v>
      </c>
    </row>
    <row r="4777" spans="1:3" x14ac:dyDescent="0.3">
      <c r="A4777" s="1">
        <v>43391.288888888892</v>
      </c>
      <c r="B4777">
        <v>316.39999999999998</v>
      </c>
      <c r="C4777">
        <f t="shared" si="74"/>
        <v>47520</v>
      </c>
    </row>
    <row r="4778" spans="1:3" x14ac:dyDescent="0.3">
      <c r="A4778" s="1">
        <v>43391.289004629631</v>
      </c>
      <c r="B4778">
        <v>316.3</v>
      </c>
      <c r="C4778">
        <f t="shared" si="74"/>
        <v>47530</v>
      </c>
    </row>
    <row r="4779" spans="1:3" x14ac:dyDescent="0.3">
      <c r="A4779" s="1">
        <v>43391.289120370369</v>
      </c>
      <c r="B4779">
        <v>316.60000000000002</v>
      </c>
      <c r="C4779">
        <f t="shared" si="74"/>
        <v>47540</v>
      </c>
    </row>
    <row r="4780" spans="1:3" x14ac:dyDescent="0.3">
      <c r="A4780" s="1">
        <v>43391.289236111108</v>
      </c>
      <c r="B4780">
        <v>316.5</v>
      </c>
      <c r="C4780">
        <f t="shared" si="74"/>
        <v>47550</v>
      </c>
    </row>
    <row r="4781" spans="1:3" x14ac:dyDescent="0.3">
      <c r="A4781" s="1">
        <v>43391.289351851854</v>
      </c>
      <c r="B4781">
        <v>316.5</v>
      </c>
      <c r="C4781">
        <f t="shared" si="74"/>
        <v>47560</v>
      </c>
    </row>
    <row r="4782" spans="1:3" x14ac:dyDescent="0.3">
      <c r="A4782" s="1">
        <v>43391.289467592593</v>
      </c>
      <c r="B4782">
        <v>316.10000000000002</v>
      </c>
      <c r="C4782">
        <f t="shared" si="74"/>
        <v>47570</v>
      </c>
    </row>
    <row r="4783" spans="1:3" x14ac:dyDescent="0.3">
      <c r="A4783" s="1">
        <v>43391.289583333331</v>
      </c>
      <c r="B4783">
        <v>316.10000000000002</v>
      </c>
      <c r="C4783">
        <f t="shared" si="74"/>
        <v>47580</v>
      </c>
    </row>
    <row r="4784" spans="1:3" x14ac:dyDescent="0.3">
      <c r="A4784" s="1">
        <v>43391.289699074077</v>
      </c>
      <c r="B4784">
        <v>315.8</v>
      </c>
      <c r="C4784">
        <f t="shared" si="74"/>
        <v>47590</v>
      </c>
    </row>
    <row r="4785" spans="1:3" x14ac:dyDescent="0.3">
      <c r="A4785" s="1">
        <v>43391.289814814816</v>
      </c>
      <c r="B4785">
        <v>315.89999999999998</v>
      </c>
      <c r="C4785">
        <f t="shared" si="74"/>
        <v>47600</v>
      </c>
    </row>
    <row r="4786" spans="1:3" x14ac:dyDescent="0.3">
      <c r="A4786" s="1">
        <v>43391.289930555555</v>
      </c>
      <c r="B4786">
        <v>316</v>
      </c>
      <c r="C4786">
        <f t="shared" si="74"/>
        <v>47610</v>
      </c>
    </row>
    <row r="4787" spans="1:3" x14ac:dyDescent="0.3">
      <c r="A4787" s="1">
        <v>43391.290046296293</v>
      </c>
      <c r="B4787">
        <v>315.7</v>
      </c>
      <c r="C4787">
        <f t="shared" si="74"/>
        <v>47620</v>
      </c>
    </row>
    <row r="4788" spans="1:3" x14ac:dyDescent="0.3">
      <c r="A4788" s="1">
        <v>43391.290162037039</v>
      </c>
      <c r="B4788">
        <v>315.89999999999998</v>
      </c>
      <c r="C4788">
        <f t="shared" si="74"/>
        <v>47630</v>
      </c>
    </row>
    <row r="4789" spans="1:3" x14ac:dyDescent="0.3">
      <c r="A4789" s="1">
        <v>43391.290277777778</v>
      </c>
      <c r="B4789">
        <v>315.60000000000002</v>
      </c>
      <c r="C4789">
        <f t="shared" si="74"/>
        <v>47640</v>
      </c>
    </row>
    <row r="4790" spans="1:3" x14ac:dyDescent="0.3">
      <c r="A4790" s="1">
        <v>43391.290393518517</v>
      </c>
      <c r="B4790">
        <v>315.60000000000002</v>
      </c>
      <c r="C4790">
        <f t="shared" si="74"/>
        <v>47650</v>
      </c>
    </row>
    <row r="4791" spans="1:3" x14ac:dyDescent="0.3">
      <c r="A4791" s="1">
        <v>43391.290509259263</v>
      </c>
      <c r="B4791">
        <v>315.39999999999998</v>
      </c>
      <c r="C4791">
        <f t="shared" si="74"/>
        <v>47660</v>
      </c>
    </row>
    <row r="4792" spans="1:3" x14ac:dyDescent="0.3">
      <c r="A4792" s="1">
        <v>43391.290625000001</v>
      </c>
      <c r="B4792">
        <v>315.60000000000002</v>
      </c>
      <c r="C4792">
        <f t="shared" si="74"/>
        <v>47670</v>
      </c>
    </row>
    <row r="4793" spans="1:3" x14ac:dyDescent="0.3">
      <c r="A4793" s="1">
        <v>43391.29074074074</v>
      </c>
      <c r="B4793">
        <v>315.5</v>
      </c>
      <c r="C4793">
        <f t="shared" si="74"/>
        <v>47680</v>
      </c>
    </row>
    <row r="4794" spans="1:3" x14ac:dyDescent="0.3">
      <c r="A4794" s="1">
        <v>43391.290856481479</v>
      </c>
      <c r="B4794">
        <v>315.5</v>
      </c>
      <c r="C4794">
        <f t="shared" si="74"/>
        <v>47690</v>
      </c>
    </row>
    <row r="4795" spans="1:3" x14ac:dyDescent="0.3">
      <c r="A4795" s="1">
        <v>43391.290972222225</v>
      </c>
      <c r="B4795">
        <v>316</v>
      </c>
      <c r="C4795">
        <f t="shared" si="74"/>
        <v>47700</v>
      </c>
    </row>
    <row r="4796" spans="1:3" x14ac:dyDescent="0.3">
      <c r="A4796" s="1">
        <v>43391.291087962964</v>
      </c>
      <c r="B4796">
        <v>316.2</v>
      </c>
      <c r="C4796">
        <f t="shared" si="74"/>
        <v>47710</v>
      </c>
    </row>
    <row r="4797" spans="1:3" x14ac:dyDescent="0.3">
      <c r="A4797" s="1">
        <v>43391.291203703702</v>
      </c>
      <c r="B4797">
        <v>316</v>
      </c>
      <c r="C4797">
        <f t="shared" si="74"/>
        <v>47720</v>
      </c>
    </row>
    <row r="4798" spans="1:3" x14ac:dyDescent="0.3">
      <c r="A4798" s="1">
        <v>43391.291319444441</v>
      </c>
      <c r="B4798">
        <v>316.39999999999998</v>
      </c>
      <c r="C4798">
        <f t="shared" si="74"/>
        <v>47730</v>
      </c>
    </row>
    <row r="4799" spans="1:3" x14ac:dyDescent="0.3">
      <c r="A4799" s="1">
        <v>43391.291435185187</v>
      </c>
      <c r="B4799">
        <v>316.39999999999998</v>
      </c>
      <c r="C4799">
        <f t="shared" si="74"/>
        <v>47740</v>
      </c>
    </row>
    <row r="4800" spans="1:3" x14ac:dyDescent="0.3">
      <c r="A4800" s="1">
        <v>43391.291550925926</v>
      </c>
      <c r="B4800">
        <v>316.2</v>
      </c>
      <c r="C4800">
        <f t="shared" si="74"/>
        <v>47750</v>
      </c>
    </row>
    <row r="4801" spans="1:3" x14ac:dyDescent="0.3">
      <c r="A4801" s="1">
        <v>43391.291666666664</v>
      </c>
      <c r="B4801">
        <v>315.8</v>
      </c>
      <c r="C4801">
        <f t="shared" si="74"/>
        <v>47760</v>
      </c>
    </row>
    <row r="4802" spans="1:3" x14ac:dyDescent="0.3">
      <c r="A4802" s="1">
        <v>43391.29178240741</v>
      </c>
      <c r="B4802">
        <v>316</v>
      </c>
      <c r="C4802">
        <f t="shared" si="74"/>
        <v>47770</v>
      </c>
    </row>
    <row r="4803" spans="1:3" x14ac:dyDescent="0.3">
      <c r="A4803" s="1">
        <v>43391.291898148149</v>
      </c>
      <c r="B4803">
        <v>315.89999999999998</v>
      </c>
      <c r="C4803">
        <f t="shared" si="74"/>
        <v>47780</v>
      </c>
    </row>
    <row r="4804" spans="1:3" x14ac:dyDescent="0.3">
      <c r="A4804" s="1">
        <v>43391.292013888888</v>
      </c>
      <c r="B4804">
        <v>316.10000000000002</v>
      </c>
      <c r="C4804">
        <f t="shared" si="74"/>
        <v>47790</v>
      </c>
    </row>
    <row r="4805" spans="1:3" x14ac:dyDescent="0.3">
      <c r="A4805" s="1">
        <v>43391.292129629626</v>
      </c>
      <c r="B4805">
        <v>315.89999999999998</v>
      </c>
      <c r="C4805">
        <f t="shared" si="74"/>
        <v>47800</v>
      </c>
    </row>
    <row r="4806" spans="1:3" x14ac:dyDescent="0.3">
      <c r="A4806" s="1">
        <v>43391.292245370372</v>
      </c>
      <c r="B4806">
        <v>316.10000000000002</v>
      </c>
      <c r="C4806">
        <f t="shared" si="74"/>
        <v>47810</v>
      </c>
    </row>
    <row r="4807" spans="1:3" x14ac:dyDescent="0.3">
      <c r="A4807" s="1">
        <v>43391.292361111111</v>
      </c>
      <c r="B4807">
        <v>315.89999999999998</v>
      </c>
      <c r="C4807">
        <f t="shared" si="74"/>
        <v>47820</v>
      </c>
    </row>
    <row r="4808" spans="1:3" x14ac:dyDescent="0.3">
      <c r="A4808" s="1">
        <v>43391.29247685185</v>
      </c>
      <c r="B4808">
        <v>316.2</v>
      </c>
      <c r="C4808">
        <f t="shared" si="74"/>
        <v>47830</v>
      </c>
    </row>
    <row r="4809" spans="1:3" x14ac:dyDescent="0.3">
      <c r="A4809" s="1">
        <v>43391.292592592596</v>
      </c>
      <c r="B4809">
        <v>316.2</v>
      </c>
      <c r="C4809">
        <f t="shared" si="74"/>
        <v>47840</v>
      </c>
    </row>
    <row r="4810" spans="1:3" x14ac:dyDescent="0.3">
      <c r="A4810" s="1">
        <v>43391.292708333334</v>
      </c>
      <c r="B4810">
        <v>315.89999999999998</v>
      </c>
      <c r="C4810">
        <f t="shared" si="74"/>
        <v>47850</v>
      </c>
    </row>
    <row r="4811" spans="1:3" x14ac:dyDescent="0.3">
      <c r="A4811" s="1">
        <v>43391.292824074073</v>
      </c>
      <c r="B4811">
        <v>315.7</v>
      </c>
      <c r="C4811">
        <f t="shared" si="74"/>
        <v>47860</v>
      </c>
    </row>
    <row r="4812" spans="1:3" x14ac:dyDescent="0.3">
      <c r="A4812" s="1">
        <v>43391.292939814812</v>
      </c>
      <c r="B4812">
        <v>315.89999999999998</v>
      </c>
      <c r="C4812">
        <f t="shared" si="74"/>
        <v>47870</v>
      </c>
    </row>
    <row r="4813" spans="1:3" x14ac:dyDescent="0.3">
      <c r="A4813" s="1">
        <v>43391.293055555558</v>
      </c>
      <c r="B4813">
        <v>315.7</v>
      </c>
      <c r="C4813">
        <f t="shared" si="74"/>
        <v>47880</v>
      </c>
    </row>
    <row r="4814" spans="1:3" x14ac:dyDescent="0.3">
      <c r="A4814" s="1">
        <v>43391.293171296296</v>
      </c>
      <c r="B4814">
        <v>316</v>
      </c>
      <c r="C4814">
        <f t="shared" si="74"/>
        <v>47890</v>
      </c>
    </row>
    <row r="4815" spans="1:3" x14ac:dyDescent="0.3">
      <c r="A4815" s="1">
        <v>43391.293287037035</v>
      </c>
      <c r="B4815">
        <v>315.8</v>
      </c>
      <c r="C4815">
        <f t="shared" si="74"/>
        <v>47900</v>
      </c>
    </row>
    <row r="4816" spans="1:3" x14ac:dyDescent="0.3">
      <c r="A4816" s="1">
        <v>43391.293402777781</v>
      </c>
      <c r="B4816">
        <v>316.10000000000002</v>
      </c>
      <c r="C4816">
        <f t="shared" si="74"/>
        <v>47910</v>
      </c>
    </row>
    <row r="4817" spans="1:3" x14ac:dyDescent="0.3">
      <c r="A4817" s="1">
        <v>43391.29351851852</v>
      </c>
      <c r="B4817">
        <v>316.10000000000002</v>
      </c>
      <c r="C4817">
        <f t="shared" si="74"/>
        <v>47920</v>
      </c>
    </row>
    <row r="4818" spans="1:3" x14ac:dyDescent="0.3">
      <c r="A4818" s="1">
        <v>43391.293634259258</v>
      </c>
      <c r="B4818">
        <v>316.10000000000002</v>
      </c>
      <c r="C4818">
        <f t="shared" si="74"/>
        <v>47930</v>
      </c>
    </row>
    <row r="4819" spans="1:3" x14ac:dyDescent="0.3">
      <c r="A4819" s="1">
        <v>43391.293749999997</v>
      </c>
      <c r="B4819">
        <v>316</v>
      </c>
      <c r="C4819">
        <f t="shared" si="74"/>
        <v>47940</v>
      </c>
    </row>
    <row r="4820" spans="1:3" x14ac:dyDescent="0.3">
      <c r="A4820" s="1">
        <v>43391.293865740743</v>
      </c>
      <c r="B4820">
        <v>316.2</v>
      </c>
      <c r="C4820">
        <f t="shared" si="74"/>
        <v>47950</v>
      </c>
    </row>
    <row r="4821" spans="1:3" x14ac:dyDescent="0.3">
      <c r="A4821" s="1">
        <v>43391.293981481482</v>
      </c>
      <c r="B4821">
        <v>315.8</v>
      </c>
      <c r="C4821">
        <f t="shared" si="74"/>
        <v>47960</v>
      </c>
    </row>
    <row r="4822" spans="1:3" x14ac:dyDescent="0.3">
      <c r="A4822" s="1">
        <v>43391.29409722222</v>
      </c>
      <c r="B4822">
        <v>315.8</v>
      </c>
      <c r="C4822">
        <f t="shared" si="74"/>
        <v>47970</v>
      </c>
    </row>
    <row r="4823" spans="1:3" x14ac:dyDescent="0.3">
      <c r="A4823" s="1">
        <v>43391.294212962966</v>
      </c>
      <c r="B4823">
        <v>315.39999999999998</v>
      </c>
      <c r="C4823">
        <f t="shared" si="74"/>
        <v>47980</v>
      </c>
    </row>
    <row r="4824" spans="1:3" x14ac:dyDescent="0.3">
      <c r="A4824" s="1">
        <v>43391.294328703705</v>
      </c>
      <c r="B4824">
        <v>315.7</v>
      </c>
      <c r="C4824">
        <f t="shared" si="74"/>
        <v>47990</v>
      </c>
    </row>
    <row r="4825" spans="1:3" x14ac:dyDescent="0.3">
      <c r="A4825" s="1">
        <v>43391.294444444444</v>
      </c>
      <c r="B4825">
        <v>315.5</v>
      </c>
      <c r="C4825">
        <f t="shared" si="74"/>
        <v>48000</v>
      </c>
    </row>
    <row r="4826" spans="1:3" x14ac:dyDescent="0.3">
      <c r="A4826" s="1">
        <v>43391.294560185182</v>
      </c>
      <c r="B4826">
        <v>315.60000000000002</v>
      </c>
      <c r="C4826">
        <f t="shared" si="74"/>
        <v>48010</v>
      </c>
    </row>
    <row r="4827" spans="1:3" x14ac:dyDescent="0.3">
      <c r="A4827" s="1">
        <v>43391.294675925928</v>
      </c>
      <c r="B4827">
        <v>315.39999999999998</v>
      </c>
      <c r="C4827">
        <f t="shared" ref="C4827:C4890" si="75">C4826+10</f>
        <v>48020</v>
      </c>
    </row>
    <row r="4828" spans="1:3" x14ac:dyDescent="0.3">
      <c r="A4828" s="1">
        <v>43391.294791666667</v>
      </c>
      <c r="B4828">
        <v>315.7</v>
      </c>
      <c r="C4828">
        <f t="shared" si="75"/>
        <v>48030</v>
      </c>
    </row>
    <row r="4829" spans="1:3" x14ac:dyDescent="0.3">
      <c r="A4829" s="1">
        <v>43391.294907407406</v>
      </c>
      <c r="B4829">
        <v>315.3</v>
      </c>
      <c r="C4829">
        <f t="shared" si="75"/>
        <v>48040</v>
      </c>
    </row>
    <row r="4830" spans="1:3" x14ac:dyDescent="0.3">
      <c r="A4830" s="1">
        <v>43391.295023148145</v>
      </c>
      <c r="B4830">
        <v>315.5</v>
      </c>
      <c r="C4830">
        <f t="shared" si="75"/>
        <v>48050</v>
      </c>
    </row>
    <row r="4831" spans="1:3" x14ac:dyDescent="0.3">
      <c r="A4831" s="1">
        <v>43391.295138888891</v>
      </c>
      <c r="B4831">
        <v>315.2</v>
      </c>
      <c r="C4831">
        <f t="shared" si="75"/>
        <v>48060</v>
      </c>
    </row>
    <row r="4832" spans="1:3" x14ac:dyDescent="0.3">
      <c r="A4832" s="1">
        <v>43391.295254629629</v>
      </c>
      <c r="B4832">
        <v>315.3</v>
      </c>
      <c r="C4832">
        <f t="shared" si="75"/>
        <v>48070</v>
      </c>
    </row>
    <row r="4833" spans="1:3" x14ac:dyDescent="0.3">
      <c r="A4833" s="1">
        <v>43391.295370370368</v>
      </c>
      <c r="B4833">
        <v>315</v>
      </c>
      <c r="C4833">
        <f t="shared" si="75"/>
        <v>48080</v>
      </c>
    </row>
    <row r="4834" spans="1:3" x14ac:dyDescent="0.3">
      <c r="A4834" s="1">
        <v>43391.295486111114</v>
      </c>
      <c r="B4834">
        <v>315.2</v>
      </c>
      <c r="C4834">
        <f t="shared" si="75"/>
        <v>48090</v>
      </c>
    </row>
    <row r="4835" spans="1:3" x14ac:dyDescent="0.3">
      <c r="A4835" s="1">
        <v>43391.295601851853</v>
      </c>
      <c r="B4835">
        <v>315</v>
      </c>
      <c r="C4835">
        <f t="shared" si="75"/>
        <v>48100</v>
      </c>
    </row>
    <row r="4836" spans="1:3" x14ac:dyDescent="0.3">
      <c r="A4836" s="1">
        <v>43391.295717592591</v>
      </c>
      <c r="B4836">
        <v>315.10000000000002</v>
      </c>
      <c r="C4836">
        <f t="shared" si="75"/>
        <v>48110</v>
      </c>
    </row>
    <row r="4837" spans="1:3" x14ac:dyDescent="0.3">
      <c r="A4837" s="1">
        <v>43391.29583333333</v>
      </c>
      <c r="B4837">
        <v>314.8</v>
      </c>
      <c r="C4837">
        <f t="shared" si="75"/>
        <v>48120</v>
      </c>
    </row>
    <row r="4838" spans="1:3" x14ac:dyDescent="0.3">
      <c r="A4838" s="1">
        <v>43391.295949074076</v>
      </c>
      <c r="B4838">
        <v>315.10000000000002</v>
      </c>
      <c r="C4838">
        <f t="shared" si="75"/>
        <v>48130</v>
      </c>
    </row>
    <row r="4839" spans="1:3" x14ac:dyDescent="0.3">
      <c r="A4839" s="1">
        <v>43391.296064814815</v>
      </c>
      <c r="B4839">
        <v>315</v>
      </c>
      <c r="C4839">
        <f t="shared" si="75"/>
        <v>48140</v>
      </c>
    </row>
    <row r="4840" spans="1:3" x14ac:dyDescent="0.3">
      <c r="A4840" s="1">
        <v>43391.296180555553</v>
      </c>
      <c r="B4840">
        <v>315.3</v>
      </c>
      <c r="C4840">
        <f t="shared" si="75"/>
        <v>48150</v>
      </c>
    </row>
    <row r="4841" spans="1:3" x14ac:dyDescent="0.3">
      <c r="A4841" s="1">
        <v>43391.296296296299</v>
      </c>
      <c r="B4841">
        <v>315.2</v>
      </c>
      <c r="C4841">
        <f t="shared" si="75"/>
        <v>48160</v>
      </c>
    </row>
    <row r="4842" spans="1:3" x14ac:dyDescent="0.3">
      <c r="A4842" s="1">
        <v>43391.296412037038</v>
      </c>
      <c r="B4842">
        <v>315.7</v>
      </c>
      <c r="C4842">
        <f t="shared" si="75"/>
        <v>48170</v>
      </c>
    </row>
    <row r="4843" spans="1:3" x14ac:dyDescent="0.3">
      <c r="A4843" s="1">
        <v>43391.296527777777</v>
      </c>
      <c r="B4843">
        <v>315.7</v>
      </c>
      <c r="C4843">
        <f t="shared" si="75"/>
        <v>48180</v>
      </c>
    </row>
    <row r="4844" spans="1:3" x14ac:dyDescent="0.3">
      <c r="A4844" s="1">
        <v>43391.296643518515</v>
      </c>
      <c r="B4844">
        <v>315.8</v>
      </c>
      <c r="C4844">
        <f t="shared" si="75"/>
        <v>48190</v>
      </c>
    </row>
    <row r="4845" spans="1:3" x14ac:dyDescent="0.3">
      <c r="A4845" s="1">
        <v>43391.296759259261</v>
      </c>
      <c r="B4845">
        <v>315.39999999999998</v>
      </c>
      <c r="C4845">
        <f t="shared" si="75"/>
        <v>48200</v>
      </c>
    </row>
    <row r="4846" spans="1:3" x14ac:dyDescent="0.3">
      <c r="A4846" s="1">
        <v>43391.296875</v>
      </c>
      <c r="B4846">
        <v>315.5</v>
      </c>
      <c r="C4846">
        <f t="shared" si="75"/>
        <v>48210</v>
      </c>
    </row>
    <row r="4847" spans="1:3" x14ac:dyDescent="0.3">
      <c r="A4847" s="1">
        <v>43391.296990740739</v>
      </c>
      <c r="B4847">
        <v>315.3</v>
      </c>
      <c r="C4847">
        <f t="shared" si="75"/>
        <v>48220</v>
      </c>
    </row>
    <row r="4848" spans="1:3" x14ac:dyDescent="0.3">
      <c r="A4848" s="1">
        <v>43391.297106481485</v>
      </c>
      <c r="B4848">
        <v>315.39999999999998</v>
      </c>
      <c r="C4848">
        <f t="shared" si="75"/>
        <v>48230</v>
      </c>
    </row>
    <row r="4849" spans="1:3" x14ac:dyDescent="0.3">
      <c r="A4849" s="1">
        <v>43391.297222222223</v>
      </c>
      <c r="B4849">
        <v>315.2</v>
      </c>
      <c r="C4849">
        <f t="shared" si="75"/>
        <v>48240</v>
      </c>
    </row>
    <row r="4850" spans="1:3" x14ac:dyDescent="0.3">
      <c r="A4850" s="1">
        <v>43391.297337962962</v>
      </c>
      <c r="B4850">
        <v>315.39999999999998</v>
      </c>
      <c r="C4850">
        <f t="shared" si="75"/>
        <v>48250</v>
      </c>
    </row>
    <row r="4851" spans="1:3" x14ac:dyDescent="0.3">
      <c r="A4851" s="1">
        <v>43391.297453703701</v>
      </c>
      <c r="B4851">
        <v>315.2</v>
      </c>
      <c r="C4851">
        <f t="shared" si="75"/>
        <v>48260</v>
      </c>
    </row>
    <row r="4852" spans="1:3" x14ac:dyDescent="0.3">
      <c r="A4852" s="1">
        <v>43391.297569444447</v>
      </c>
      <c r="B4852">
        <v>315.60000000000002</v>
      </c>
      <c r="C4852">
        <f t="shared" si="75"/>
        <v>48270</v>
      </c>
    </row>
    <row r="4853" spans="1:3" x14ac:dyDescent="0.3">
      <c r="A4853" s="1">
        <v>43391.297685185185</v>
      </c>
      <c r="B4853">
        <v>315.3</v>
      </c>
      <c r="C4853">
        <f t="shared" si="75"/>
        <v>48280</v>
      </c>
    </row>
    <row r="4854" spans="1:3" x14ac:dyDescent="0.3">
      <c r="A4854" s="1">
        <v>43391.297800925924</v>
      </c>
      <c r="B4854">
        <v>315.5</v>
      </c>
      <c r="C4854">
        <f t="shared" si="75"/>
        <v>48290</v>
      </c>
    </row>
    <row r="4855" spans="1:3" x14ac:dyDescent="0.3">
      <c r="A4855" s="1">
        <v>43391.29791666667</v>
      </c>
      <c r="B4855">
        <v>315.39999999999998</v>
      </c>
      <c r="C4855">
        <f t="shared" si="75"/>
        <v>48300</v>
      </c>
    </row>
    <row r="4856" spans="1:3" x14ac:dyDescent="0.3">
      <c r="A4856" s="1">
        <v>43391.298032407409</v>
      </c>
      <c r="B4856">
        <v>315.8</v>
      </c>
      <c r="C4856">
        <f t="shared" si="75"/>
        <v>48310</v>
      </c>
    </row>
    <row r="4857" spans="1:3" x14ac:dyDescent="0.3">
      <c r="A4857" s="1">
        <v>43391.298148148147</v>
      </c>
      <c r="B4857">
        <v>315.7</v>
      </c>
      <c r="C4857">
        <f t="shared" si="75"/>
        <v>48320</v>
      </c>
    </row>
    <row r="4858" spans="1:3" x14ac:dyDescent="0.3">
      <c r="A4858" s="1">
        <v>43391.298263888886</v>
      </c>
      <c r="B4858">
        <v>316</v>
      </c>
      <c r="C4858">
        <f t="shared" si="75"/>
        <v>48330</v>
      </c>
    </row>
    <row r="4859" spans="1:3" x14ac:dyDescent="0.3">
      <c r="A4859" s="1">
        <v>43391.298379629632</v>
      </c>
      <c r="B4859">
        <v>315.7</v>
      </c>
      <c r="C4859">
        <f t="shared" si="75"/>
        <v>48340</v>
      </c>
    </row>
    <row r="4860" spans="1:3" x14ac:dyDescent="0.3">
      <c r="A4860" s="1">
        <v>43391.298495370371</v>
      </c>
      <c r="B4860">
        <v>315.89999999999998</v>
      </c>
      <c r="C4860">
        <f t="shared" si="75"/>
        <v>48350</v>
      </c>
    </row>
    <row r="4861" spans="1:3" x14ac:dyDescent="0.3">
      <c r="A4861" s="1">
        <v>43391.298611111109</v>
      </c>
      <c r="B4861">
        <v>315.60000000000002</v>
      </c>
      <c r="C4861">
        <f t="shared" si="75"/>
        <v>48360</v>
      </c>
    </row>
    <row r="4862" spans="1:3" x14ac:dyDescent="0.3">
      <c r="A4862" s="1">
        <v>43391.298726851855</v>
      </c>
      <c r="B4862">
        <v>315.60000000000002</v>
      </c>
      <c r="C4862">
        <f t="shared" si="75"/>
        <v>48370</v>
      </c>
    </row>
    <row r="4863" spans="1:3" x14ac:dyDescent="0.3">
      <c r="A4863" s="1">
        <v>43391.298842592594</v>
      </c>
      <c r="B4863">
        <v>315.2</v>
      </c>
      <c r="C4863">
        <f t="shared" si="75"/>
        <v>48380</v>
      </c>
    </row>
    <row r="4864" spans="1:3" x14ac:dyDescent="0.3">
      <c r="A4864" s="1">
        <v>43391.298958333333</v>
      </c>
      <c r="B4864">
        <v>315.39999999999998</v>
      </c>
      <c r="C4864">
        <f t="shared" si="75"/>
        <v>48390</v>
      </c>
    </row>
    <row r="4865" spans="1:3" x14ac:dyDescent="0.3">
      <c r="A4865" s="1">
        <v>43391.299074074072</v>
      </c>
      <c r="B4865">
        <v>315.3</v>
      </c>
      <c r="C4865">
        <f t="shared" si="75"/>
        <v>48400</v>
      </c>
    </row>
    <row r="4866" spans="1:3" x14ac:dyDescent="0.3">
      <c r="A4866" s="1">
        <v>43391.299189814818</v>
      </c>
      <c r="B4866">
        <v>315.60000000000002</v>
      </c>
      <c r="C4866">
        <f t="shared" si="75"/>
        <v>48410</v>
      </c>
    </row>
    <row r="4867" spans="1:3" x14ac:dyDescent="0.3">
      <c r="A4867" s="1">
        <v>43391.299305555556</v>
      </c>
      <c r="B4867">
        <v>315.3</v>
      </c>
      <c r="C4867">
        <f t="shared" si="75"/>
        <v>48420</v>
      </c>
    </row>
    <row r="4868" spans="1:3" x14ac:dyDescent="0.3">
      <c r="A4868" s="1">
        <v>43391.299421296295</v>
      </c>
      <c r="B4868">
        <v>315.5</v>
      </c>
      <c r="C4868">
        <f t="shared" si="75"/>
        <v>48430</v>
      </c>
    </row>
    <row r="4869" spans="1:3" x14ac:dyDescent="0.3">
      <c r="A4869" s="1">
        <v>43391.299537037034</v>
      </c>
      <c r="B4869">
        <v>315.3</v>
      </c>
      <c r="C4869">
        <f t="shared" si="75"/>
        <v>48440</v>
      </c>
    </row>
    <row r="4870" spans="1:3" x14ac:dyDescent="0.3">
      <c r="A4870" s="1">
        <v>43391.29965277778</v>
      </c>
      <c r="B4870">
        <v>315.5</v>
      </c>
      <c r="C4870">
        <f t="shared" si="75"/>
        <v>48450</v>
      </c>
    </row>
    <row r="4871" spans="1:3" x14ac:dyDescent="0.3">
      <c r="A4871" s="1">
        <v>43391.299768518518</v>
      </c>
      <c r="B4871">
        <v>315.3</v>
      </c>
      <c r="C4871">
        <f t="shared" si="75"/>
        <v>48460</v>
      </c>
    </row>
    <row r="4872" spans="1:3" x14ac:dyDescent="0.3">
      <c r="A4872" s="1">
        <v>43391.299884259257</v>
      </c>
      <c r="B4872">
        <v>315.5</v>
      </c>
      <c r="C4872">
        <f t="shared" si="75"/>
        <v>48470</v>
      </c>
    </row>
    <row r="4873" spans="1:3" x14ac:dyDescent="0.3">
      <c r="A4873" s="1">
        <v>43391.3</v>
      </c>
      <c r="B4873">
        <v>315.39999999999998</v>
      </c>
      <c r="C4873">
        <f t="shared" si="75"/>
        <v>48480</v>
      </c>
    </row>
    <row r="4874" spans="1:3" x14ac:dyDescent="0.3">
      <c r="A4874" s="1">
        <v>43391.300115740742</v>
      </c>
      <c r="B4874">
        <v>315.7</v>
      </c>
      <c r="C4874">
        <f t="shared" si="75"/>
        <v>48490</v>
      </c>
    </row>
    <row r="4875" spans="1:3" x14ac:dyDescent="0.3">
      <c r="A4875" s="1">
        <v>43391.30023148148</v>
      </c>
      <c r="B4875">
        <v>315.5</v>
      </c>
      <c r="C4875">
        <f t="shared" si="75"/>
        <v>48500</v>
      </c>
    </row>
    <row r="4876" spans="1:3" x14ac:dyDescent="0.3">
      <c r="A4876" s="1">
        <v>43391.300347222219</v>
      </c>
      <c r="B4876">
        <v>315.7</v>
      </c>
      <c r="C4876">
        <f t="shared" si="75"/>
        <v>48510</v>
      </c>
    </row>
    <row r="4877" spans="1:3" x14ac:dyDescent="0.3">
      <c r="A4877" s="1">
        <v>43391.300462962965</v>
      </c>
      <c r="B4877">
        <v>315.3</v>
      </c>
      <c r="C4877">
        <f t="shared" si="75"/>
        <v>48520</v>
      </c>
    </row>
    <row r="4878" spans="1:3" x14ac:dyDescent="0.3">
      <c r="A4878" s="1">
        <v>43391.300578703704</v>
      </c>
      <c r="B4878">
        <v>315.5</v>
      </c>
      <c r="C4878">
        <f t="shared" si="75"/>
        <v>48530</v>
      </c>
    </row>
    <row r="4879" spans="1:3" x14ac:dyDescent="0.3">
      <c r="A4879" s="1">
        <v>43391.300694444442</v>
      </c>
      <c r="B4879">
        <v>315.3</v>
      </c>
      <c r="C4879">
        <f t="shared" si="75"/>
        <v>48540</v>
      </c>
    </row>
    <row r="4880" spans="1:3" x14ac:dyDescent="0.3">
      <c r="A4880" s="1">
        <v>43391.300810185188</v>
      </c>
      <c r="B4880">
        <v>315.5</v>
      </c>
      <c r="C4880">
        <f t="shared" si="75"/>
        <v>48550</v>
      </c>
    </row>
    <row r="4881" spans="1:3" x14ac:dyDescent="0.3">
      <c r="A4881" s="1">
        <v>43391.300925925927</v>
      </c>
      <c r="B4881">
        <v>315.3</v>
      </c>
      <c r="C4881">
        <f t="shared" si="75"/>
        <v>48560</v>
      </c>
    </row>
    <row r="4882" spans="1:3" x14ac:dyDescent="0.3">
      <c r="A4882" s="1">
        <v>43391.301041666666</v>
      </c>
      <c r="B4882">
        <v>315.39999999999998</v>
      </c>
      <c r="C4882">
        <f t="shared" si="75"/>
        <v>48570</v>
      </c>
    </row>
    <row r="4883" spans="1:3" x14ac:dyDescent="0.3">
      <c r="A4883" s="1">
        <v>43391.301157407404</v>
      </c>
      <c r="B4883">
        <v>315.39999999999998</v>
      </c>
      <c r="C4883">
        <f t="shared" si="75"/>
        <v>48580</v>
      </c>
    </row>
    <row r="4884" spans="1:3" x14ac:dyDescent="0.3">
      <c r="A4884" s="1">
        <v>43391.30127314815</v>
      </c>
      <c r="B4884">
        <v>315.60000000000002</v>
      </c>
      <c r="C4884">
        <f t="shared" si="75"/>
        <v>48590</v>
      </c>
    </row>
    <row r="4885" spans="1:3" x14ac:dyDescent="0.3">
      <c r="A4885" s="1">
        <v>43391.301388888889</v>
      </c>
      <c r="B4885">
        <v>315.3</v>
      </c>
      <c r="C4885">
        <f t="shared" si="75"/>
        <v>48600</v>
      </c>
    </row>
    <row r="4886" spans="1:3" x14ac:dyDescent="0.3">
      <c r="A4886" s="1">
        <v>43391.301504629628</v>
      </c>
      <c r="B4886">
        <v>315.39999999999998</v>
      </c>
      <c r="C4886">
        <f t="shared" si="75"/>
        <v>48610</v>
      </c>
    </row>
    <row r="4887" spans="1:3" x14ac:dyDescent="0.3">
      <c r="A4887" s="1">
        <v>43391.301620370374</v>
      </c>
      <c r="B4887">
        <v>315.10000000000002</v>
      </c>
      <c r="C4887">
        <f t="shared" si="75"/>
        <v>48620</v>
      </c>
    </row>
    <row r="4888" spans="1:3" x14ac:dyDescent="0.3">
      <c r="A4888" s="1">
        <v>43391.301736111112</v>
      </c>
      <c r="B4888">
        <v>315.3</v>
      </c>
      <c r="C4888">
        <f t="shared" si="75"/>
        <v>48630</v>
      </c>
    </row>
    <row r="4889" spans="1:3" x14ac:dyDescent="0.3">
      <c r="A4889" s="1">
        <v>43391.301851851851</v>
      </c>
      <c r="B4889">
        <v>314.89999999999998</v>
      </c>
      <c r="C4889">
        <f t="shared" si="75"/>
        <v>48640</v>
      </c>
    </row>
    <row r="4890" spans="1:3" x14ac:dyDescent="0.3">
      <c r="A4890" s="1">
        <v>43391.30196759259</v>
      </c>
      <c r="B4890">
        <v>315.2</v>
      </c>
      <c r="C4890">
        <f t="shared" si="75"/>
        <v>48650</v>
      </c>
    </row>
    <row r="4891" spans="1:3" x14ac:dyDescent="0.3">
      <c r="A4891" s="1">
        <v>43391.302083333336</v>
      </c>
      <c r="B4891">
        <v>315.10000000000002</v>
      </c>
      <c r="C4891">
        <f t="shared" ref="C4891:C4954" si="76">C4890+10</f>
        <v>48660</v>
      </c>
    </row>
    <row r="4892" spans="1:3" x14ac:dyDescent="0.3">
      <c r="A4892" s="1">
        <v>43391.302199074074</v>
      </c>
      <c r="B4892">
        <v>315.3</v>
      </c>
      <c r="C4892">
        <f t="shared" si="76"/>
        <v>48670</v>
      </c>
    </row>
    <row r="4893" spans="1:3" x14ac:dyDescent="0.3">
      <c r="A4893" s="1">
        <v>43391.302314814813</v>
      </c>
      <c r="B4893">
        <v>315</v>
      </c>
      <c r="C4893">
        <f t="shared" si="76"/>
        <v>48680</v>
      </c>
    </row>
    <row r="4894" spans="1:3" x14ac:dyDescent="0.3">
      <c r="A4894" s="1">
        <v>43391.302430555559</v>
      </c>
      <c r="B4894">
        <v>315.39999999999998</v>
      </c>
      <c r="C4894">
        <f t="shared" si="76"/>
        <v>48690</v>
      </c>
    </row>
    <row r="4895" spans="1:3" x14ac:dyDescent="0.3">
      <c r="A4895" s="1">
        <v>43391.302546296298</v>
      </c>
      <c r="B4895">
        <v>315.2</v>
      </c>
      <c r="C4895">
        <f t="shared" si="76"/>
        <v>48700</v>
      </c>
    </row>
    <row r="4896" spans="1:3" x14ac:dyDescent="0.3">
      <c r="A4896" s="1">
        <v>43391.302662037036</v>
      </c>
      <c r="B4896">
        <v>315.3</v>
      </c>
      <c r="C4896">
        <f t="shared" si="76"/>
        <v>48710</v>
      </c>
    </row>
    <row r="4897" spans="1:3" x14ac:dyDescent="0.3">
      <c r="A4897" s="1">
        <v>43391.302777777775</v>
      </c>
      <c r="B4897">
        <v>314.89999999999998</v>
      </c>
      <c r="C4897">
        <f t="shared" si="76"/>
        <v>48720</v>
      </c>
    </row>
    <row r="4898" spans="1:3" x14ac:dyDescent="0.3">
      <c r="A4898" s="1">
        <v>43391.302893518521</v>
      </c>
      <c r="B4898">
        <v>315.3</v>
      </c>
      <c r="C4898">
        <f t="shared" si="76"/>
        <v>48730</v>
      </c>
    </row>
    <row r="4899" spans="1:3" x14ac:dyDescent="0.3">
      <c r="A4899" s="1">
        <v>43391.30300925926</v>
      </c>
      <c r="B4899">
        <v>315.10000000000002</v>
      </c>
      <c r="C4899">
        <f t="shared" si="76"/>
        <v>48740</v>
      </c>
    </row>
    <row r="4900" spans="1:3" x14ac:dyDescent="0.3">
      <c r="A4900" s="1">
        <v>43391.303124999999</v>
      </c>
      <c r="B4900">
        <v>315.2</v>
      </c>
      <c r="C4900">
        <f t="shared" si="76"/>
        <v>48750</v>
      </c>
    </row>
    <row r="4901" spans="1:3" x14ac:dyDescent="0.3">
      <c r="A4901" s="1">
        <v>43391.303240740737</v>
      </c>
      <c r="B4901">
        <v>315</v>
      </c>
      <c r="C4901">
        <f t="shared" si="76"/>
        <v>48760</v>
      </c>
    </row>
    <row r="4902" spans="1:3" x14ac:dyDescent="0.3">
      <c r="A4902" s="1">
        <v>43391.303356481483</v>
      </c>
      <c r="B4902">
        <v>315.3</v>
      </c>
      <c r="C4902">
        <f t="shared" si="76"/>
        <v>48770</v>
      </c>
    </row>
    <row r="4903" spans="1:3" x14ac:dyDescent="0.3">
      <c r="A4903" s="1">
        <v>43391.303472222222</v>
      </c>
      <c r="B4903">
        <v>315.10000000000002</v>
      </c>
      <c r="C4903">
        <f t="shared" si="76"/>
        <v>48780</v>
      </c>
    </row>
    <row r="4904" spans="1:3" x14ac:dyDescent="0.3">
      <c r="A4904" s="1">
        <v>43391.303587962961</v>
      </c>
      <c r="B4904">
        <v>315.3</v>
      </c>
      <c r="C4904">
        <f t="shared" si="76"/>
        <v>48790</v>
      </c>
    </row>
    <row r="4905" spans="1:3" x14ac:dyDescent="0.3">
      <c r="A4905" s="1">
        <v>43391.303703703707</v>
      </c>
      <c r="B4905">
        <v>315.10000000000002</v>
      </c>
      <c r="C4905">
        <f t="shared" si="76"/>
        <v>48800</v>
      </c>
    </row>
    <row r="4906" spans="1:3" x14ac:dyDescent="0.3">
      <c r="A4906" s="1">
        <v>43391.303819444445</v>
      </c>
      <c r="B4906">
        <v>315.5</v>
      </c>
      <c r="C4906">
        <f t="shared" si="76"/>
        <v>48810</v>
      </c>
    </row>
    <row r="4907" spans="1:3" x14ac:dyDescent="0.3">
      <c r="A4907" s="1">
        <v>43391.303935185184</v>
      </c>
      <c r="B4907">
        <v>315.3</v>
      </c>
      <c r="C4907">
        <f t="shared" si="76"/>
        <v>48820</v>
      </c>
    </row>
    <row r="4908" spans="1:3" x14ac:dyDescent="0.3">
      <c r="A4908" s="1">
        <v>43391.304050925923</v>
      </c>
      <c r="B4908">
        <v>315.5</v>
      </c>
      <c r="C4908">
        <f t="shared" si="76"/>
        <v>48830</v>
      </c>
    </row>
    <row r="4909" spans="1:3" x14ac:dyDescent="0.3">
      <c r="A4909" s="1">
        <v>43391.304166666669</v>
      </c>
      <c r="B4909">
        <v>315.3</v>
      </c>
      <c r="C4909">
        <f t="shared" si="76"/>
        <v>48840</v>
      </c>
    </row>
    <row r="4910" spans="1:3" x14ac:dyDescent="0.3">
      <c r="A4910" s="1">
        <v>43391.304282407407</v>
      </c>
      <c r="B4910">
        <v>315.5</v>
      </c>
      <c r="C4910">
        <f t="shared" si="76"/>
        <v>48850</v>
      </c>
    </row>
    <row r="4911" spans="1:3" x14ac:dyDescent="0.3">
      <c r="A4911" s="1">
        <v>43391.304398148146</v>
      </c>
      <c r="B4911">
        <v>315.10000000000002</v>
      </c>
      <c r="C4911">
        <f t="shared" si="76"/>
        <v>48860</v>
      </c>
    </row>
    <row r="4912" spans="1:3" x14ac:dyDescent="0.3">
      <c r="A4912" s="1">
        <v>43391.304513888892</v>
      </c>
      <c r="B4912">
        <v>315.10000000000002</v>
      </c>
      <c r="C4912">
        <f t="shared" si="76"/>
        <v>48870</v>
      </c>
    </row>
    <row r="4913" spans="1:3" x14ac:dyDescent="0.3">
      <c r="A4913" s="1">
        <v>43391.304629629631</v>
      </c>
      <c r="B4913">
        <v>314.7</v>
      </c>
      <c r="C4913">
        <f t="shared" si="76"/>
        <v>48880</v>
      </c>
    </row>
    <row r="4914" spans="1:3" x14ac:dyDescent="0.3">
      <c r="A4914" s="1">
        <v>43391.304745370369</v>
      </c>
      <c r="B4914">
        <v>315</v>
      </c>
      <c r="C4914">
        <f t="shared" si="76"/>
        <v>48890</v>
      </c>
    </row>
    <row r="4915" spans="1:3" x14ac:dyDescent="0.3">
      <c r="A4915" s="1">
        <v>43391.304861111108</v>
      </c>
      <c r="B4915">
        <v>314.60000000000002</v>
      </c>
      <c r="C4915">
        <f t="shared" si="76"/>
        <v>48900</v>
      </c>
    </row>
    <row r="4916" spans="1:3" x14ac:dyDescent="0.3">
      <c r="A4916" s="1">
        <v>43391.304976851854</v>
      </c>
      <c r="B4916">
        <v>314.8</v>
      </c>
      <c r="C4916">
        <f t="shared" si="76"/>
        <v>48910</v>
      </c>
    </row>
    <row r="4917" spans="1:3" x14ac:dyDescent="0.3">
      <c r="A4917" s="1">
        <v>43391.305092592593</v>
      </c>
      <c r="B4917">
        <v>314.5</v>
      </c>
      <c r="C4917">
        <f t="shared" si="76"/>
        <v>48920</v>
      </c>
    </row>
    <row r="4918" spans="1:3" x14ac:dyDescent="0.3">
      <c r="A4918" s="1">
        <v>43391.305208333331</v>
      </c>
      <c r="B4918">
        <v>314.89999999999998</v>
      </c>
      <c r="C4918">
        <f t="shared" si="76"/>
        <v>48930</v>
      </c>
    </row>
    <row r="4919" spans="1:3" x14ac:dyDescent="0.3">
      <c r="A4919" s="1">
        <v>43391.305324074077</v>
      </c>
      <c r="B4919">
        <v>314.7</v>
      </c>
      <c r="C4919">
        <f t="shared" si="76"/>
        <v>48940</v>
      </c>
    </row>
    <row r="4920" spans="1:3" x14ac:dyDescent="0.3">
      <c r="A4920" s="1">
        <v>43391.305439814816</v>
      </c>
      <c r="B4920">
        <v>314.89999999999998</v>
      </c>
      <c r="C4920">
        <f t="shared" si="76"/>
        <v>48950</v>
      </c>
    </row>
    <row r="4921" spans="1:3" x14ac:dyDescent="0.3">
      <c r="A4921" s="1">
        <v>43391.305555555555</v>
      </c>
      <c r="B4921">
        <v>314.89999999999998</v>
      </c>
      <c r="C4921">
        <f t="shared" si="76"/>
        <v>48960</v>
      </c>
    </row>
    <row r="4922" spans="1:3" x14ac:dyDescent="0.3">
      <c r="A4922" s="1">
        <v>43391.305671296293</v>
      </c>
      <c r="B4922">
        <v>315.10000000000002</v>
      </c>
      <c r="C4922">
        <f t="shared" si="76"/>
        <v>48970</v>
      </c>
    </row>
    <row r="4923" spans="1:3" x14ac:dyDescent="0.3">
      <c r="A4923" s="1">
        <v>43391.305787037039</v>
      </c>
      <c r="B4923">
        <v>315</v>
      </c>
      <c r="C4923">
        <f t="shared" si="76"/>
        <v>48980</v>
      </c>
    </row>
    <row r="4924" spans="1:3" x14ac:dyDescent="0.3">
      <c r="A4924" s="1">
        <v>43391.305902777778</v>
      </c>
      <c r="B4924">
        <v>315.2</v>
      </c>
      <c r="C4924">
        <f t="shared" si="76"/>
        <v>48990</v>
      </c>
    </row>
    <row r="4925" spans="1:3" x14ac:dyDescent="0.3">
      <c r="A4925" s="1">
        <v>43391.306018518517</v>
      </c>
      <c r="B4925">
        <v>315</v>
      </c>
      <c r="C4925">
        <f t="shared" si="76"/>
        <v>49000</v>
      </c>
    </row>
    <row r="4926" spans="1:3" x14ac:dyDescent="0.3">
      <c r="A4926" s="1">
        <v>43391.306134259263</v>
      </c>
      <c r="B4926">
        <v>315.10000000000002</v>
      </c>
      <c r="C4926">
        <f t="shared" si="76"/>
        <v>49010</v>
      </c>
    </row>
    <row r="4927" spans="1:3" x14ac:dyDescent="0.3">
      <c r="A4927" s="1">
        <v>43391.306250000001</v>
      </c>
      <c r="B4927">
        <v>314.7</v>
      </c>
      <c r="C4927">
        <f t="shared" si="76"/>
        <v>49020</v>
      </c>
    </row>
    <row r="4928" spans="1:3" x14ac:dyDescent="0.3">
      <c r="A4928" s="1">
        <v>43391.30636574074</v>
      </c>
      <c r="B4928">
        <v>314.8</v>
      </c>
      <c r="C4928">
        <f t="shared" si="76"/>
        <v>49030</v>
      </c>
    </row>
    <row r="4929" spans="1:3" x14ac:dyDescent="0.3">
      <c r="A4929" s="1">
        <v>43391.306481481479</v>
      </c>
      <c r="B4929">
        <v>314.60000000000002</v>
      </c>
      <c r="C4929">
        <f t="shared" si="76"/>
        <v>49040</v>
      </c>
    </row>
    <row r="4930" spans="1:3" x14ac:dyDescent="0.3">
      <c r="A4930" s="1">
        <v>43391.306597222225</v>
      </c>
      <c r="B4930">
        <v>314.60000000000002</v>
      </c>
      <c r="C4930">
        <f t="shared" si="76"/>
        <v>49050</v>
      </c>
    </row>
    <row r="4931" spans="1:3" x14ac:dyDescent="0.3">
      <c r="A4931" s="1">
        <v>43391.306712962964</v>
      </c>
      <c r="B4931">
        <v>314.2</v>
      </c>
      <c r="C4931">
        <f t="shared" si="76"/>
        <v>49060</v>
      </c>
    </row>
    <row r="4932" spans="1:3" x14ac:dyDescent="0.3">
      <c r="A4932" s="1">
        <v>43391.306828703702</v>
      </c>
      <c r="B4932">
        <v>314.5</v>
      </c>
      <c r="C4932">
        <f t="shared" si="76"/>
        <v>49070</v>
      </c>
    </row>
    <row r="4933" spans="1:3" x14ac:dyDescent="0.3">
      <c r="A4933" s="1">
        <v>43391.306944444441</v>
      </c>
      <c r="B4933">
        <v>314.39999999999998</v>
      </c>
      <c r="C4933">
        <f t="shared" si="76"/>
        <v>49080</v>
      </c>
    </row>
    <row r="4934" spans="1:3" x14ac:dyDescent="0.3">
      <c r="A4934" s="1">
        <v>43391.307060185187</v>
      </c>
      <c r="B4934">
        <v>314.7</v>
      </c>
      <c r="C4934">
        <f t="shared" si="76"/>
        <v>49090</v>
      </c>
    </row>
    <row r="4935" spans="1:3" x14ac:dyDescent="0.3">
      <c r="A4935" s="1">
        <v>43391.307175925926</v>
      </c>
      <c r="B4935">
        <v>314.5</v>
      </c>
      <c r="C4935">
        <f t="shared" si="76"/>
        <v>49100</v>
      </c>
    </row>
    <row r="4936" spans="1:3" x14ac:dyDescent="0.3">
      <c r="A4936" s="1">
        <v>43391.307291666664</v>
      </c>
      <c r="B4936">
        <v>314.7</v>
      </c>
      <c r="C4936">
        <f t="shared" si="76"/>
        <v>49110</v>
      </c>
    </row>
    <row r="4937" spans="1:3" x14ac:dyDescent="0.3">
      <c r="A4937" s="1">
        <v>43391.30740740741</v>
      </c>
      <c r="B4937">
        <v>314.60000000000002</v>
      </c>
      <c r="C4937">
        <f t="shared" si="76"/>
        <v>49120</v>
      </c>
    </row>
    <row r="4938" spans="1:3" x14ac:dyDescent="0.3">
      <c r="A4938" s="1">
        <v>43391.307523148149</v>
      </c>
      <c r="B4938">
        <v>314.8</v>
      </c>
      <c r="C4938">
        <f t="shared" si="76"/>
        <v>49130</v>
      </c>
    </row>
    <row r="4939" spans="1:3" x14ac:dyDescent="0.3">
      <c r="A4939" s="1">
        <v>43391.307638888888</v>
      </c>
      <c r="B4939">
        <v>314.8</v>
      </c>
      <c r="C4939">
        <f t="shared" si="76"/>
        <v>49140</v>
      </c>
    </row>
    <row r="4940" spans="1:3" x14ac:dyDescent="0.3">
      <c r="A4940" s="1">
        <v>43391.307754629626</v>
      </c>
      <c r="B4940">
        <v>315.10000000000002</v>
      </c>
      <c r="C4940">
        <f t="shared" si="76"/>
        <v>49150</v>
      </c>
    </row>
    <row r="4941" spans="1:3" x14ac:dyDescent="0.3">
      <c r="A4941" s="1">
        <v>43391.307870370372</v>
      </c>
      <c r="B4941">
        <v>314.89999999999998</v>
      </c>
      <c r="C4941">
        <f t="shared" si="76"/>
        <v>49160</v>
      </c>
    </row>
    <row r="4942" spans="1:3" x14ac:dyDescent="0.3">
      <c r="A4942" s="1">
        <v>43391.307986111111</v>
      </c>
      <c r="B4942">
        <v>315.3</v>
      </c>
      <c r="C4942">
        <f t="shared" si="76"/>
        <v>49170</v>
      </c>
    </row>
    <row r="4943" spans="1:3" x14ac:dyDescent="0.3">
      <c r="A4943" s="1">
        <v>43391.30810185185</v>
      </c>
      <c r="B4943">
        <v>315.10000000000002</v>
      </c>
      <c r="C4943">
        <f t="shared" si="76"/>
        <v>49180</v>
      </c>
    </row>
    <row r="4944" spans="1:3" x14ac:dyDescent="0.3">
      <c r="A4944" s="1">
        <v>43391.308217592596</v>
      </c>
      <c r="B4944">
        <v>315.2</v>
      </c>
      <c r="C4944">
        <f t="shared" si="76"/>
        <v>49190</v>
      </c>
    </row>
    <row r="4945" spans="1:3" x14ac:dyDescent="0.3">
      <c r="A4945" s="1">
        <v>43391.308333333334</v>
      </c>
      <c r="B4945">
        <v>315</v>
      </c>
      <c r="C4945">
        <f t="shared" si="76"/>
        <v>49200</v>
      </c>
    </row>
    <row r="4946" spans="1:3" x14ac:dyDescent="0.3">
      <c r="A4946" s="1">
        <v>43391.308449074073</v>
      </c>
      <c r="B4946">
        <v>315.10000000000002</v>
      </c>
      <c r="C4946">
        <f t="shared" si="76"/>
        <v>49210</v>
      </c>
    </row>
    <row r="4947" spans="1:3" x14ac:dyDescent="0.3">
      <c r="A4947" s="1">
        <v>43391.308564814812</v>
      </c>
      <c r="B4947">
        <v>314.8</v>
      </c>
      <c r="C4947">
        <f t="shared" si="76"/>
        <v>49220</v>
      </c>
    </row>
    <row r="4948" spans="1:3" x14ac:dyDescent="0.3">
      <c r="A4948" s="1">
        <v>43391.308680555558</v>
      </c>
      <c r="B4948">
        <v>314.89999999999998</v>
      </c>
      <c r="C4948">
        <f t="shared" si="76"/>
        <v>49230</v>
      </c>
    </row>
    <row r="4949" spans="1:3" x14ac:dyDescent="0.3">
      <c r="A4949" s="1">
        <v>43391.308796296296</v>
      </c>
      <c r="B4949">
        <v>314.7</v>
      </c>
      <c r="C4949">
        <f t="shared" si="76"/>
        <v>49240</v>
      </c>
    </row>
    <row r="4950" spans="1:3" x14ac:dyDescent="0.3">
      <c r="A4950" s="1">
        <v>43391.308912037035</v>
      </c>
      <c r="B4950">
        <v>314.89999999999998</v>
      </c>
      <c r="C4950">
        <f t="shared" si="76"/>
        <v>49250</v>
      </c>
    </row>
    <row r="4951" spans="1:3" x14ac:dyDescent="0.3">
      <c r="A4951" s="1">
        <v>43391.309027777781</v>
      </c>
      <c r="B4951">
        <v>314.89999999999998</v>
      </c>
      <c r="C4951">
        <f t="shared" si="76"/>
        <v>49260</v>
      </c>
    </row>
    <row r="4952" spans="1:3" x14ac:dyDescent="0.3">
      <c r="A4952" s="1">
        <v>43391.30914351852</v>
      </c>
      <c r="B4952">
        <v>315.2</v>
      </c>
      <c r="C4952">
        <f t="shared" si="76"/>
        <v>49270</v>
      </c>
    </row>
    <row r="4953" spans="1:3" x14ac:dyDescent="0.3">
      <c r="A4953" s="1">
        <v>43391.309259259258</v>
      </c>
      <c r="B4953">
        <v>315.10000000000002</v>
      </c>
      <c r="C4953">
        <f t="shared" si="76"/>
        <v>49280</v>
      </c>
    </row>
    <row r="4954" spans="1:3" x14ac:dyDescent="0.3">
      <c r="A4954" s="1">
        <v>43391.309374999997</v>
      </c>
      <c r="B4954">
        <v>315.3</v>
      </c>
      <c r="C4954">
        <f t="shared" si="76"/>
        <v>49290</v>
      </c>
    </row>
    <row r="4955" spans="1:3" x14ac:dyDescent="0.3">
      <c r="A4955" s="1">
        <v>43391.309490740743</v>
      </c>
      <c r="B4955">
        <v>315</v>
      </c>
      <c r="C4955">
        <f t="shared" ref="C4955:C5018" si="77">C4954+10</f>
        <v>49300</v>
      </c>
    </row>
    <row r="4956" spans="1:3" x14ac:dyDescent="0.3">
      <c r="A4956" s="1">
        <v>43391.309606481482</v>
      </c>
      <c r="B4956">
        <v>315.2</v>
      </c>
      <c r="C4956">
        <f t="shared" si="77"/>
        <v>49310</v>
      </c>
    </row>
    <row r="4957" spans="1:3" x14ac:dyDescent="0.3">
      <c r="A4957" s="1">
        <v>43391.30972222222</v>
      </c>
      <c r="B4957">
        <v>314.89999999999998</v>
      </c>
      <c r="C4957">
        <f t="shared" si="77"/>
        <v>49320</v>
      </c>
    </row>
    <row r="4958" spans="1:3" x14ac:dyDescent="0.3">
      <c r="A4958" s="1">
        <v>43391.309837962966</v>
      </c>
      <c r="B4958">
        <v>315</v>
      </c>
      <c r="C4958">
        <f t="shared" si="77"/>
        <v>49330</v>
      </c>
    </row>
    <row r="4959" spans="1:3" x14ac:dyDescent="0.3">
      <c r="A4959" s="1">
        <v>43391.309953703705</v>
      </c>
      <c r="B4959">
        <v>314.7</v>
      </c>
      <c r="C4959">
        <f t="shared" si="77"/>
        <v>49340</v>
      </c>
    </row>
    <row r="4960" spans="1:3" x14ac:dyDescent="0.3">
      <c r="A4960" s="1">
        <v>43391.310069444444</v>
      </c>
      <c r="B4960">
        <v>315.10000000000002</v>
      </c>
      <c r="C4960">
        <f t="shared" si="77"/>
        <v>49350</v>
      </c>
    </row>
    <row r="4961" spans="1:3" x14ac:dyDescent="0.3">
      <c r="A4961" s="1">
        <v>43391.310185185182</v>
      </c>
      <c r="B4961">
        <v>315</v>
      </c>
      <c r="C4961">
        <f t="shared" si="77"/>
        <v>49360</v>
      </c>
    </row>
    <row r="4962" spans="1:3" x14ac:dyDescent="0.3">
      <c r="A4962" s="1">
        <v>43391.310300925928</v>
      </c>
      <c r="B4962">
        <v>315.3</v>
      </c>
      <c r="C4962">
        <f t="shared" si="77"/>
        <v>49370</v>
      </c>
    </row>
    <row r="4963" spans="1:3" x14ac:dyDescent="0.3">
      <c r="A4963" s="1">
        <v>43391.310416666667</v>
      </c>
      <c r="B4963">
        <v>315</v>
      </c>
      <c r="C4963">
        <f t="shared" si="77"/>
        <v>49380</v>
      </c>
    </row>
    <row r="4964" spans="1:3" x14ac:dyDescent="0.3">
      <c r="A4964" s="1">
        <v>43391.310532407406</v>
      </c>
      <c r="B4964">
        <v>315.3</v>
      </c>
      <c r="C4964">
        <f t="shared" si="77"/>
        <v>49390</v>
      </c>
    </row>
    <row r="4965" spans="1:3" x14ac:dyDescent="0.3">
      <c r="A4965" s="1">
        <v>43391.310648148145</v>
      </c>
      <c r="B4965">
        <v>315</v>
      </c>
      <c r="C4965">
        <f t="shared" si="77"/>
        <v>49400</v>
      </c>
    </row>
    <row r="4966" spans="1:3" x14ac:dyDescent="0.3">
      <c r="A4966" s="1">
        <v>43391.310763888891</v>
      </c>
      <c r="B4966">
        <v>315.10000000000002</v>
      </c>
      <c r="C4966">
        <f t="shared" si="77"/>
        <v>49410</v>
      </c>
    </row>
    <row r="4967" spans="1:3" x14ac:dyDescent="0.3">
      <c r="A4967" s="1">
        <v>43391.310879629629</v>
      </c>
      <c r="B4967">
        <v>314.89999999999998</v>
      </c>
      <c r="C4967">
        <f t="shared" si="77"/>
        <v>49420</v>
      </c>
    </row>
    <row r="4968" spans="1:3" x14ac:dyDescent="0.3">
      <c r="A4968" s="1">
        <v>43391.310995370368</v>
      </c>
      <c r="B4968">
        <v>315.2</v>
      </c>
      <c r="C4968">
        <f t="shared" si="77"/>
        <v>49430</v>
      </c>
    </row>
    <row r="4969" spans="1:3" x14ac:dyDescent="0.3">
      <c r="A4969" s="1">
        <v>43391.311111111114</v>
      </c>
      <c r="B4969">
        <v>314.89999999999998</v>
      </c>
      <c r="C4969">
        <f t="shared" si="77"/>
        <v>49440</v>
      </c>
    </row>
    <row r="4970" spans="1:3" x14ac:dyDescent="0.3">
      <c r="A4970" s="1">
        <v>43391.311226851853</v>
      </c>
      <c r="B4970">
        <v>315.2</v>
      </c>
      <c r="C4970">
        <f t="shared" si="77"/>
        <v>49450</v>
      </c>
    </row>
    <row r="4971" spans="1:3" x14ac:dyDescent="0.3">
      <c r="A4971" s="1">
        <v>43391.311342592591</v>
      </c>
      <c r="B4971">
        <v>315</v>
      </c>
      <c r="C4971">
        <f t="shared" si="77"/>
        <v>49460</v>
      </c>
    </row>
    <row r="4972" spans="1:3" x14ac:dyDescent="0.3">
      <c r="A4972" s="1">
        <v>43391.31145833333</v>
      </c>
      <c r="B4972">
        <v>315.2</v>
      </c>
      <c r="C4972">
        <f t="shared" si="77"/>
        <v>49470</v>
      </c>
    </row>
    <row r="4973" spans="1:3" x14ac:dyDescent="0.3">
      <c r="A4973" s="1">
        <v>43391.311574074076</v>
      </c>
      <c r="B4973">
        <v>314.7</v>
      </c>
      <c r="C4973">
        <f t="shared" si="77"/>
        <v>49480</v>
      </c>
    </row>
    <row r="4974" spans="1:3" x14ac:dyDescent="0.3">
      <c r="A4974" s="1">
        <v>43391.311689814815</v>
      </c>
      <c r="B4974">
        <v>314.7</v>
      </c>
      <c r="C4974">
        <f t="shared" si="77"/>
        <v>49490</v>
      </c>
    </row>
    <row r="4975" spans="1:3" x14ac:dyDescent="0.3">
      <c r="A4975" s="1">
        <v>43391.311805555553</v>
      </c>
      <c r="B4975">
        <v>314.5</v>
      </c>
      <c r="C4975">
        <f t="shared" si="77"/>
        <v>49500</v>
      </c>
    </row>
    <row r="4976" spans="1:3" x14ac:dyDescent="0.3">
      <c r="A4976" s="1">
        <v>43391.311921296299</v>
      </c>
      <c r="B4976">
        <v>314.89999999999998</v>
      </c>
      <c r="C4976">
        <f t="shared" si="77"/>
        <v>49510</v>
      </c>
    </row>
    <row r="4977" spans="1:3" x14ac:dyDescent="0.3">
      <c r="A4977" s="1">
        <v>43391.312037037038</v>
      </c>
      <c r="B4977">
        <v>314.89999999999998</v>
      </c>
      <c r="C4977">
        <f t="shared" si="77"/>
        <v>49520</v>
      </c>
    </row>
    <row r="4978" spans="1:3" x14ac:dyDescent="0.3">
      <c r="A4978" s="1">
        <v>43391.312152777777</v>
      </c>
      <c r="B4978">
        <v>315.10000000000002</v>
      </c>
      <c r="C4978">
        <f t="shared" si="77"/>
        <v>49530</v>
      </c>
    </row>
    <row r="4979" spans="1:3" x14ac:dyDescent="0.3">
      <c r="A4979" s="1">
        <v>43391.312268518515</v>
      </c>
      <c r="B4979">
        <v>315</v>
      </c>
      <c r="C4979">
        <f t="shared" si="77"/>
        <v>49540</v>
      </c>
    </row>
    <row r="4980" spans="1:3" x14ac:dyDescent="0.3">
      <c r="A4980" s="1">
        <v>43391.312384259261</v>
      </c>
      <c r="B4980">
        <v>315.2</v>
      </c>
      <c r="C4980">
        <f t="shared" si="77"/>
        <v>49550</v>
      </c>
    </row>
    <row r="4981" spans="1:3" x14ac:dyDescent="0.3">
      <c r="A4981" s="1">
        <v>43391.3125</v>
      </c>
      <c r="B4981">
        <v>315.10000000000002</v>
      </c>
      <c r="C4981">
        <f t="shared" si="77"/>
        <v>49560</v>
      </c>
    </row>
    <row r="4982" spans="1:3" x14ac:dyDescent="0.3">
      <c r="A4982" s="1">
        <v>43391.312615740739</v>
      </c>
      <c r="B4982">
        <v>315.2</v>
      </c>
      <c r="C4982">
        <f t="shared" si="77"/>
        <v>49570</v>
      </c>
    </row>
    <row r="4983" spans="1:3" x14ac:dyDescent="0.3">
      <c r="A4983" s="1">
        <v>43391.312731481485</v>
      </c>
      <c r="B4983">
        <v>314.89999999999998</v>
      </c>
      <c r="C4983">
        <f t="shared" si="77"/>
        <v>49580</v>
      </c>
    </row>
    <row r="4984" spans="1:3" x14ac:dyDescent="0.3">
      <c r="A4984" s="1">
        <v>43391.312847222223</v>
      </c>
      <c r="B4984">
        <v>315.10000000000002</v>
      </c>
      <c r="C4984">
        <f t="shared" si="77"/>
        <v>49590</v>
      </c>
    </row>
    <row r="4985" spans="1:3" x14ac:dyDescent="0.3">
      <c r="A4985" s="1">
        <v>43391.312962962962</v>
      </c>
      <c r="B4985">
        <v>314.8</v>
      </c>
      <c r="C4985">
        <f t="shared" si="77"/>
        <v>49600</v>
      </c>
    </row>
    <row r="4986" spans="1:3" x14ac:dyDescent="0.3">
      <c r="A4986" s="1">
        <v>43391.313078703701</v>
      </c>
      <c r="B4986">
        <v>314.89999999999998</v>
      </c>
      <c r="C4986">
        <f t="shared" si="77"/>
        <v>49610</v>
      </c>
    </row>
    <row r="4987" spans="1:3" x14ac:dyDescent="0.3">
      <c r="A4987" s="1">
        <v>43391.313194444447</v>
      </c>
      <c r="B4987">
        <v>314.7</v>
      </c>
      <c r="C4987">
        <f t="shared" si="77"/>
        <v>49620</v>
      </c>
    </row>
    <row r="4988" spans="1:3" x14ac:dyDescent="0.3">
      <c r="A4988" s="1">
        <v>43391.313310185185</v>
      </c>
      <c r="B4988">
        <v>314.8</v>
      </c>
      <c r="C4988">
        <f t="shared" si="77"/>
        <v>49630</v>
      </c>
    </row>
    <row r="4989" spans="1:3" x14ac:dyDescent="0.3">
      <c r="A4989" s="1">
        <v>43391.313425925924</v>
      </c>
      <c r="B4989">
        <v>314.39999999999998</v>
      </c>
      <c r="C4989">
        <f t="shared" si="77"/>
        <v>49640</v>
      </c>
    </row>
    <row r="4990" spans="1:3" x14ac:dyDescent="0.3">
      <c r="A4990" s="1">
        <v>43391.31354166667</v>
      </c>
      <c r="B4990">
        <v>314.60000000000002</v>
      </c>
      <c r="C4990">
        <f t="shared" si="77"/>
        <v>49650</v>
      </c>
    </row>
    <row r="4991" spans="1:3" x14ac:dyDescent="0.3">
      <c r="A4991" s="1">
        <v>43391.313657407409</v>
      </c>
      <c r="B4991">
        <v>314.5</v>
      </c>
      <c r="C4991">
        <f t="shared" si="77"/>
        <v>49660</v>
      </c>
    </row>
    <row r="4992" spans="1:3" x14ac:dyDescent="0.3">
      <c r="A4992" s="1">
        <v>43391.313773148147</v>
      </c>
      <c r="B4992">
        <v>314.89999999999998</v>
      </c>
      <c r="C4992">
        <f t="shared" si="77"/>
        <v>49670</v>
      </c>
    </row>
    <row r="4993" spans="1:3" x14ac:dyDescent="0.3">
      <c r="A4993" s="1">
        <v>43391.313888888886</v>
      </c>
      <c r="B4993">
        <v>314.7</v>
      </c>
      <c r="C4993">
        <f t="shared" si="77"/>
        <v>49680</v>
      </c>
    </row>
    <row r="4994" spans="1:3" x14ac:dyDescent="0.3">
      <c r="A4994" s="1">
        <v>43391.314004629632</v>
      </c>
      <c r="B4994">
        <v>315</v>
      </c>
      <c r="C4994">
        <f t="shared" si="77"/>
        <v>49690</v>
      </c>
    </row>
    <row r="4995" spans="1:3" x14ac:dyDescent="0.3">
      <c r="A4995" s="1">
        <v>43391.314120370371</v>
      </c>
      <c r="B4995">
        <v>314.89999999999998</v>
      </c>
      <c r="C4995">
        <f t="shared" si="77"/>
        <v>49700</v>
      </c>
    </row>
    <row r="4996" spans="1:3" x14ac:dyDescent="0.3">
      <c r="A4996" s="1">
        <v>43391.314236111109</v>
      </c>
      <c r="B4996">
        <v>315.10000000000002</v>
      </c>
      <c r="C4996">
        <f t="shared" si="77"/>
        <v>49710</v>
      </c>
    </row>
    <row r="4997" spans="1:3" x14ac:dyDescent="0.3">
      <c r="A4997" s="1">
        <v>43391.314351851855</v>
      </c>
      <c r="B4997">
        <v>314.8</v>
      </c>
      <c r="C4997">
        <f t="shared" si="77"/>
        <v>49720</v>
      </c>
    </row>
    <row r="4998" spans="1:3" x14ac:dyDescent="0.3">
      <c r="A4998" s="1">
        <v>43391.314467592594</v>
      </c>
      <c r="B4998">
        <v>314.8</v>
      </c>
      <c r="C4998">
        <f t="shared" si="77"/>
        <v>49730</v>
      </c>
    </row>
    <row r="4999" spans="1:3" x14ac:dyDescent="0.3">
      <c r="A4999" s="1">
        <v>43391.314583333333</v>
      </c>
      <c r="B4999">
        <v>314.60000000000002</v>
      </c>
      <c r="C4999">
        <f t="shared" si="77"/>
        <v>49740</v>
      </c>
    </row>
    <row r="5000" spans="1:3" x14ac:dyDescent="0.3">
      <c r="A5000" s="1">
        <v>43391.314699074072</v>
      </c>
      <c r="B5000">
        <v>314.8</v>
      </c>
      <c r="C5000">
        <f t="shared" si="77"/>
        <v>49750</v>
      </c>
    </row>
    <row r="5001" spans="1:3" x14ac:dyDescent="0.3">
      <c r="A5001" s="1">
        <v>43391.314814814818</v>
      </c>
      <c r="B5001">
        <v>314.5</v>
      </c>
      <c r="C5001">
        <f t="shared" si="77"/>
        <v>49760</v>
      </c>
    </row>
    <row r="5002" spans="1:3" x14ac:dyDescent="0.3">
      <c r="A5002" s="1">
        <v>43391.314930555556</v>
      </c>
      <c r="B5002">
        <v>314.7</v>
      </c>
      <c r="C5002">
        <f t="shared" si="77"/>
        <v>49770</v>
      </c>
    </row>
    <row r="5003" spans="1:3" x14ac:dyDescent="0.3">
      <c r="A5003" s="1">
        <v>43391.315046296295</v>
      </c>
      <c r="B5003">
        <v>314.39999999999998</v>
      </c>
      <c r="C5003">
        <f t="shared" si="77"/>
        <v>49780</v>
      </c>
    </row>
    <row r="5004" spans="1:3" x14ac:dyDescent="0.3">
      <c r="A5004" s="1">
        <v>43391.315162037034</v>
      </c>
      <c r="B5004">
        <v>314.5</v>
      </c>
      <c r="C5004">
        <f t="shared" si="77"/>
        <v>49790</v>
      </c>
    </row>
    <row r="5005" spans="1:3" x14ac:dyDescent="0.3">
      <c r="A5005" s="1">
        <v>43391.31527777778</v>
      </c>
      <c r="B5005">
        <v>314.3</v>
      </c>
      <c r="C5005">
        <f t="shared" si="77"/>
        <v>49800</v>
      </c>
    </row>
    <row r="5006" spans="1:3" x14ac:dyDescent="0.3">
      <c r="A5006" s="1">
        <v>43391.315393518518</v>
      </c>
      <c r="B5006">
        <v>314.39999999999998</v>
      </c>
      <c r="C5006">
        <f t="shared" si="77"/>
        <v>49810</v>
      </c>
    </row>
    <row r="5007" spans="1:3" x14ac:dyDescent="0.3">
      <c r="A5007" s="1">
        <v>43391.315509259257</v>
      </c>
      <c r="B5007">
        <v>314.10000000000002</v>
      </c>
      <c r="C5007">
        <f t="shared" si="77"/>
        <v>49820</v>
      </c>
    </row>
    <row r="5008" spans="1:3" x14ac:dyDescent="0.3">
      <c r="A5008" s="1">
        <v>43391.315625000003</v>
      </c>
      <c r="B5008">
        <v>314.3</v>
      </c>
      <c r="C5008">
        <f t="shared" si="77"/>
        <v>49830</v>
      </c>
    </row>
    <row r="5009" spans="1:3" x14ac:dyDescent="0.3">
      <c r="A5009" s="1">
        <v>43391.315740740742</v>
      </c>
      <c r="B5009">
        <v>314.2</v>
      </c>
      <c r="C5009">
        <f t="shared" si="77"/>
        <v>49840</v>
      </c>
    </row>
    <row r="5010" spans="1:3" x14ac:dyDescent="0.3">
      <c r="A5010" s="1">
        <v>43391.31585648148</v>
      </c>
      <c r="B5010">
        <v>314.60000000000002</v>
      </c>
      <c r="C5010">
        <f t="shared" si="77"/>
        <v>49850</v>
      </c>
    </row>
    <row r="5011" spans="1:3" x14ac:dyDescent="0.3">
      <c r="A5011" s="1">
        <v>43391.315972222219</v>
      </c>
      <c r="B5011">
        <v>314.39999999999998</v>
      </c>
      <c r="C5011">
        <f t="shared" si="77"/>
        <v>49860</v>
      </c>
    </row>
    <row r="5012" spans="1:3" x14ac:dyDescent="0.3">
      <c r="A5012" s="1">
        <v>43391.316087962965</v>
      </c>
      <c r="B5012">
        <v>314.60000000000002</v>
      </c>
      <c r="C5012">
        <f t="shared" si="77"/>
        <v>49870</v>
      </c>
    </row>
    <row r="5013" spans="1:3" x14ac:dyDescent="0.3">
      <c r="A5013" s="1">
        <v>43391.316203703704</v>
      </c>
      <c r="B5013">
        <v>314.5</v>
      </c>
      <c r="C5013">
        <f t="shared" si="77"/>
        <v>49880</v>
      </c>
    </row>
    <row r="5014" spans="1:3" x14ac:dyDescent="0.3">
      <c r="A5014" s="1">
        <v>43391.316319444442</v>
      </c>
      <c r="B5014">
        <v>314.7</v>
      </c>
      <c r="C5014">
        <f t="shared" si="77"/>
        <v>49890</v>
      </c>
    </row>
    <row r="5015" spans="1:3" x14ac:dyDescent="0.3">
      <c r="A5015" s="1">
        <v>43391.316435185188</v>
      </c>
      <c r="B5015">
        <v>314.60000000000002</v>
      </c>
      <c r="C5015">
        <f t="shared" si="77"/>
        <v>49900</v>
      </c>
    </row>
    <row r="5016" spans="1:3" x14ac:dyDescent="0.3">
      <c r="A5016" s="1">
        <v>43391.316550925927</v>
      </c>
      <c r="B5016">
        <v>314.7</v>
      </c>
      <c r="C5016">
        <f t="shared" si="77"/>
        <v>49910</v>
      </c>
    </row>
    <row r="5017" spans="1:3" x14ac:dyDescent="0.3">
      <c r="A5017" s="1">
        <v>43391.316666666666</v>
      </c>
      <c r="B5017">
        <v>314.5</v>
      </c>
      <c r="C5017">
        <f t="shared" si="77"/>
        <v>49920</v>
      </c>
    </row>
    <row r="5018" spans="1:3" x14ac:dyDescent="0.3">
      <c r="A5018" s="1">
        <v>43391.316782407404</v>
      </c>
      <c r="B5018">
        <v>314.8</v>
      </c>
      <c r="C5018">
        <f t="shared" si="77"/>
        <v>49930</v>
      </c>
    </row>
    <row r="5019" spans="1:3" x14ac:dyDescent="0.3">
      <c r="A5019" s="1">
        <v>43391.31689814815</v>
      </c>
      <c r="B5019">
        <v>314.5</v>
      </c>
      <c r="C5019">
        <f t="shared" ref="C5019:C5082" si="78">C5018+10</f>
        <v>49940</v>
      </c>
    </row>
    <row r="5020" spans="1:3" x14ac:dyDescent="0.3">
      <c r="A5020" s="1">
        <v>43391.317013888889</v>
      </c>
      <c r="B5020">
        <v>314.7</v>
      </c>
      <c r="C5020">
        <f t="shared" si="78"/>
        <v>49950</v>
      </c>
    </row>
    <row r="5021" spans="1:3" x14ac:dyDescent="0.3">
      <c r="A5021" s="1">
        <v>43391.317129629628</v>
      </c>
      <c r="B5021">
        <v>314.39999999999998</v>
      </c>
      <c r="C5021">
        <f t="shared" si="78"/>
        <v>49960</v>
      </c>
    </row>
    <row r="5022" spans="1:3" x14ac:dyDescent="0.3">
      <c r="A5022" s="1">
        <v>43391.317245370374</v>
      </c>
      <c r="B5022">
        <v>314.60000000000002</v>
      </c>
      <c r="C5022">
        <f t="shared" si="78"/>
        <v>49970</v>
      </c>
    </row>
    <row r="5023" spans="1:3" x14ac:dyDescent="0.3">
      <c r="A5023" s="1">
        <v>43391.317361111112</v>
      </c>
      <c r="B5023">
        <v>314.2</v>
      </c>
      <c r="C5023">
        <f t="shared" si="78"/>
        <v>49980</v>
      </c>
    </row>
    <row r="5024" spans="1:3" x14ac:dyDescent="0.3">
      <c r="A5024" s="1">
        <v>43391.317476851851</v>
      </c>
      <c r="B5024">
        <v>314.5</v>
      </c>
      <c r="C5024">
        <f t="shared" si="78"/>
        <v>49990</v>
      </c>
    </row>
    <row r="5025" spans="1:3" x14ac:dyDescent="0.3">
      <c r="A5025" s="1">
        <v>43391.31759259259</v>
      </c>
      <c r="B5025">
        <v>314.10000000000002</v>
      </c>
      <c r="C5025">
        <f t="shared" si="78"/>
        <v>50000</v>
      </c>
    </row>
    <row r="5026" spans="1:3" x14ac:dyDescent="0.3">
      <c r="A5026" s="1">
        <v>43391.317708333336</v>
      </c>
      <c r="B5026">
        <v>314.3</v>
      </c>
      <c r="C5026">
        <f t="shared" si="78"/>
        <v>50010</v>
      </c>
    </row>
    <row r="5027" spans="1:3" x14ac:dyDescent="0.3">
      <c r="A5027" s="1">
        <v>43391.317824074074</v>
      </c>
      <c r="B5027">
        <v>314</v>
      </c>
      <c r="C5027">
        <f t="shared" si="78"/>
        <v>50020</v>
      </c>
    </row>
    <row r="5028" spans="1:3" x14ac:dyDescent="0.3">
      <c r="A5028" s="1">
        <v>43391.317939814813</v>
      </c>
      <c r="B5028">
        <v>314.10000000000002</v>
      </c>
      <c r="C5028">
        <f t="shared" si="78"/>
        <v>50030</v>
      </c>
    </row>
    <row r="5029" spans="1:3" x14ac:dyDescent="0.3">
      <c r="A5029" s="1">
        <v>43391.318055555559</v>
      </c>
      <c r="B5029">
        <v>313.89999999999998</v>
      </c>
      <c r="C5029">
        <f t="shared" si="78"/>
        <v>50040</v>
      </c>
    </row>
    <row r="5030" spans="1:3" x14ac:dyDescent="0.3">
      <c r="A5030" s="1">
        <v>43391.318171296298</v>
      </c>
      <c r="B5030">
        <v>313.89999999999998</v>
      </c>
      <c r="C5030">
        <f t="shared" si="78"/>
        <v>50050</v>
      </c>
    </row>
    <row r="5031" spans="1:3" x14ac:dyDescent="0.3">
      <c r="A5031" s="1">
        <v>43391.318287037036</v>
      </c>
      <c r="B5031">
        <v>313.60000000000002</v>
      </c>
      <c r="C5031">
        <f t="shared" si="78"/>
        <v>50060</v>
      </c>
    </row>
    <row r="5032" spans="1:3" x14ac:dyDescent="0.3">
      <c r="A5032" s="1">
        <v>43391.318402777775</v>
      </c>
      <c r="B5032">
        <v>313.89999999999998</v>
      </c>
      <c r="C5032">
        <f t="shared" si="78"/>
        <v>50070</v>
      </c>
    </row>
    <row r="5033" spans="1:3" x14ac:dyDescent="0.3">
      <c r="A5033" s="1">
        <v>43391.318518518521</v>
      </c>
      <c r="B5033">
        <v>313.7</v>
      </c>
      <c r="C5033">
        <f t="shared" si="78"/>
        <v>50080</v>
      </c>
    </row>
    <row r="5034" spans="1:3" x14ac:dyDescent="0.3">
      <c r="A5034" s="1">
        <v>43391.31863425926</v>
      </c>
      <c r="B5034">
        <v>313.89999999999998</v>
      </c>
      <c r="C5034">
        <f t="shared" si="78"/>
        <v>50090</v>
      </c>
    </row>
    <row r="5035" spans="1:3" x14ac:dyDescent="0.3">
      <c r="A5035" s="1">
        <v>43391.318749999999</v>
      </c>
      <c r="B5035">
        <v>313.8</v>
      </c>
      <c r="C5035">
        <f t="shared" si="78"/>
        <v>50100</v>
      </c>
    </row>
    <row r="5036" spans="1:3" x14ac:dyDescent="0.3">
      <c r="A5036" s="1">
        <v>43391.318865740737</v>
      </c>
      <c r="B5036">
        <v>314.2</v>
      </c>
      <c r="C5036">
        <f t="shared" si="78"/>
        <v>50110</v>
      </c>
    </row>
    <row r="5037" spans="1:3" x14ac:dyDescent="0.3">
      <c r="A5037" s="1">
        <v>43391.318981481483</v>
      </c>
      <c r="B5037">
        <v>314.10000000000002</v>
      </c>
      <c r="C5037">
        <f t="shared" si="78"/>
        <v>50120</v>
      </c>
    </row>
    <row r="5038" spans="1:3" x14ac:dyDescent="0.3">
      <c r="A5038" s="1">
        <v>43391.319097222222</v>
      </c>
      <c r="B5038">
        <v>314.39999999999998</v>
      </c>
      <c r="C5038">
        <f t="shared" si="78"/>
        <v>50130</v>
      </c>
    </row>
    <row r="5039" spans="1:3" x14ac:dyDescent="0.3">
      <c r="A5039" s="1">
        <v>43391.319212962961</v>
      </c>
      <c r="B5039">
        <v>314.2</v>
      </c>
      <c r="C5039">
        <f t="shared" si="78"/>
        <v>50140</v>
      </c>
    </row>
    <row r="5040" spans="1:3" x14ac:dyDescent="0.3">
      <c r="A5040" s="1">
        <v>43391.319328703707</v>
      </c>
      <c r="B5040">
        <v>314.5</v>
      </c>
      <c r="C5040">
        <f t="shared" si="78"/>
        <v>50150</v>
      </c>
    </row>
    <row r="5041" spans="1:3" x14ac:dyDescent="0.3">
      <c r="A5041" s="1">
        <v>43391.319444444445</v>
      </c>
      <c r="B5041">
        <v>314.2</v>
      </c>
      <c r="C5041">
        <f t="shared" si="78"/>
        <v>50160</v>
      </c>
    </row>
    <row r="5042" spans="1:3" x14ac:dyDescent="0.3">
      <c r="A5042" s="1">
        <v>43391.319560185184</v>
      </c>
      <c r="B5042">
        <v>314.39999999999998</v>
      </c>
      <c r="C5042">
        <f t="shared" si="78"/>
        <v>50170</v>
      </c>
    </row>
    <row r="5043" spans="1:3" x14ac:dyDescent="0.3">
      <c r="A5043" s="1">
        <v>43391.319675925923</v>
      </c>
      <c r="B5043">
        <v>314.10000000000002</v>
      </c>
      <c r="C5043">
        <f t="shared" si="78"/>
        <v>50180</v>
      </c>
    </row>
    <row r="5044" spans="1:3" x14ac:dyDescent="0.3">
      <c r="A5044" s="1">
        <v>43391.319791666669</v>
      </c>
      <c r="B5044">
        <v>314.3</v>
      </c>
      <c r="C5044">
        <f t="shared" si="78"/>
        <v>50190</v>
      </c>
    </row>
    <row r="5045" spans="1:3" x14ac:dyDescent="0.3">
      <c r="A5045" s="1">
        <v>43391.319907407407</v>
      </c>
      <c r="B5045">
        <v>313.89999999999998</v>
      </c>
      <c r="C5045">
        <f t="shared" si="78"/>
        <v>50200</v>
      </c>
    </row>
    <row r="5046" spans="1:3" x14ac:dyDescent="0.3">
      <c r="A5046" s="1">
        <v>43391.320023148146</v>
      </c>
      <c r="B5046">
        <v>314</v>
      </c>
      <c r="C5046">
        <f t="shared" si="78"/>
        <v>50210</v>
      </c>
    </row>
    <row r="5047" spans="1:3" x14ac:dyDescent="0.3">
      <c r="A5047" s="1">
        <v>43391.320138888892</v>
      </c>
      <c r="B5047">
        <v>313.89999999999998</v>
      </c>
      <c r="C5047">
        <f t="shared" si="78"/>
        <v>50220</v>
      </c>
    </row>
    <row r="5048" spans="1:3" x14ac:dyDescent="0.3">
      <c r="A5048" s="1">
        <v>43391.320254629631</v>
      </c>
      <c r="B5048">
        <v>314.2</v>
      </c>
      <c r="C5048">
        <f t="shared" si="78"/>
        <v>50230</v>
      </c>
    </row>
    <row r="5049" spans="1:3" x14ac:dyDescent="0.3">
      <c r="A5049" s="1">
        <v>43391.320370370369</v>
      </c>
      <c r="B5049">
        <v>314.2</v>
      </c>
      <c r="C5049">
        <f t="shared" si="78"/>
        <v>50240</v>
      </c>
    </row>
    <row r="5050" spans="1:3" x14ac:dyDescent="0.3">
      <c r="A5050" s="1">
        <v>43391.320486111108</v>
      </c>
      <c r="B5050">
        <v>314.5</v>
      </c>
      <c r="C5050">
        <f t="shared" si="78"/>
        <v>50250</v>
      </c>
    </row>
    <row r="5051" spans="1:3" x14ac:dyDescent="0.3">
      <c r="A5051" s="1">
        <v>43391.320601851854</v>
      </c>
      <c r="B5051">
        <v>314.39999999999998</v>
      </c>
      <c r="C5051">
        <f t="shared" si="78"/>
        <v>50260</v>
      </c>
    </row>
    <row r="5052" spans="1:3" x14ac:dyDescent="0.3">
      <c r="A5052" s="1">
        <v>43391.320717592593</v>
      </c>
      <c r="B5052">
        <v>314.7</v>
      </c>
      <c r="C5052">
        <f t="shared" si="78"/>
        <v>50270</v>
      </c>
    </row>
    <row r="5053" spans="1:3" x14ac:dyDescent="0.3">
      <c r="A5053" s="1">
        <v>43391.320833333331</v>
      </c>
      <c r="B5053">
        <v>314.39999999999998</v>
      </c>
      <c r="C5053">
        <f t="shared" si="78"/>
        <v>50280</v>
      </c>
    </row>
    <row r="5054" spans="1:3" x14ac:dyDescent="0.3">
      <c r="A5054" s="1">
        <v>43391.320949074077</v>
      </c>
      <c r="B5054">
        <v>314.5</v>
      </c>
      <c r="C5054">
        <f t="shared" si="78"/>
        <v>50290</v>
      </c>
    </row>
    <row r="5055" spans="1:3" x14ac:dyDescent="0.3">
      <c r="A5055" s="1">
        <v>43391.321064814816</v>
      </c>
      <c r="B5055">
        <v>314.10000000000002</v>
      </c>
      <c r="C5055">
        <f t="shared" si="78"/>
        <v>50300</v>
      </c>
    </row>
    <row r="5056" spans="1:3" x14ac:dyDescent="0.3">
      <c r="A5056" s="1">
        <v>43391.321180555555</v>
      </c>
      <c r="B5056">
        <v>314.3</v>
      </c>
      <c r="C5056">
        <f t="shared" si="78"/>
        <v>50310</v>
      </c>
    </row>
    <row r="5057" spans="1:3" x14ac:dyDescent="0.3">
      <c r="A5057" s="1">
        <v>43391.321296296293</v>
      </c>
      <c r="B5057">
        <v>314.10000000000002</v>
      </c>
      <c r="C5057">
        <f t="shared" si="78"/>
        <v>50320</v>
      </c>
    </row>
    <row r="5058" spans="1:3" x14ac:dyDescent="0.3">
      <c r="A5058" s="1">
        <v>43391.321412037039</v>
      </c>
      <c r="B5058">
        <v>314.5</v>
      </c>
      <c r="C5058">
        <f t="shared" si="78"/>
        <v>50330</v>
      </c>
    </row>
    <row r="5059" spans="1:3" x14ac:dyDescent="0.3">
      <c r="A5059" s="1">
        <v>43391.321527777778</v>
      </c>
      <c r="B5059">
        <v>314.3</v>
      </c>
      <c r="C5059">
        <f t="shared" si="78"/>
        <v>50340</v>
      </c>
    </row>
    <row r="5060" spans="1:3" x14ac:dyDescent="0.3">
      <c r="A5060" s="1">
        <v>43391.321643518517</v>
      </c>
      <c r="B5060">
        <v>314.7</v>
      </c>
      <c r="C5060">
        <f t="shared" si="78"/>
        <v>50350</v>
      </c>
    </row>
    <row r="5061" spans="1:3" x14ac:dyDescent="0.3">
      <c r="A5061" s="1">
        <v>43391.321759259263</v>
      </c>
      <c r="B5061">
        <v>314.5</v>
      </c>
      <c r="C5061">
        <f t="shared" si="78"/>
        <v>50360</v>
      </c>
    </row>
    <row r="5062" spans="1:3" x14ac:dyDescent="0.3">
      <c r="A5062" s="1">
        <v>43391.321875000001</v>
      </c>
      <c r="B5062">
        <v>314.8</v>
      </c>
      <c r="C5062">
        <f t="shared" si="78"/>
        <v>50370</v>
      </c>
    </row>
    <row r="5063" spans="1:3" x14ac:dyDescent="0.3">
      <c r="A5063" s="1">
        <v>43391.32199074074</v>
      </c>
      <c r="B5063">
        <v>314.60000000000002</v>
      </c>
      <c r="C5063">
        <f t="shared" si="78"/>
        <v>50380</v>
      </c>
    </row>
    <row r="5064" spans="1:3" x14ac:dyDescent="0.3">
      <c r="A5064" s="1">
        <v>43391.322106481479</v>
      </c>
      <c r="B5064">
        <v>314.89999999999998</v>
      </c>
      <c r="C5064">
        <f t="shared" si="78"/>
        <v>50390</v>
      </c>
    </row>
    <row r="5065" spans="1:3" x14ac:dyDescent="0.3">
      <c r="A5065" s="1">
        <v>43391.322222222225</v>
      </c>
      <c r="B5065">
        <v>314.7</v>
      </c>
      <c r="C5065">
        <f t="shared" si="78"/>
        <v>50400</v>
      </c>
    </row>
    <row r="5066" spans="1:3" x14ac:dyDescent="0.3">
      <c r="A5066" s="1">
        <v>43391.322337962964</v>
      </c>
      <c r="B5066">
        <v>315</v>
      </c>
      <c r="C5066">
        <f t="shared" si="78"/>
        <v>50410</v>
      </c>
    </row>
    <row r="5067" spans="1:3" x14ac:dyDescent="0.3">
      <c r="A5067" s="1">
        <v>43391.322453703702</v>
      </c>
      <c r="B5067">
        <v>314.60000000000002</v>
      </c>
      <c r="C5067">
        <f t="shared" si="78"/>
        <v>50420</v>
      </c>
    </row>
    <row r="5068" spans="1:3" x14ac:dyDescent="0.3">
      <c r="A5068" s="1">
        <v>43391.322569444441</v>
      </c>
      <c r="B5068">
        <v>314.8</v>
      </c>
      <c r="C5068">
        <f t="shared" si="78"/>
        <v>50430</v>
      </c>
    </row>
    <row r="5069" spans="1:3" x14ac:dyDescent="0.3">
      <c r="A5069" s="1">
        <v>43391.322685185187</v>
      </c>
      <c r="B5069">
        <v>314.5</v>
      </c>
      <c r="C5069">
        <f t="shared" si="78"/>
        <v>50440</v>
      </c>
    </row>
    <row r="5070" spans="1:3" x14ac:dyDescent="0.3">
      <c r="A5070" s="1">
        <v>43391.322800925926</v>
      </c>
      <c r="B5070">
        <v>314.60000000000002</v>
      </c>
      <c r="C5070">
        <f t="shared" si="78"/>
        <v>50450</v>
      </c>
    </row>
    <row r="5071" spans="1:3" x14ac:dyDescent="0.3">
      <c r="A5071" s="1">
        <v>43391.322916666664</v>
      </c>
      <c r="B5071">
        <v>314.3</v>
      </c>
      <c r="C5071">
        <f t="shared" si="78"/>
        <v>50460</v>
      </c>
    </row>
    <row r="5072" spans="1:3" x14ac:dyDescent="0.3">
      <c r="A5072" s="1">
        <v>43391.32303240741</v>
      </c>
      <c r="B5072">
        <v>314.60000000000002</v>
      </c>
      <c r="C5072">
        <f t="shared" si="78"/>
        <v>50470</v>
      </c>
    </row>
    <row r="5073" spans="1:3" x14ac:dyDescent="0.3">
      <c r="A5073" s="1">
        <v>43391.323148148149</v>
      </c>
      <c r="B5073">
        <v>314.3</v>
      </c>
      <c r="C5073">
        <f t="shared" si="78"/>
        <v>50480</v>
      </c>
    </row>
    <row r="5074" spans="1:3" x14ac:dyDescent="0.3">
      <c r="A5074" s="1">
        <v>43391.323263888888</v>
      </c>
      <c r="B5074">
        <v>314.8</v>
      </c>
      <c r="C5074">
        <f t="shared" si="78"/>
        <v>50490</v>
      </c>
    </row>
    <row r="5075" spans="1:3" x14ac:dyDescent="0.3">
      <c r="A5075" s="1">
        <v>43391.323379629626</v>
      </c>
      <c r="B5075">
        <v>314.7</v>
      </c>
      <c r="C5075">
        <f t="shared" si="78"/>
        <v>50500</v>
      </c>
    </row>
    <row r="5076" spans="1:3" x14ac:dyDescent="0.3">
      <c r="A5076" s="1">
        <v>43391.323495370372</v>
      </c>
      <c r="B5076">
        <v>315.2</v>
      </c>
      <c r="C5076">
        <f t="shared" si="78"/>
        <v>50510</v>
      </c>
    </row>
    <row r="5077" spans="1:3" x14ac:dyDescent="0.3">
      <c r="A5077" s="1">
        <v>43391.323611111111</v>
      </c>
      <c r="B5077">
        <v>314.89999999999998</v>
      </c>
      <c r="C5077">
        <f t="shared" si="78"/>
        <v>50520</v>
      </c>
    </row>
    <row r="5078" spans="1:3" x14ac:dyDescent="0.3">
      <c r="A5078" s="1">
        <v>43391.32372685185</v>
      </c>
      <c r="B5078">
        <v>315.10000000000002</v>
      </c>
      <c r="C5078">
        <f t="shared" si="78"/>
        <v>50530</v>
      </c>
    </row>
    <row r="5079" spans="1:3" x14ac:dyDescent="0.3">
      <c r="A5079" s="1">
        <v>43391.323842592596</v>
      </c>
      <c r="B5079">
        <v>314.89999999999998</v>
      </c>
      <c r="C5079">
        <f t="shared" si="78"/>
        <v>50540</v>
      </c>
    </row>
    <row r="5080" spans="1:3" x14ac:dyDescent="0.3">
      <c r="A5080" s="1">
        <v>43391.323958333334</v>
      </c>
      <c r="B5080">
        <v>315.10000000000002</v>
      </c>
      <c r="C5080">
        <f t="shared" si="78"/>
        <v>50550</v>
      </c>
    </row>
    <row r="5081" spans="1:3" x14ac:dyDescent="0.3">
      <c r="A5081" s="1">
        <v>43391.324074074073</v>
      </c>
      <c r="B5081">
        <v>314.60000000000002</v>
      </c>
      <c r="C5081">
        <f t="shared" si="78"/>
        <v>50560</v>
      </c>
    </row>
    <row r="5082" spans="1:3" x14ac:dyDescent="0.3">
      <c r="A5082" s="1">
        <v>43391.324189814812</v>
      </c>
      <c r="B5082">
        <v>314.60000000000002</v>
      </c>
      <c r="C5082">
        <f t="shared" si="78"/>
        <v>50570</v>
      </c>
    </row>
    <row r="5083" spans="1:3" x14ac:dyDescent="0.3">
      <c r="A5083" s="1">
        <v>43391.324305555558</v>
      </c>
      <c r="B5083">
        <v>314.2</v>
      </c>
      <c r="C5083">
        <f t="shared" ref="C5083:C5146" si="79">C5082+10</f>
        <v>50580</v>
      </c>
    </row>
    <row r="5084" spans="1:3" x14ac:dyDescent="0.3">
      <c r="A5084" s="1">
        <v>43391.324421296296</v>
      </c>
      <c r="B5084">
        <v>314.39999999999998</v>
      </c>
      <c r="C5084">
        <f t="shared" si="79"/>
        <v>50590</v>
      </c>
    </row>
    <row r="5085" spans="1:3" x14ac:dyDescent="0.3">
      <c r="A5085" s="1">
        <v>43391.324537037035</v>
      </c>
      <c r="B5085">
        <v>314</v>
      </c>
      <c r="C5085">
        <f t="shared" si="79"/>
        <v>50600</v>
      </c>
    </row>
    <row r="5086" spans="1:3" x14ac:dyDescent="0.3">
      <c r="A5086" s="1">
        <v>43391.324652777781</v>
      </c>
      <c r="B5086">
        <v>314.2</v>
      </c>
      <c r="C5086">
        <f t="shared" si="79"/>
        <v>50610</v>
      </c>
    </row>
    <row r="5087" spans="1:3" x14ac:dyDescent="0.3">
      <c r="A5087" s="1">
        <v>43391.32476851852</v>
      </c>
      <c r="B5087">
        <v>314.10000000000002</v>
      </c>
      <c r="C5087">
        <f t="shared" si="79"/>
        <v>50620</v>
      </c>
    </row>
    <row r="5088" spans="1:3" x14ac:dyDescent="0.3">
      <c r="A5088" s="1">
        <v>43391.324884259258</v>
      </c>
      <c r="B5088">
        <v>314.39999999999998</v>
      </c>
      <c r="C5088">
        <f t="shared" si="79"/>
        <v>50630</v>
      </c>
    </row>
    <row r="5089" spans="1:3" x14ac:dyDescent="0.3">
      <c r="A5089" s="1">
        <v>43391.324999999997</v>
      </c>
      <c r="B5089">
        <v>314.2</v>
      </c>
      <c r="C5089">
        <f t="shared" si="79"/>
        <v>50640</v>
      </c>
    </row>
    <row r="5090" spans="1:3" x14ac:dyDescent="0.3">
      <c r="A5090" s="1">
        <v>43391.325115740743</v>
      </c>
      <c r="B5090">
        <v>314.39999999999998</v>
      </c>
      <c r="C5090">
        <f t="shared" si="79"/>
        <v>50650</v>
      </c>
    </row>
    <row r="5091" spans="1:3" x14ac:dyDescent="0.3">
      <c r="A5091" s="1">
        <v>43391.325231481482</v>
      </c>
      <c r="B5091">
        <v>314.2</v>
      </c>
      <c r="C5091">
        <f t="shared" si="79"/>
        <v>50660</v>
      </c>
    </row>
    <row r="5092" spans="1:3" x14ac:dyDescent="0.3">
      <c r="A5092" s="1">
        <v>43391.32534722222</v>
      </c>
      <c r="B5092">
        <v>314.39999999999998</v>
      </c>
      <c r="C5092">
        <f t="shared" si="79"/>
        <v>50670</v>
      </c>
    </row>
    <row r="5093" spans="1:3" x14ac:dyDescent="0.3">
      <c r="A5093" s="1">
        <v>43391.325462962966</v>
      </c>
      <c r="B5093">
        <v>314.2</v>
      </c>
      <c r="C5093">
        <f t="shared" si="79"/>
        <v>50680</v>
      </c>
    </row>
    <row r="5094" spans="1:3" x14ac:dyDescent="0.3">
      <c r="A5094" s="1">
        <v>43391.325578703705</v>
      </c>
      <c r="B5094">
        <v>314.39999999999998</v>
      </c>
      <c r="C5094">
        <f t="shared" si="79"/>
        <v>50690</v>
      </c>
    </row>
    <row r="5095" spans="1:3" x14ac:dyDescent="0.3">
      <c r="A5095" s="1">
        <v>43391.325694444444</v>
      </c>
      <c r="B5095">
        <v>314.2</v>
      </c>
      <c r="C5095">
        <f t="shared" si="79"/>
        <v>50700</v>
      </c>
    </row>
    <row r="5096" spans="1:3" x14ac:dyDescent="0.3">
      <c r="A5096" s="1">
        <v>43391.325810185182</v>
      </c>
      <c r="B5096">
        <v>314.5</v>
      </c>
      <c r="C5096">
        <f t="shared" si="79"/>
        <v>50710</v>
      </c>
    </row>
    <row r="5097" spans="1:3" x14ac:dyDescent="0.3">
      <c r="A5097" s="1">
        <v>43391.325925925928</v>
      </c>
      <c r="B5097">
        <v>314.3</v>
      </c>
      <c r="C5097">
        <f t="shared" si="79"/>
        <v>50720</v>
      </c>
    </row>
    <row r="5098" spans="1:3" x14ac:dyDescent="0.3">
      <c r="A5098" s="1">
        <v>43391.326041666667</v>
      </c>
      <c r="B5098">
        <v>314.39999999999998</v>
      </c>
      <c r="C5098">
        <f t="shared" si="79"/>
        <v>50730</v>
      </c>
    </row>
    <row r="5099" spans="1:3" x14ac:dyDescent="0.3">
      <c r="A5099" s="1">
        <v>43391.326157407406</v>
      </c>
      <c r="B5099">
        <v>314.10000000000002</v>
      </c>
      <c r="C5099">
        <f t="shared" si="79"/>
        <v>50740</v>
      </c>
    </row>
    <row r="5100" spans="1:3" x14ac:dyDescent="0.3">
      <c r="A5100" s="1">
        <v>43391.326273148145</v>
      </c>
      <c r="B5100">
        <v>314.2</v>
      </c>
      <c r="C5100">
        <f t="shared" si="79"/>
        <v>50750</v>
      </c>
    </row>
    <row r="5101" spans="1:3" x14ac:dyDescent="0.3">
      <c r="A5101" s="1">
        <v>43391.326388888891</v>
      </c>
      <c r="B5101">
        <v>313.89999999999998</v>
      </c>
      <c r="C5101">
        <f t="shared" si="79"/>
        <v>50760</v>
      </c>
    </row>
    <row r="5102" spans="1:3" x14ac:dyDescent="0.3">
      <c r="A5102" s="1">
        <v>43391.326504629629</v>
      </c>
      <c r="B5102">
        <v>314.2</v>
      </c>
      <c r="C5102">
        <f t="shared" si="79"/>
        <v>50770</v>
      </c>
    </row>
    <row r="5103" spans="1:3" x14ac:dyDescent="0.3">
      <c r="A5103" s="1">
        <v>43391.326620370368</v>
      </c>
      <c r="B5103">
        <v>314</v>
      </c>
      <c r="C5103">
        <f t="shared" si="79"/>
        <v>50780</v>
      </c>
    </row>
    <row r="5104" spans="1:3" x14ac:dyDescent="0.3">
      <c r="A5104" s="1">
        <v>43391.326736111114</v>
      </c>
      <c r="B5104">
        <v>314.3</v>
      </c>
      <c r="C5104">
        <f t="shared" si="79"/>
        <v>50790</v>
      </c>
    </row>
    <row r="5105" spans="1:3" x14ac:dyDescent="0.3">
      <c r="A5105" s="1">
        <v>43391.326851851853</v>
      </c>
      <c r="B5105">
        <v>314.2</v>
      </c>
      <c r="C5105">
        <f t="shared" si="79"/>
        <v>50800</v>
      </c>
    </row>
    <row r="5106" spans="1:3" x14ac:dyDescent="0.3">
      <c r="A5106" s="1">
        <v>43391.326967592591</v>
      </c>
      <c r="B5106">
        <v>314.5</v>
      </c>
      <c r="C5106">
        <f t="shared" si="79"/>
        <v>50810</v>
      </c>
    </row>
    <row r="5107" spans="1:3" x14ac:dyDescent="0.3">
      <c r="A5107" s="1">
        <v>43391.32708333333</v>
      </c>
      <c r="B5107">
        <v>314.3</v>
      </c>
      <c r="C5107">
        <f t="shared" si="79"/>
        <v>50820</v>
      </c>
    </row>
    <row r="5108" spans="1:3" x14ac:dyDescent="0.3">
      <c r="A5108" s="1">
        <v>43391.327199074076</v>
      </c>
      <c r="B5108">
        <v>314.5</v>
      </c>
      <c r="C5108">
        <f t="shared" si="79"/>
        <v>50830</v>
      </c>
    </row>
    <row r="5109" spans="1:3" x14ac:dyDescent="0.3">
      <c r="A5109" s="1">
        <v>43391.327314814815</v>
      </c>
      <c r="B5109">
        <v>314.2</v>
      </c>
      <c r="C5109">
        <f t="shared" si="79"/>
        <v>50840</v>
      </c>
    </row>
    <row r="5110" spans="1:3" x14ac:dyDescent="0.3">
      <c r="A5110" s="1">
        <v>43391.327430555553</v>
      </c>
      <c r="B5110">
        <v>314.3</v>
      </c>
      <c r="C5110">
        <f t="shared" si="79"/>
        <v>50850</v>
      </c>
    </row>
    <row r="5111" spans="1:3" x14ac:dyDescent="0.3">
      <c r="A5111" s="1">
        <v>43391.327546296299</v>
      </c>
      <c r="B5111">
        <v>314</v>
      </c>
      <c r="C5111">
        <f t="shared" si="79"/>
        <v>50860</v>
      </c>
    </row>
    <row r="5112" spans="1:3" x14ac:dyDescent="0.3">
      <c r="A5112" s="1">
        <v>43391.327662037038</v>
      </c>
      <c r="B5112">
        <v>314.2</v>
      </c>
      <c r="C5112">
        <f t="shared" si="79"/>
        <v>50870</v>
      </c>
    </row>
    <row r="5113" spans="1:3" x14ac:dyDescent="0.3">
      <c r="A5113" s="1">
        <v>43391.327777777777</v>
      </c>
      <c r="B5113">
        <v>313.89999999999998</v>
      </c>
      <c r="C5113">
        <f t="shared" si="79"/>
        <v>50880</v>
      </c>
    </row>
    <row r="5114" spans="1:3" x14ac:dyDescent="0.3">
      <c r="A5114" s="1">
        <v>43391.327893518515</v>
      </c>
      <c r="B5114">
        <v>314.2</v>
      </c>
      <c r="C5114">
        <f t="shared" si="79"/>
        <v>50890</v>
      </c>
    </row>
    <row r="5115" spans="1:3" x14ac:dyDescent="0.3">
      <c r="A5115" s="1">
        <v>43391.328009259261</v>
      </c>
      <c r="B5115">
        <v>314</v>
      </c>
      <c r="C5115">
        <f t="shared" si="79"/>
        <v>50900</v>
      </c>
    </row>
    <row r="5116" spans="1:3" x14ac:dyDescent="0.3">
      <c r="A5116" s="1">
        <v>43391.328125</v>
      </c>
      <c r="B5116">
        <v>314.2</v>
      </c>
      <c r="C5116">
        <f t="shared" si="79"/>
        <v>50910</v>
      </c>
    </row>
    <row r="5117" spans="1:3" x14ac:dyDescent="0.3">
      <c r="A5117" s="1">
        <v>43391.328240740739</v>
      </c>
      <c r="B5117">
        <v>313.8</v>
      </c>
      <c r="C5117">
        <f t="shared" si="79"/>
        <v>50920</v>
      </c>
    </row>
    <row r="5118" spans="1:3" x14ac:dyDescent="0.3">
      <c r="A5118" s="1">
        <v>43391.328356481485</v>
      </c>
      <c r="B5118">
        <v>313.8</v>
      </c>
      <c r="C5118">
        <f t="shared" si="79"/>
        <v>50930</v>
      </c>
    </row>
    <row r="5119" spans="1:3" x14ac:dyDescent="0.3">
      <c r="A5119" s="1">
        <v>43391.328472222223</v>
      </c>
      <c r="B5119">
        <v>313.5</v>
      </c>
      <c r="C5119">
        <f t="shared" si="79"/>
        <v>50940</v>
      </c>
    </row>
    <row r="5120" spans="1:3" x14ac:dyDescent="0.3">
      <c r="A5120" s="1">
        <v>43391.328587962962</v>
      </c>
      <c r="B5120">
        <v>313.8</v>
      </c>
      <c r="C5120">
        <f t="shared" si="79"/>
        <v>50950</v>
      </c>
    </row>
    <row r="5121" spans="1:3" x14ac:dyDescent="0.3">
      <c r="A5121" s="1">
        <v>43391.328703703701</v>
      </c>
      <c r="B5121">
        <v>313.60000000000002</v>
      </c>
      <c r="C5121">
        <f t="shared" si="79"/>
        <v>50960</v>
      </c>
    </row>
    <row r="5122" spans="1:3" x14ac:dyDescent="0.3">
      <c r="A5122" s="1">
        <v>43391.328819444447</v>
      </c>
      <c r="B5122">
        <v>314</v>
      </c>
      <c r="C5122">
        <f t="shared" si="79"/>
        <v>50970</v>
      </c>
    </row>
    <row r="5123" spans="1:3" x14ac:dyDescent="0.3">
      <c r="A5123" s="1">
        <v>43391.328935185185</v>
      </c>
      <c r="B5123">
        <v>313.89999999999998</v>
      </c>
      <c r="C5123">
        <f t="shared" si="79"/>
        <v>50980</v>
      </c>
    </row>
    <row r="5124" spans="1:3" x14ac:dyDescent="0.3">
      <c r="A5124" s="1">
        <v>43391.329050925924</v>
      </c>
      <c r="B5124">
        <v>314.2</v>
      </c>
      <c r="C5124">
        <f t="shared" si="79"/>
        <v>50990</v>
      </c>
    </row>
    <row r="5125" spans="1:3" x14ac:dyDescent="0.3">
      <c r="A5125" s="1">
        <v>43391.32916666667</v>
      </c>
      <c r="B5125">
        <v>314.10000000000002</v>
      </c>
      <c r="C5125">
        <f t="shared" si="79"/>
        <v>51000</v>
      </c>
    </row>
    <row r="5126" spans="1:3" x14ac:dyDescent="0.3">
      <c r="A5126" s="1">
        <v>43391.329282407409</v>
      </c>
      <c r="B5126">
        <v>314.3</v>
      </c>
      <c r="C5126">
        <f t="shared" si="79"/>
        <v>51010</v>
      </c>
    </row>
    <row r="5127" spans="1:3" x14ac:dyDescent="0.3">
      <c r="A5127" s="1">
        <v>43391.329398148147</v>
      </c>
      <c r="B5127">
        <v>313.89999999999998</v>
      </c>
      <c r="C5127">
        <f t="shared" si="79"/>
        <v>51020</v>
      </c>
    </row>
    <row r="5128" spans="1:3" x14ac:dyDescent="0.3">
      <c r="A5128" s="1">
        <v>43391.329513888886</v>
      </c>
      <c r="B5128">
        <v>314</v>
      </c>
      <c r="C5128">
        <f t="shared" si="79"/>
        <v>51030</v>
      </c>
    </row>
    <row r="5129" spans="1:3" x14ac:dyDescent="0.3">
      <c r="A5129" s="1">
        <v>43391.329629629632</v>
      </c>
      <c r="B5129">
        <v>313.8</v>
      </c>
      <c r="C5129">
        <f t="shared" si="79"/>
        <v>51040</v>
      </c>
    </row>
    <row r="5130" spans="1:3" x14ac:dyDescent="0.3">
      <c r="A5130" s="1">
        <v>43391.329745370371</v>
      </c>
      <c r="B5130">
        <v>314.2</v>
      </c>
      <c r="C5130">
        <f t="shared" si="79"/>
        <v>51050</v>
      </c>
    </row>
    <row r="5131" spans="1:3" x14ac:dyDescent="0.3">
      <c r="A5131" s="1">
        <v>43391.329861111109</v>
      </c>
      <c r="B5131">
        <v>313.89999999999998</v>
      </c>
      <c r="C5131">
        <f t="shared" si="79"/>
        <v>51060</v>
      </c>
    </row>
    <row r="5132" spans="1:3" x14ac:dyDescent="0.3">
      <c r="A5132" s="1">
        <v>43391.329976851855</v>
      </c>
      <c r="B5132">
        <v>314.10000000000002</v>
      </c>
      <c r="C5132">
        <f t="shared" si="79"/>
        <v>51070</v>
      </c>
    </row>
    <row r="5133" spans="1:3" x14ac:dyDescent="0.3">
      <c r="A5133" s="1">
        <v>43391.330092592594</v>
      </c>
      <c r="B5133">
        <v>313.89999999999998</v>
      </c>
      <c r="C5133">
        <f t="shared" si="79"/>
        <v>51080</v>
      </c>
    </row>
    <row r="5134" spans="1:3" x14ac:dyDescent="0.3">
      <c r="A5134" s="1">
        <v>43391.330208333333</v>
      </c>
      <c r="B5134">
        <v>314.10000000000002</v>
      </c>
      <c r="C5134">
        <f t="shared" si="79"/>
        <v>51090</v>
      </c>
    </row>
    <row r="5135" spans="1:3" x14ac:dyDescent="0.3">
      <c r="A5135" s="1">
        <v>43391.330324074072</v>
      </c>
      <c r="B5135">
        <v>313.8</v>
      </c>
      <c r="C5135">
        <f t="shared" si="79"/>
        <v>51100</v>
      </c>
    </row>
    <row r="5136" spans="1:3" x14ac:dyDescent="0.3">
      <c r="A5136" s="1">
        <v>43391.330439814818</v>
      </c>
      <c r="B5136">
        <v>313.89999999999998</v>
      </c>
      <c r="C5136">
        <f t="shared" si="79"/>
        <v>51110</v>
      </c>
    </row>
    <row r="5137" spans="1:3" x14ac:dyDescent="0.3">
      <c r="A5137" s="1">
        <v>43391.330555555556</v>
      </c>
      <c r="B5137">
        <v>313.39999999999998</v>
      </c>
      <c r="C5137">
        <f t="shared" si="79"/>
        <v>51120</v>
      </c>
    </row>
    <row r="5138" spans="1:3" x14ac:dyDescent="0.3">
      <c r="A5138" s="1">
        <v>43391.330671296295</v>
      </c>
      <c r="B5138">
        <v>313.60000000000002</v>
      </c>
      <c r="C5138">
        <f t="shared" si="79"/>
        <v>51130</v>
      </c>
    </row>
    <row r="5139" spans="1:3" x14ac:dyDescent="0.3">
      <c r="A5139" s="1">
        <v>43391.330787037034</v>
      </c>
      <c r="B5139">
        <v>313.3</v>
      </c>
      <c r="C5139">
        <f t="shared" si="79"/>
        <v>51140</v>
      </c>
    </row>
    <row r="5140" spans="1:3" x14ac:dyDescent="0.3">
      <c r="A5140" s="1">
        <v>43391.33090277778</v>
      </c>
      <c r="B5140">
        <v>313.5</v>
      </c>
      <c r="C5140">
        <f t="shared" si="79"/>
        <v>51150</v>
      </c>
    </row>
    <row r="5141" spans="1:3" x14ac:dyDescent="0.3">
      <c r="A5141" s="1">
        <v>43391.331018518518</v>
      </c>
      <c r="B5141">
        <v>313.2</v>
      </c>
      <c r="C5141">
        <f t="shared" si="79"/>
        <v>51160</v>
      </c>
    </row>
    <row r="5142" spans="1:3" x14ac:dyDescent="0.3">
      <c r="A5142" s="1">
        <v>43391.331134259257</v>
      </c>
      <c r="B5142">
        <v>313.39999999999998</v>
      </c>
      <c r="C5142">
        <f t="shared" si="79"/>
        <v>51170</v>
      </c>
    </row>
    <row r="5143" spans="1:3" x14ac:dyDescent="0.3">
      <c r="A5143" s="1">
        <v>43391.331250000003</v>
      </c>
      <c r="B5143">
        <v>313.3</v>
      </c>
      <c r="C5143">
        <f t="shared" si="79"/>
        <v>51180</v>
      </c>
    </row>
    <row r="5144" spans="1:3" x14ac:dyDescent="0.3">
      <c r="A5144" s="1">
        <v>43391.331365740742</v>
      </c>
      <c r="B5144">
        <v>313.60000000000002</v>
      </c>
      <c r="C5144">
        <f t="shared" si="79"/>
        <v>51190</v>
      </c>
    </row>
    <row r="5145" spans="1:3" x14ac:dyDescent="0.3">
      <c r="A5145" s="1">
        <v>43391.33148148148</v>
      </c>
      <c r="B5145">
        <v>313.3</v>
      </c>
      <c r="C5145">
        <f t="shared" si="79"/>
        <v>51200</v>
      </c>
    </row>
    <row r="5146" spans="1:3" x14ac:dyDescent="0.3">
      <c r="A5146" s="1">
        <v>43391.331597222219</v>
      </c>
      <c r="B5146">
        <v>313.5</v>
      </c>
      <c r="C5146">
        <f t="shared" si="79"/>
        <v>51210</v>
      </c>
    </row>
    <row r="5147" spans="1:3" x14ac:dyDescent="0.3">
      <c r="A5147" s="1">
        <v>43391.331712962965</v>
      </c>
      <c r="B5147">
        <v>313.3</v>
      </c>
      <c r="C5147">
        <f t="shared" ref="C5147:C5210" si="80">C5146+10</f>
        <v>51220</v>
      </c>
    </row>
    <row r="5148" spans="1:3" x14ac:dyDescent="0.3">
      <c r="A5148" s="1">
        <v>43391.331828703704</v>
      </c>
      <c r="B5148">
        <v>313.7</v>
      </c>
      <c r="C5148">
        <f t="shared" si="80"/>
        <v>51230</v>
      </c>
    </row>
    <row r="5149" spans="1:3" x14ac:dyDescent="0.3">
      <c r="A5149" s="1">
        <v>43391.331944444442</v>
      </c>
      <c r="B5149">
        <v>313.5</v>
      </c>
      <c r="C5149">
        <f t="shared" si="80"/>
        <v>51240</v>
      </c>
    </row>
    <row r="5150" spans="1:3" x14ac:dyDescent="0.3">
      <c r="A5150" s="1">
        <v>43391.332060185188</v>
      </c>
      <c r="B5150">
        <v>313.7</v>
      </c>
      <c r="C5150">
        <f t="shared" si="80"/>
        <v>51250</v>
      </c>
    </row>
    <row r="5151" spans="1:3" x14ac:dyDescent="0.3">
      <c r="A5151" s="1">
        <v>43391.332175925927</v>
      </c>
      <c r="B5151">
        <v>313.60000000000002</v>
      </c>
      <c r="C5151">
        <f t="shared" si="80"/>
        <v>51260</v>
      </c>
    </row>
    <row r="5152" spans="1:3" x14ac:dyDescent="0.3">
      <c r="A5152" s="1">
        <v>43391.332291666666</v>
      </c>
      <c r="B5152">
        <v>313.89999999999998</v>
      </c>
      <c r="C5152">
        <f t="shared" si="80"/>
        <v>51270</v>
      </c>
    </row>
    <row r="5153" spans="1:3" x14ac:dyDescent="0.3">
      <c r="A5153" s="1">
        <v>43391.332407407404</v>
      </c>
      <c r="B5153">
        <v>313.8</v>
      </c>
      <c r="C5153">
        <f t="shared" si="80"/>
        <v>51280</v>
      </c>
    </row>
    <row r="5154" spans="1:3" x14ac:dyDescent="0.3">
      <c r="A5154" s="1">
        <v>43391.33252314815</v>
      </c>
      <c r="B5154">
        <v>314</v>
      </c>
      <c r="C5154">
        <f t="shared" si="80"/>
        <v>51290</v>
      </c>
    </row>
    <row r="5155" spans="1:3" x14ac:dyDescent="0.3">
      <c r="A5155" s="1">
        <v>43391.332638888889</v>
      </c>
      <c r="B5155">
        <v>313.8</v>
      </c>
      <c r="C5155">
        <f t="shared" si="80"/>
        <v>51300</v>
      </c>
    </row>
    <row r="5156" spans="1:3" x14ac:dyDescent="0.3">
      <c r="A5156" s="1">
        <v>43391.332754629628</v>
      </c>
      <c r="B5156">
        <v>314</v>
      </c>
      <c r="C5156">
        <f t="shared" si="80"/>
        <v>51310</v>
      </c>
    </row>
    <row r="5157" spans="1:3" x14ac:dyDescent="0.3">
      <c r="A5157" s="1">
        <v>43391.332870370374</v>
      </c>
      <c r="B5157">
        <v>313.8</v>
      </c>
      <c r="C5157">
        <f t="shared" si="80"/>
        <v>51320</v>
      </c>
    </row>
    <row r="5158" spans="1:3" x14ac:dyDescent="0.3">
      <c r="A5158" s="1">
        <v>43391.332986111112</v>
      </c>
      <c r="B5158">
        <v>314</v>
      </c>
      <c r="C5158">
        <f t="shared" si="80"/>
        <v>51330</v>
      </c>
    </row>
    <row r="5159" spans="1:3" x14ac:dyDescent="0.3">
      <c r="A5159" s="1">
        <v>43391.333101851851</v>
      </c>
      <c r="B5159">
        <v>313.89999999999998</v>
      </c>
      <c r="C5159">
        <f t="shared" si="80"/>
        <v>51340</v>
      </c>
    </row>
    <row r="5160" spans="1:3" x14ac:dyDescent="0.3">
      <c r="A5160" s="1">
        <v>43391.33321759259</v>
      </c>
      <c r="B5160">
        <v>314.2</v>
      </c>
      <c r="C5160">
        <f t="shared" si="80"/>
        <v>51350</v>
      </c>
    </row>
    <row r="5161" spans="1:3" x14ac:dyDescent="0.3">
      <c r="A5161" s="1">
        <v>43391.333333333336</v>
      </c>
      <c r="B5161">
        <v>313.89999999999998</v>
      </c>
      <c r="C5161">
        <f t="shared" si="80"/>
        <v>51360</v>
      </c>
    </row>
    <row r="5162" spans="1:3" x14ac:dyDescent="0.3">
      <c r="A5162" s="1">
        <v>43391.333449074074</v>
      </c>
      <c r="B5162">
        <v>314.39999999999998</v>
      </c>
      <c r="C5162">
        <f t="shared" si="80"/>
        <v>51370</v>
      </c>
    </row>
    <row r="5163" spans="1:3" x14ac:dyDescent="0.3">
      <c r="A5163" s="1">
        <v>43391.333564814813</v>
      </c>
      <c r="B5163">
        <v>314.3</v>
      </c>
      <c r="C5163">
        <f t="shared" si="80"/>
        <v>51380</v>
      </c>
    </row>
    <row r="5164" spans="1:3" x14ac:dyDescent="0.3">
      <c r="A5164" s="1">
        <v>43391.333680555559</v>
      </c>
      <c r="B5164">
        <v>314.60000000000002</v>
      </c>
      <c r="C5164">
        <f t="shared" si="80"/>
        <v>51390</v>
      </c>
    </row>
    <row r="5165" spans="1:3" x14ac:dyDescent="0.3">
      <c r="A5165" s="1">
        <v>43391.333796296298</v>
      </c>
      <c r="B5165">
        <v>314.10000000000002</v>
      </c>
      <c r="C5165">
        <f t="shared" si="80"/>
        <v>51400</v>
      </c>
    </row>
    <row r="5166" spans="1:3" x14ac:dyDescent="0.3">
      <c r="A5166" s="1">
        <v>43391.333912037036</v>
      </c>
      <c r="B5166">
        <v>314.2</v>
      </c>
      <c r="C5166">
        <f t="shared" si="80"/>
        <v>51410</v>
      </c>
    </row>
    <row r="5167" spans="1:3" x14ac:dyDescent="0.3">
      <c r="A5167" s="1">
        <v>43391.334027777775</v>
      </c>
      <c r="B5167">
        <v>314.10000000000002</v>
      </c>
      <c r="C5167">
        <f t="shared" si="80"/>
        <v>51420</v>
      </c>
    </row>
    <row r="5168" spans="1:3" x14ac:dyDescent="0.3">
      <c r="A5168" s="1">
        <v>43391.334143518521</v>
      </c>
      <c r="B5168">
        <v>314.2</v>
      </c>
      <c r="C5168">
        <f t="shared" si="80"/>
        <v>51430</v>
      </c>
    </row>
    <row r="5169" spans="1:3" x14ac:dyDescent="0.3">
      <c r="A5169" s="1">
        <v>43391.33425925926</v>
      </c>
      <c r="B5169">
        <v>313.89999999999998</v>
      </c>
      <c r="C5169">
        <f t="shared" si="80"/>
        <v>51440</v>
      </c>
    </row>
    <row r="5170" spans="1:3" x14ac:dyDescent="0.3">
      <c r="A5170" s="1">
        <v>43391.334374999999</v>
      </c>
      <c r="B5170">
        <v>314.2</v>
      </c>
      <c r="C5170">
        <f t="shared" si="80"/>
        <v>51450</v>
      </c>
    </row>
    <row r="5171" spans="1:3" x14ac:dyDescent="0.3">
      <c r="A5171" s="1">
        <v>43391.334490740737</v>
      </c>
      <c r="B5171">
        <v>314</v>
      </c>
      <c r="C5171">
        <f t="shared" si="80"/>
        <v>51460</v>
      </c>
    </row>
    <row r="5172" spans="1:3" x14ac:dyDescent="0.3">
      <c r="A5172" s="1">
        <v>43391.334606481483</v>
      </c>
      <c r="B5172">
        <v>314.3</v>
      </c>
      <c r="C5172">
        <f t="shared" si="80"/>
        <v>51470</v>
      </c>
    </row>
    <row r="5173" spans="1:3" x14ac:dyDescent="0.3">
      <c r="A5173" s="1">
        <v>43391.334722222222</v>
      </c>
      <c r="B5173">
        <v>314</v>
      </c>
      <c r="C5173">
        <f t="shared" si="80"/>
        <v>51480</v>
      </c>
    </row>
    <row r="5174" spans="1:3" x14ac:dyDescent="0.3">
      <c r="A5174" s="1">
        <v>43391.334837962961</v>
      </c>
      <c r="B5174">
        <v>314.2</v>
      </c>
      <c r="C5174">
        <f t="shared" si="80"/>
        <v>51490</v>
      </c>
    </row>
    <row r="5175" spans="1:3" x14ac:dyDescent="0.3">
      <c r="A5175" s="1">
        <v>43391.334953703707</v>
      </c>
      <c r="B5175">
        <v>314</v>
      </c>
      <c r="C5175">
        <f t="shared" si="80"/>
        <v>51500</v>
      </c>
    </row>
    <row r="5176" spans="1:3" x14ac:dyDescent="0.3">
      <c r="A5176" s="1">
        <v>43391.335069444445</v>
      </c>
      <c r="B5176">
        <v>314.2</v>
      </c>
      <c r="C5176">
        <f t="shared" si="80"/>
        <v>51510</v>
      </c>
    </row>
    <row r="5177" spans="1:3" x14ac:dyDescent="0.3">
      <c r="A5177" s="1">
        <v>43391.335185185184</v>
      </c>
      <c r="B5177">
        <v>314</v>
      </c>
      <c r="C5177">
        <f t="shared" si="80"/>
        <v>51520</v>
      </c>
    </row>
    <row r="5178" spans="1:3" x14ac:dyDescent="0.3">
      <c r="A5178" s="1">
        <v>43391.335300925923</v>
      </c>
      <c r="B5178">
        <v>314.3</v>
      </c>
      <c r="C5178">
        <f t="shared" si="80"/>
        <v>51530</v>
      </c>
    </row>
    <row r="5179" spans="1:3" x14ac:dyDescent="0.3">
      <c r="A5179" s="1">
        <v>43391.335416666669</v>
      </c>
      <c r="B5179">
        <v>314.2</v>
      </c>
      <c r="C5179">
        <f t="shared" si="80"/>
        <v>51540</v>
      </c>
    </row>
    <row r="5180" spans="1:3" x14ac:dyDescent="0.3">
      <c r="A5180" s="1">
        <v>43391.335532407407</v>
      </c>
      <c r="B5180">
        <v>314.60000000000002</v>
      </c>
      <c r="C5180">
        <f t="shared" si="80"/>
        <v>51550</v>
      </c>
    </row>
    <row r="5181" spans="1:3" x14ac:dyDescent="0.3">
      <c r="A5181" s="1">
        <v>43391.335648148146</v>
      </c>
      <c r="B5181">
        <v>314.39999999999998</v>
      </c>
      <c r="C5181">
        <f t="shared" si="80"/>
        <v>51560</v>
      </c>
    </row>
    <row r="5182" spans="1:3" x14ac:dyDescent="0.3">
      <c r="A5182" s="1">
        <v>43391.335763888892</v>
      </c>
      <c r="B5182">
        <v>314.5</v>
      </c>
      <c r="C5182">
        <f t="shared" si="80"/>
        <v>51570</v>
      </c>
    </row>
    <row r="5183" spans="1:3" x14ac:dyDescent="0.3">
      <c r="A5183" s="1">
        <v>43391.335879629631</v>
      </c>
      <c r="B5183">
        <v>314</v>
      </c>
      <c r="C5183">
        <f t="shared" si="80"/>
        <v>51580</v>
      </c>
    </row>
    <row r="5184" spans="1:3" x14ac:dyDescent="0.3">
      <c r="A5184" s="1">
        <v>43391.335995370369</v>
      </c>
      <c r="B5184">
        <v>314.2</v>
      </c>
      <c r="C5184">
        <f t="shared" si="80"/>
        <v>51590</v>
      </c>
    </row>
    <row r="5185" spans="1:3" x14ac:dyDescent="0.3">
      <c r="A5185" s="1">
        <v>43391.336111111108</v>
      </c>
      <c r="B5185">
        <v>313.89999999999998</v>
      </c>
      <c r="C5185">
        <f t="shared" si="80"/>
        <v>51600</v>
      </c>
    </row>
    <row r="5186" spans="1:3" x14ac:dyDescent="0.3">
      <c r="A5186" s="1">
        <v>43391.336226851854</v>
      </c>
      <c r="B5186">
        <v>314</v>
      </c>
      <c r="C5186">
        <f t="shared" si="80"/>
        <v>51610</v>
      </c>
    </row>
    <row r="5187" spans="1:3" x14ac:dyDescent="0.3">
      <c r="A5187" s="1">
        <v>43391.336342592593</v>
      </c>
      <c r="B5187">
        <v>313.89999999999998</v>
      </c>
      <c r="C5187">
        <f t="shared" si="80"/>
        <v>51620</v>
      </c>
    </row>
    <row r="5188" spans="1:3" x14ac:dyDescent="0.3">
      <c r="A5188" s="1">
        <v>43391.336458333331</v>
      </c>
      <c r="B5188">
        <v>314.2</v>
      </c>
      <c r="C5188">
        <f t="shared" si="80"/>
        <v>51630</v>
      </c>
    </row>
    <row r="5189" spans="1:3" x14ac:dyDescent="0.3">
      <c r="A5189" s="1">
        <v>43391.336574074077</v>
      </c>
      <c r="B5189">
        <v>314.10000000000002</v>
      </c>
      <c r="C5189">
        <f t="shared" si="80"/>
        <v>51640</v>
      </c>
    </row>
    <row r="5190" spans="1:3" x14ac:dyDescent="0.3">
      <c r="A5190" s="1">
        <v>43391.336689814816</v>
      </c>
      <c r="B5190">
        <v>314.2</v>
      </c>
      <c r="C5190">
        <f t="shared" si="80"/>
        <v>51650</v>
      </c>
    </row>
    <row r="5191" spans="1:3" x14ac:dyDescent="0.3">
      <c r="A5191" s="1">
        <v>43391.336805555555</v>
      </c>
      <c r="B5191">
        <v>314</v>
      </c>
      <c r="C5191">
        <f t="shared" si="80"/>
        <v>51660</v>
      </c>
    </row>
    <row r="5192" spans="1:3" x14ac:dyDescent="0.3">
      <c r="A5192" s="1">
        <v>43391.336921296293</v>
      </c>
      <c r="B5192">
        <v>314.3</v>
      </c>
      <c r="C5192">
        <f t="shared" si="80"/>
        <v>51670</v>
      </c>
    </row>
    <row r="5193" spans="1:3" x14ac:dyDescent="0.3">
      <c r="A5193" s="1">
        <v>43391.337037037039</v>
      </c>
      <c r="B5193">
        <v>314</v>
      </c>
      <c r="C5193">
        <f t="shared" si="80"/>
        <v>51680</v>
      </c>
    </row>
    <row r="5194" spans="1:3" x14ac:dyDescent="0.3">
      <c r="A5194" s="1">
        <v>43391.337152777778</v>
      </c>
      <c r="B5194">
        <v>314</v>
      </c>
      <c r="C5194">
        <f t="shared" si="80"/>
        <v>51690</v>
      </c>
    </row>
    <row r="5195" spans="1:3" x14ac:dyDescent="0.3">
      <c r="A5195" s="1">
        <v>43391.337268518517</v>
      </c>
      <c r="B5195">
        <v>313.7</v>
      </c>
      <c r="C5195">
        <f t="shared" si="80"/>
        <v>51700</v>
      </c>
    </row>
    <row r="5196" spans="1:3" x14ac:dyDescent="0.3">
      <c r="A5196" s="1">
        <v>43391.337384259263</v>
      </c>
      <c r="B5196">
        <v>313.89999999999998</v>
      </c>
      <c r="C5196">
        <f t="shared" si="80"/>
        <v>51710</v>
      </c>
    </row>
    <row r="5197" spans="1:3" x14ac:dyDescent="0.3">
      <c r="A5197" s="1">
        <v>43391.337500000001</v>
      </c>
      <c r="B5197">
        <v>313.60000000000002</v>
      </c>
      <c r="C5197">
        <f t="shared" si="80"/>
        <v>51720</v>
      </c>
    </row>
    <row r="5198" spans="1:3" x14ac:dyDescent="0.3">
      <c r="A5198" s="1">
        <v>43391.33761574074</v>
      </c>
      <c r="B5198">
        <v>313.7</v>
      </c>
      <c r="C5198">
        <f t="shared" si="80"/>
        <v>51730</v>
      </c>
    </row>
    <row r="5199" spans="1:3" x14ac:dyDescent="0.3">
      <c r="A5199" s="1">
        <v>43391.337731481479</v>
      </c>
      <c r="B5199">
        <v>313.39999999999998</v>
      </c>
      <c r="C5199">
        <f t="shared" si="80"/>
        <v>51740</v>
      </c>
    </row>
    <row r="5200" spans="1:3" x14ac:dyDescent="0.3">
      <c r="A5200" s="1">
        <v>43391.337847222225</v>
      </c>
      <c r="B5200">
        <v>313.8</v>
      </c>
      <c r="C5200">
        <f t="shared" si="80"/>
        <v>51750</v>
      </c>
    </row>
    <row r="5201" spans="1:3" x14ac:dyDescent="0.3">
      <c r="A5201" s="1">
        <v>43391.337962962964</v>
      </c>
      <c r="B5201">
        <v>313.7</v>
      </c>
      <c r="C5201">
        <f t="shared" si="80"/>
        <v>51760</v>
      </c>
    </row>
    <row r="5202" spans="1:3" x14ac:dyDescent="0.3">
      <c r="A5202" s="1">
        <v>43391.338078703702</v>
      </c>
      <c r="B5202">
        <v>313.8</v>
      </c>
      <c r="C5202">
        <f t="shared" si="80"/>
        <v>51770</v>
      </c>
    </row>
    <row r="5203" spans="1:3" x14ac:dyDescent="0.3">
      <c r="A5203" s="1">
        <v>43391.338194444441</v>
      </c>
      <c r="B5203">
        <v>313.60000000000002</v>
      </c>
      <c r="C5203">
        <f t="shared" si="80"/>
        <v>51780</v>
      </c>
    </row>
    <row r="5204" spans="1:3" x14ac:dyDescent="0.3">
      <c r="A5204" s="1">
        <v>43391.338310185187</v>
      </c>
      <c r="B5204">
        <v>313.8</v>
      </c>
      <c r="C5204">
        <f t="shared" si="80"/>
        <v>51790</v>
      </c>
    </row>
    <row r="5205" spans="1:3" x14ac:dyDescent="0.3">
      <c r="A5205" s="1">
        <v>43391.338425925926</v>
      </c>
      <c r="B5205">
        <v>313.5</v>
      </c>
      <c r="C5205">
        <f t="shared" si="80"/>
        <v>51800</v>
      </c>
    </row>
    <row r="5206" spans="1:3" x14ac:dyDescent="0.3">
      <c r="A5206" s="1">
        <v>43391.338541666664</v>
      </c>
      <c r="B5206">
        <v>313.5</v>
      </c>
      <c r="C5206">
        <f t="shared" si="80"/>
        <v>51810</v>
      </c>
    </row>
    <row r="5207" spans="1:3" x14ac:dyDescent="0.3">
      <c r="A5207" s="1">
        <v>43391.33865740741</v>
      </c>
      <c r="B5207">
        <v>313.3</v>
      </c>
      <c r="C5207">
        <f t="shared" si="80"/>
        <v>51820</v>
      </c>
    </row>
    <row r="5208" spans="1:3" x14ac:dyDescent="0.3">
      <c r="A5208" s="1">
        <v>43391.338773148149</v>
      </c>
      <c r="B5208">
        <v>313.5</v>
      </c>
      <c r="C5208">
        <f t="shared" si="80"/>
        <v>51830</v>
      </c>
    </row>
    <row r="5209" spans="1:3" x14ac:dyDescent="0.3">
      <c r="A5209" s="1">
        <v>43391.338888888888</v>
      </c>
      <c r="B5209">
        <v>313.3</v>
      </c>
      <c r="C5209">
        <f t="shared" si="80"/>
        <v>51840</v>
      </c>
    </row>
    <row r="5210" spans="1:3" x14ac:dyDescent="0.3">
      <c r="A5210" s="1">
        <v>43391.339004629626</v>
      </c>
      <c r="B5210">
        <v>313.60000000000002</v>
      </c>
      <c r="C5210">
        <f t="shared" si="80"/>
        <v>51850</v>
      </c>
    </row>
    <row r="5211" spans="1:3" x14ac:dyDescent="0.3">
      <c r="A5211" s="1">
        <v>43391.339120370372</v>
      </c>
      <c r="B5211">
        <v>313.39999999999998</v>
      </c>
      <c r="C5211">
        <f t="shared" ref="C5211:C5274" si="81">C5210+10</f>
        <v>51860</v>
      </c>
    </row>
    <row r="5212" spans="1:3" x14ac:dyDescent="0.3">
      <c r="A5212" s="1">
        <v>43391.339236111111</v>
      </c>
      <c r="B5212">
        <v>313.7</v>
      </c>
      <c r="C5212">
        <f t="shared" si="81"/>
        <v>51870</v>
      </c>
    </row>
    <row r="5213" spans="1:3" x14ac:dyDescent="0.3">
      <c r="A5213" s="1">
        <v>43391.33935185185</v>
      </c>
      <c r="B5213">
        <v>313.5</v>
      </c>
      <c r="C5213">
        <f t="shared" si="81"/>
        <v>51880</v>
      </c>
    </row>
    <row r="5214" spans="1:3" x14ac:dyDescent="0.3">
      <c r="A5214" s="1">
        <v>43391.339467592596</v>
      </c>
      <c r="B5214">
        <v>313.8</v>
      </c>
      <c r="C5214">
        <f t="shared" si="81"/>
        <v>51890</v>
      </c>
    </row>
    <row r="5215" spans="1:3" x14ac:dyDescent="0.3">
      <c r="A5215" s="1">
        <v>43391.339583333334</v>
      </c>
      <c r="B5215">
        <v>313.5</v>
      </c>
      <c r="C5215">
        <f t="shared" si="81"/>
        <v>51900</v>
      </c>
    </row>
    <row r="5216" spans="1:3" x14ac:dyDescent="0.3">
      <c r="A5216" s="1">
        <v>43391.339699074073</v>
      </c>
      <c r="B5216">
        <v>313.7</v>
      </c>
      <c r="C5216">
        <f t="shared" si="81"/>
        <v>51910</v>
      </c>
    </row>
    <row r="5217" spans="1:3" x14ac:dyDescent="0.3">
      <c r="A5217" s="1">
        <v>43391.339814814812</v>
      </c>
      <c r="B5217">
        <v>313.5</v>
      </c>
      <c r="C5217">
        <f t="shared" si="81"/>
        <v>51920</v>
      </c>
    </row>
    <row r="5218" spans="1:3" x14ac:dyDescent="0.3">
      <c r="A5218" s="1">
        <v>43391.339930555558</v>
      </c>
      <c r="B5218">
        <v>313.7</v>
      </c>
      <c r="C5218">
        <f t="shared" si="81"/>
        <v>51930</v>
      </c>
    </row>
    <row r="5219" spans="1:3" x14ac:dyDescent="0.3">
      <c r="A5219" s="1">
        <v>43391.340046296296</v>
      </c>
      <c r="B5219">
        <v>313.5</v>
      </c>
      <c r="C5219">
        <f t="shared" si="81"/>
        <v>51940</v>
      </c>
    </row>
    <row r="5220" spans="1:3" x14ac:dyDescent="0.3">
      <c r="A5220" s="1">
        <v>43391.340162037035</v>
      </c>
      <c r="B5220">
        <v>313.8</v>
      </c>
      <c r="C5220">
        <f t="shared" si="81"/>
        <v>51950</v>
      </c>
    </row>
    <row r="5221" spans="1:3" x14ac:dyDescent="0.3">
      <c r="A5221" s="1">
        <v>43391.340277777781</v>
      </c>
      <c r="B5221">
        <v>313.5</v>
      </c>
      <c r="C5221">
        <f t="shared" si="81"/>
        <v>51960</v>
      </c>
    </row>
    <row r="5222" spans="1:3" x14ac:dyDescent="0.3">
      <c r="A5222" s="1">
        <v>43391.34039351852</v>
      </c>
      <c r="B5222">
        <v>313.7</v>
      </c>
      <c r="C5222">
        <f t="shared" si="81"/>
        <v>51970</v>
      </c>
    </row>
    <row r="5223" spans="1:3" x14ac:dyDescent="0.3">
      <c r="A5223" s="1">
        <v>43391.340509259258</v>
      </c>
      <c r="B5223">
        <v>313.60000000000002</v>
      </c>
      <c r="C5223">
        <f t="shared" si="81"/>
        <v>51980</v>
      </c>
    </row>
    <row r="5224" spans="1:3" x14ac:dyDescent="0.3">
      <c r="A5224" s="1">
        <v>43391.340624999997</v>
      </c>
      <c r="B5224">
        <v>313.89999999999998</v>
      </c>
      <c r="C5224">
        <f t="shared" si="81"/>
        <v>51990</v>
      </c>
    </row>
    <row r="5225" spans="1:3" x14ac:dyDescent="0.3">
      <c r="A5225" s="1">
        <v>43391.340740740743</v>
      </c>
      <c r="B5225">
        <v>313.8</v>
      </c>
      <c r="C5225">
        <f t="shared" si="81"/>
        <v>52000</v>
      </c>
    </row>
    <row r="5226" spans="1:3" x14ac:dyDescent="0.3">
      <c r="A5226" s="1">
        <v>43391.340856481482</v>
      </c>
      <c r="B5226">
        <v>314.2</v>
      </c>
      <c r="C5226">
        <f t="shared" si="81"/>
        <v>52010</v>
      </c>
    </row>
    <row r="5227" spans="1:3" x14ac:dyDescent="0.3">
      <c r="A5227" s="1">
        <v>43391.34097222222</v>
      </c>
      <c r="B5227">
        <v>314.10000000000002</v>
      </c>
      <c r="C5227">
        <f t="shared" si="81"/>
        <v>52020</v>
      </c>
    </row>
    <row r="5228" spans="1:3" x14ac:dyDescent="0.3">
      <c r="A5228" s="1">
        <v>43391.341087962966</v>
      </c>
      <c r="B5228">
        <v>314.3</v>
      </c>
      <c r="C5228">
        <f t="shared" si="81"/>
        <v>52030</v>
      </c>
    </row>
    <row r="5229" spans="1:3" x14ac:dyDescent="0.3">
      <c r="A5229" s="1">
        <v>43391.341203703705</v>
      </c>
      <c r="B5229">
        <v>313.8</v>
      </c>
      <c r="C5229">
        <f t="shared" si="81"/>
        <v>52040</v>
      </c>
    </row>
    <row r="5230" spans="1:3" x14ac:dyDescent="0.3">
      <c r="A5230" s="1">
        <v>43391.341319444444</v>
      </c>
      <c r="B5230">
        <v>313.89999999999998</v>
      </c>
      <c r="C5230">
        <f t="shared" si="81"/>
        <v>52050</v>
      </c>
    </row>
    <row r="5231" spans="1:3" x14ac:dyDescent="0.3">
      <c r="A5231" s="1">
        <v>43391.341435185182</v>
      </c>
      <c r="B5231">
        <v>313.39999999999998</v>
      </c>
      <c r="C5231">
        <f t="shared" si="81"/>
        <v>52060</v>
      </c>
    </row>
    <row r="5232" spans="1:3" x14ac:dyDescent="0.3">
      <c r="A5232" s="1">
        <v>43391.341550925928</v>
      </c>
      <c r="B5232">
        <v>313.3</v>
      </c>
      <c r="C5232">
        <f t="shared" si="81"/>
        <v>52070</v>
      </c>
    </row>
    <row r="5233" spans="1:3" x14ac:dyDescent="0.3">
      <c r="A5233" s="1">
        <v>43391.341666666667</v>
      </c>
      <c r="B5233">
        <v>312.89999999999998</v>
      </c>
      <c r="C5233">
        <f t="shared" si="81"/>
        <v>52080</v>
      </c>
    </row>
    <row r="5234" spans="1:3" x14ac:dyDescent="0.3">
      <c r="A5234" s="1">
        <v>43391.341782407406</v>
      </c>
      <c r="B5234">
        <v>313.10000000000002</v>
      </c>
      <c r="C5234">
        <f t="shared" si="81"/>
        <v>52090</v>
      </c>
    </row>
    <row r="5235" spans="1:3" x14ac:dyDescent="0.3">
      <c r="A5235" s="1">
        <v>43391.341898148145</v>
      </c>
      <c r="B5235">
        <v>312.89999999999998</v>
      </c>
      <c r="C5235">
        <f t="shared" si="81"/>
        <v>52100</v>
      </c>
    </row>
    <row r="5236" spans="1:3" x14ac:dyDescent="0.3">
      <c r="A5236" s="1">
        <v>43391.342013888891</v>
      </c>
      <c r="B5236">
        <v>313</v>
      </c>
      <c r="C5236">
        <f t="shared" si="81"/>
        <v>52110</v>
      </c>
    </row>
    <row r="5237" spans="1:3" x14ac:dyDescent="0.3">
      <c r="A5237" s="1">
        <v>43391.342129629629</v>
      </c>
      <c r="B5237">
        <v>312.8</v>
      </c>
      <c r="C5237">
        <f t="shared" si="81"/>
        <v>52120</v>
      </c>
    </row>
    <row r="5238" spans="1:3" x14ac:dyDescent="0.3">
      <c r="A5238" s="1">
        <v>43391.342245370368</v>
      </c>
      <c r="B5238">
        <v>313.10000000000002</v>
      </c>
      <c r="C5238">
        <f t="shared" si="81"/>
        <v>52130</v>
      </c>
    </row>
    <row r="5239" spans="1:3" x14ac:dyDescent="0.3">
      <c r="A5239" s="1">
        <v>43391.342361111114</v>
      </c>
      <c r="B5239">
        <v>312.8</v>
      </c>
      <c r="C5239">
        <f t="shared" si="81"/>
        <v>52140</v>
      </c>
    </row>
    <row r="5240" spans="1:3" x14ac:dyDescent="0.3">
      <c r="A5240" s="1">
        <v>43391.342476851853</v>
      </c>
      <c r="B5240">
        <v>312.89999999999998</v>
      </c>
      <c r="C5240">
        <f t="shared" si="81"/>
        <v>52150</v>
      </c>
    </row>
    <row r="5241" spans="1:3" x14ac:dyDescent="0.3">
      <c r="A5241" s="1">
        <v>43391.342592592591</v>
      </c>
      <c r="B5241">
        <v>312.89999999999998</v>
      </c>
      <c r="C5241">
        <f t="shared" si="81"/>
        <v>52160</v>
      </c>
    </row>
    <row r="5242" spans="1:3" x14ac:dyDescent="0.3">
      <c r="A5242" s="1">
        <v>43391.34270833333</v>
      </c>
      <c r="B5242">
        <v>313.3</v>
      </c>
      <c r="C5242">
        <f t="shared" si="81"/>
        <v>52170</v>
      </c>
    </row>
    <row r="5243" spans="1:3" x14ac:dyDescent="0.3">
      <c r="A5243" s="1">
        <v>43391.342824074076</v>
      </c>
      <c r="B5243">
        <v>313.2</v>
      </c>
      <c r="C5243">
        <f t="shared" si="81"/>
        <v>52180</v>
      </c>
    </row>
    <row r="5244" spans="1:3" x14ac:dyDescent="0.3">
      <c r="A5244" s="1">
        <v>43391.342939814815</v>
      </c>
      <c r="B5244">
        <v>313.5</v>
      </c>
      <c r="C5244">
        <f t="shared" si="81"/>
        <v>52190</v>
      </c>
    </row>
    <row r="5245" spans="1:3" x14ac:dyDescent="0.3">
      <c r="A5245" s="1">
        <v>43391.343055555553</v>
      </c>
      <c r="B5245">
        <v>313.39999999999998</v>
      </c>
      <c r="C5245">
        <f t="shared" si="81"/>
        <v>52200</v>
      </c>
    </row>
    <row r="5246" spans="1:3" x14ac:dyDescent="0.3">
      <c r="A5246" s="1">
        <v>43391.343171296299</v>
      </c>
      <c r="B5246">
        <v>313.7</v>
      </c>
      <c r="C5246">
        <f t="shared" si="81"/>
        <v>52210</v>
      </c>
    </row>
    <row r="5247" spans="1:3" x14ac:dyDescent="0.3">
      <c r="A5247" s="1">
        <v>43391.343287037038</v>
      </c>
      <c r="B5247">
        <v>313.39999999999998</v>
      </c>
      <c r="C5247">
        <f t="shared" si="81"/>
        <v>52220</v>
      </c>
    </row>
    <row r="5248" spans="1:3" x14ac:dyDescent="0.3">
      <c r="A5248" s="1">
        <v>43391.343402777777</v>
      </c>
      <c r="B5248">
        <v>313.39999999999998</v>
      </c>
      <c r="C5248">
        <f t="shared" si="81"/>
        <v>52230</v>
      </c>
    </row>
    <row r="5249" spans="1:3" x14ac:dyDescent="0.3">
      <c r="A5249" s="1">
        <v>43391.343518518515</v>
      </c>
      <c r="B5249">
        <v>313.3</v>
      </c>
      <c r="C5249">
        <f t="shared" si="81"/>
        <v>52240</v>
      </c>
    </row>
    <row r="5250" spans="1:3" x14ac:dyDescent="0.3">
      <c r="A5250" s="1">
        <v>43391.343634259261</v>
      </c>
      <c r="B5250">
        <v>313.60000000000002</v>
      </c>
      <c r="C5250">
        <f t="shared" si="81"/>
        <v>52250</v>
      </c>
    </row>
    <row r="5251" spans="1:3" x14ac:dyDescent="0.3">
      <c r="A5251" s="1">
        <v>43391.34375</v>
      </c>
      <c r="B5251">
        <v>313.39999999999998</v>
      </c>
      <c r="C5251">
        <f t="shared" si="81"/>
        <v>52260</v>
      </c>
    </row>
    <row r="5252" spans="1:3" x14ac:dyDescent="0.3">
      <c r="A5252" s="1">
        <v>43391.343865740739</v>
      </c>
      <c r="B5252">
        <v>313.5</v>
      </c>
      <c r="C5252">
        <f t="shared" si="81"/>
        <v>52270</v>
      </c>
    </row>
    <row r="5253" spans="1:3" x14ac:dyDescent="0.3">
      <c r="A5253" s="1">
        <v>43391.343981481485</v>
      </c>
      <c r="B5253">
        <v>313.39999999999998</v>
      </c>
      <c r="C5253">
        <f t="shared" si="81"/>
        <v>52280</v>
      </c>
    </row>
    <row r="5254" spans="1:3" x14ac:dyDescent="0.3">
      <c r="A5254" s="1">
        <v>43391.344097222223</v>
      </c>
      <c r="B5254">
        <v>313.89999999999998</v>
      </c>
      <c r="C5254">
        <f t="shared" si="81"/>
        <v>52290</v>
      </c>
    </row>
    <row r="5255" spans="1:3" x14ac:dyDescent="0.3">
      <c r="A5255" s="1">
        <v>43391.344212962962</v>
      </c>
      <c r="B5255">
        <v>313.8</v>
      </c>
      <c r="C5255">
        <f t="shared" si="81"/>
        <v>52300</v>
      </c>
    </row>
    <row r="5256" spans="1:3" x14ac:dyDescent="0.3">
      <c r="A5256" s="1">
        <v>43391.344328703701</v>
      </c>
      <c r="B5256">
        <v>314</v>
      </c>
      <c r="C5256">
        <f t="shared" si="81"/>
        <v>52310</v>
      </c>
    </row>
    <row r="5257" spans="1:3" x14ac:dyDescent="0.3">
      <c r="A5257" s="1">
        <v>43391.344444444447</v>
      </c>
      <c r="B5257">
        <v>313.89999999999998</v>
      </c>
      <c r="C5257">
        <f t="shared" si="81"/>
        <v>52320</v>
      </c>
    </row>
    <row r="5258" spans="1:3" x14ac:dyDescent="0.3">
      <c r="A5258" s="1">
        <v>43391.344560185185</v>
      </c>
      <c r="B5258">
        <v>314.2</v>
      </c>
      <c r="C5258">
        <f t="shared" si="81"/>
        <v>52330</v>
      </c>
    </row>
    <row r="5259" spans="1:3" x14ac:dyDescent="0.3">
      <c r="A5259" s="1">
        <v>43391.344675925924</v>
      </c>
      <c r="B5259">
        <v>314</v>
      </c>
      <c r="C5259">
        <f t="shared" si="81"/>
        <v>52340</v>
      </c>
    </row>
    <row r="5260" spans="1:3" x14ac:dyDescent="0.3">
      <c r="A5260" s="1">
        <v>43391.34479166667</v>
      </c>
      <c r="B5260">
        <v>313.89999999999998</v>
      </c>
      <c r="C5260">
        <f t="shared" si="81"/>
        <v>52350</v>
      </c>
    </row>
    <row r="5261" spans="1:3" x14ac:dyDescent="0.3">
      <c r="A5261" s="1">
        <v>43391.344907407409</v>
      </c>
      <c r="B5261">
        <v>313.60000000000002</v>
      </c>
      <c r="C5261">
        <f t="shared" si="81"/>
        <v>52360</v>
      </c>
    </row>
    <row r="5262" spans="1:3" x14ac:dyDescent="0.3">
      <c r="A5262" s="1">
        <v>43391.345023148147</v>
      </c>
      <c r="B5262">
        <v>313.8</v>
      </c>
      <c r="C5262">
        <f t="shared" si="81"/>
        <v>52370</v>
      </c>
    </row>
    <row r="5263" spans="1:3" x14ac:dyDescent="0.3">
      <c r="A5263" s="1">
        <v>43391.345138888886</v>
      </c>
      <c r="B5263">
        <v>313.5</v>
      </c>
      <c r="C5263">
        <f t="shared" si="81"/>
        <v>52380</v>
      </c>
    </row>
    <row r="5264" spans="1:3" x14ac:dyDescent="0.3">
      <c r="A5264" s="1">
        <v>43391.345254629632</v>
      </c>
      <c r="B5264">
        <v>313.60000000000002</v>
      </c>
      <c r="C5264">
        <f t="shared" si="81"/>
        <v>52390</v>
      </c>
    </row>
    <row r="5265" spans="1:3" x14ac:dyDescent="0.3">
      <c r="A5265" s="1">
        <v>43391.345370370371</v>
      </c>
      <c r="B5265">
        <v>313.5</v>
      </c>
      <c r="C5265">
        <f t="shared" si="81"/>
        <v>52400</v>
      </c>
    </row>
    <row r="5266" spans="1:3" x14ac:dyDescent="0.3">
      <c r="A5266" s="1">
        <v>43391.345486111109</v>
      </c>
      <c r="B5266">
        <v>313.89999999999998</v>
      </c>
      <c r="C5266">
        <f t="shared" si="81"/>
        <v>52410</v>
      </c>
    </row>
    <row r="5267" spans="1:3" x14ac:dyDescent="0.3">
      <c r="A5267" s="1">
        <v>43391.345601851855</v>
      </c>
      <c r="B5267">
        <v>313.7</v>
      </c>
      <c r="C5267">
        <f t="shared" si="81"/>
        <v>52420</v>
      </c>
    </row>
    <row r="5268" spans="1:3" x14ac:dyDescent="0.3">
      <c r="A5268" s="1">
        <v>43391.345717592594</v>
      </c>
      <c r="B5268">
        <v>313.89999999999998</v>
      </c>
      <c r="C5268">
        <f t="shared" si="81"/>
        <v>52430</v>
      </c>
    </row>
    <row r="5269" spans="1:3" x14ac:dyDescent="0.3">
      <c r="A5269" s="1">
        <v>43391.345833333333</v>
      </c>
      <c r="B5269">
        <v>313.7</v>
      </c>
      <c r="C5269">
        <f t="shared" si="81"/>
        <v>52440</v>
      </c>
    </row>
    <row r="5270" spans="1:3" x14ac:dyDescent="0.3">
      <c r="A5270" s="1">
        <v>43391.345949074072</v>
      </c>
      <c r="B5270">
        <v>313.89999999999998</v>
      </c>
      <c r="C5270">
        <f t="shared" si="81"/>
        <v>52450</v>
      </c>
    </row>
    <row r="5271" spans="1:3" x14ac:dyDescent="0.3">
      <c r="A5271" s="1">
        <v>43391.346064814818</v>
      </c>
      <c r="B5271">
        <v>313.7</v>
      </c>
      <c r="C5271">
        <f t="shared" si="81"/>
        <v>52460</v>
      </c>
    </row>
    <row r="5272" spans="1:3" x14ac:dyDescent="0.3">
      <c r="A5272" s="1">
        <v>43391.346180555556</v>
      </c>
      <c r="B5272">
        <v>313.7</v>
      </c>
      <c r="C5272">
        <f t="shared" si="81"/>
        <v>52470</v>
      </c>
    </row>
    <row r="5273" spans="1:3" x14ac:dyDescent="0.3">
      <c r="A5273" s="1">
        <v>43391.346296296295</v>
      </c>
      <c r="B5273">
        <v>313.39999999999998</v>
      </c>
      <c r="C5273">
        <f t="shared" si="81"/>
        <v>52480</v>
      </c>
    </row>
    <row r="5274" spans="1:3" x14ac:dyDescent="0.3">
      <c r="A5274" s="1">
        <v>43391.346412037034</v>
      </c>
      <c r="B5274">
        <v>313.5</v>
      </c>
      <c r="C5274">
        <f t="shared" si="81"/>
        <v>52490</v>
      </c>
    </row>
    <row r="5275" spans="1:3" x14ac:dyDescent="0.3">
      <c r="A5275" s="1">
        <v>43391.34652777778</v>
      </c>
      <c r="B5275">
        <v>313.3</v>
      </c>
      <c r="C5275">
        <f t="shared" ref="C5275:C5338" si="82">C5274+10</f>
        <v>52500</v>
      </c>
    </row>
    <row r="5276" spans="1:3" x14ac:dyDescent="0.3">
      <c r="A5276" s="1">
        <v>43391.346643518518</v>
      </c>
      <c r="B5276">
        <v>313.60000000000002</v>
      </c>
      <c r="C5276">
        <f t="shared" si="82"/>
        <v>52510</v>
      </c>
    </row>
    <row r="5277" spans="1:3" x14ac:dyDescent="0.3">
      <c r="A5277" s="1">
        <v>43391.346759259257</v>
      </c>
      <c r="B5277">
        <v>313.3</v>
      </c>
      <c r="C5277">
        <f t="shared" si="82"/>
        <v>52520</v>
      </c>
    </row>
    <row r="5278" spans="1:3" x14ac:dyDescent="0.3">
      <c r="A5278" s="1">
        <v>43391.346875000003</v>
      </c>
      <c r="B5278">
        <v>313.39999999999998</v>
      </c>
      <c r="C5278">
        <f t="shared" si="82"/>
        <v>52530</v>
      </c>
    </row>
    <row r="5279" spans="1:3" x14ac:dyDescent="0.3">
      <c r="A5279" s="1">
        <v>43391.346990740742</v>
      </c>
      <c r="B5279">
        <v>313.2</v>
      </c>
      <c r="C5279">
        <f t="shared" si="82"/>
        <v>52540</v>
      </c>
    </row>
    <row r="5280" spans="1:3" x14ac:dyDescent="0.3">
      <c r="A5280" s="1">
        <v>43391.34710648148</v>
      </c>
      <c r="B5280">
        <v>313.60000000000002</v>
      </c>
      <c r="C5280">
        <f t="shared" si="82"/>
        <v>52550</v>
      </c>
    </row>
    <row r="5281" spans="1:3" x14ac:dyDescent="0.3">
      <c r="A5281" s="1">
        <v>43391.347222222219</v>
      </c>
      <c r="B5281">
        <v>313.3</v>
      </c>
      <c r="C5281">
        <f t="shared" si="82"/>
        <v>52560</v>
      </c>
    </row>
    <row r="5282" spans="1:3" x14ac:dyDescent="0.3">
      <c r="A5282" s="1">
        <v>43391.347337962965</v>
      </c>
      <c r="B5282">
        <v>313.5</v>
      </c>
      <c r="C5282">
        <f t="shared" si="82"/>
        <v>52570</v>
      </c>
    </row>
    <row r="5283" spans="1:3" x14ac:dyDescent="0.3">
      <c r="A5283" s="1">
        <v>43391.347453703704</v>
      </c>
      <c r="B5283">
        <v>313.2</v>
      </c>
      <c r="C5283">
        <f t="shared" si="82"/>
        <v>52580</v>
      </c>
    </row>
    <row r="5284" spans="1:3" x14ac:dyDescent="0.3">
      <c r="A5284" s="1">
        <v>43391.347569444442</v>
      </c>
      <c r="B5284">
        <v>313.7</v>
      </c>
      <c r="C5284">
        <f t="shared" si="82"/>
        <v>52590</v>
      </c>
    </row>
    <row r="5285" spans="1:3" x14ac:dyDescent="0.3">
      <c r="A5285" s="1">
        <v>43391.347685185188</v>
      </c>
      <c r="B5285">
        <v>313.5</v>
      </c>
      <c r="C5285">
        <f t="shared" si="82"/>
        <v>52600</v>
      </c>
    </row>
    <row r="5286" spans="1:3" x14ac:dyDescent="0.3">
      <c r="A5286" s="1">
        <v>43391.347800925927</v>
      </c>
      <c r="B5286">
        <v>313.60000000000002</v>
      </c>
      <c r="C5286">
        <f t="shared" si="82"/>
        <v>52610</v>
      </c>
    </row>
    <row r="5287" spans="1:3" x14ac:dyDescent="0.3">
      <c r="A5287" s="1">
        <v>43391.347916666666</v>
      </c>
      <c r="B5287">
        <v>313.2</v>
      </c>
      <c r="C5287">
        <f t="shared" si="82"/>
        <v>52620</v>
      </c>
    </row>
    <row r="5288" spans="1:3" x14ac:dyDescent="0.3">
      <c r="A5288" s="1">
        <v>43391.348032407404</v>
      </c>
      <c r="B5288">
        <v>313.3</v>
      </c>
      <c r="C5288">
        <f t="shared" si="82"/>
        <v>52630</v>
      </c>
    </row>
    <row r="5289" spans="1:3" x14ac:dyDescent="0.3">
      <c r="A5289" s="1">
        <v>43391.34814814815</v>
      </c>
      <c r="B5289">
        <v>313</v>
      </c>
      <c r="C5289">
        <f t="shared" si="82"/>
        <v>52640</v>
      </c>
    </row>
    <row r="5290" spans="1:3" x14ac:dyDescent="0.3">
      <c r="A5290" s="1">
        <v>43391.348263888889</v>
      </c>
      <c r="B5290">
        <v>312.89999999999998</v>
      </c>
      <c r="C5290">
        <f t="shared" si="82"/>
        <v>52650</v>
      </c>
    </row>
    <row r="5291" spans="1:3" x14ac:dyDescent="0.3">
      <c r="A5291" s="1">
        <v>43391.348379629628</v>
      </c>
      <c r="B5291">
        <v>312.7</v>
      </c>
      <c r="C5291">
        <f t="shared" si="82"/>
        <v>52660</v>
      </c>
    </row>
    <row r="5292" spans="1:3" x14ac:dyDescent="0.3">
      <c r="A5292" s="1">
        <v>43391.348495370374</v>
      </c>
      <c r="B5292">
        <v>313.10000000000002</v>
      </c>
      <c r="C5292">
        <f t="shared" si="82"/>
        <v>52670</v>
      </c>
    </row>
    <row r="5293" spans="1:3" x14ac:dyDescent="0.3">
      <c r="A5293" s="1">
        <v>43391.348611111112</v>
      </c>
      <c r="B5293">
        <v>313</v>
      </c>
      <c r="C5293">
        <f t="shared" si="82"/>
        <v>52680</v>
      </c>
    </row>
    <row r="5294" spans="1:3" x14ac:dyDescent="0.3">
      <c r="A5294" s="1">
        <v>43391.348726851851</v>
      </c>
      <c r="B5294">
        <v>313.3</v>
      </c>
      <c r="C5294">
        <f t="shared" si="82"/>
        <v>52690</v>
      </c>
    </row>
    <row r="5295" spans="1:3" x14ac:dyDescent="0.3">
      <c r="A5295" s="1">
        <v>43391.34884259259</v>
      </c>
      <c r="B5295">
        <v>313.2</v>
      </c>
      <c r="C5295">
        <f t="shared" si="82"/>
        <v>52700</v>
      </c>
    </row>
    <row r="5296" spans="1:3" x14ac:dyDescent="0.3">
      <c r="A5296" s="1">
        <v>43391.348958333336</v>
      </c>
      <c r="B5296">
        <v>313.3</v>
      </c>
      <c r="C5296">
        <f t="shared" si="82"/>
        <v>52710</v>
      </c>
    </row>
    <row r="5297" spans="1:3" x14ac:dyDescent="0.3">
      <c r="A5297" s="1">
        <v>43391.349074074074</v>
      </c>
      <c r="B5297">
        <v>313.10000000000002</v>
      </c>
      <c r="C5297">
        <f t="shared" si="82"/>
        <v>52720</v>
      </c>
    </row>
    <row r="5298" spans="1:3" x14ac:dyDescent="0.3">
      <c r="A5298" s="1">
        <v>43391.349189814813</v>
      </c>
      <c r="B5298">
        <v>313.2</v>
      </c>
      <c r="C5298">
        <f t="shared" si="82"/>
        <v>52730</v>
      </c>
    </row>
    <row r="5299" spans="1:3" x14ac:dyDescent="0.3">
      <c r="A5299" s="1">
        <v>43391.349305555559</v>
      </c>
      <c r="B5299">
        <v>313</v>
      </c>
      <c r="C5299">
        <f t="shared" si="82"/>
        <v>52740</v>
      </c>
    </row>
    <row r="5300" spans="1:3" x14ac:dyDescent="0.3">
      <c r="A5300" s="1">
        <v>43391.349421296298</v>
      </c>
      <c r="B5300">
        <v>313.3</v>
      </c>
      <c r="C5300">
        <f t="shared" si="82"/>
        <v>52750</v>
      </c>
    </row>
    <row r="5301" spans="1:3" x14ac:dyDescent="0.3">
      <c r="A5301" s="1">
        <v>43391.349537037036</v>
      </c>
      <c r="B5301">
        <v>313.2</v>
      </c>
      <c r="C5301">
        <f t="shared" si="82"/>
        <v>52760</v>
      </c>
    </row>
    <row r="5302" spans="1:3" x14ac:dyDescent="0.3">
      <c r="A5302" s="1">
        <v>43391.349652777775</v>
      </c>
      <c r="B5302">
        <v>313.60000000000002</v>
      </c>
      <c r="C5302">
        <f t="shared" si="82"/>
        <v>52770</v>
      </c>
    </row>
    <row r="5303" spans="1:3" x14ac:dyDescent="0.3">
      <c r="A5303" s="1">
        <v>43391.349768518521</v>
      </c>
      <c r="B5303">
        <v>313.2</v>
      </c>
      <c r="C5303">
        <f t="shared" si="82"/>
        <v>52780</v>
      </c>
    </row>
    <row r="5304" spans="1:3" x14ac:dyDescent="0.3">
      <c r="A5304" s="1">
        <v>43391.34988425926</v>
      </c>
      <c r="B5304">
        <v>313.39999999999998</v>
      </c>
      <c r="C5304">
        <f t="shared" si="82"/>
        <v>52790</v>
      </c>
    </row>
    <row r="5305" spans="1:3" x14ac:dyDescent="0.3">
      <c r="A5305" s="1">
        <v>43391.35</v>
      </c>
      <c r="B5305">
        <v>313.2</v>
      </c>
      <c r="C5305">
        <f t="shared" si="82"/>
        <v>52800</v>
      </c>
    </row>
    <row r="5306" spans="1:3" x14ac:dyDescent="0.3">
      <c r="A5306" s="1">
        <v>43391.350115740737</v>
      </c>
      <c r="B5306">
        <v>313.2</v>
      </c>
      <c r="C5306">
        <f t="shared" si="82"/>
        <v>52810</v>
      </c>
    </row>
    <row r="5307" spans="1:3" x14ac:dyDescent="0.3">
      <c r="A5307" s="1">
        <v>43391.350231481483</v>
      </c>
      <c r="B5307">
        <v>312.89999999999998</v>
      </c>
      <c r="C5307">
        <f t="shared" si="82"/>
        <v>52820</v>
      </c>
    </row>
    <row r="5308" spans="1:3" x14ac:dyDescent="0.3">
      <c r="A5308" s="1">
        <v>43391.350347222222</v>
      </c>
      <c r="B5308">
        <v>313.10000000000002</v>
      </c>
      <c r="C5308">
        <f t="shared" si="82"/>
        <v>52830</v>
      </c>
    </row>
    <row r="5309" spans="1:3" x14ac:dyDescent="0.3">
      <c r="A5309" s="1">
        <v>43391.350462962961</v>
      </c>
      <c r="B5309">
        <v>313</v>
      </c>
      <c r="C5309">
        <f t="shared" si="82"/>
        <v>52840</v>
      </c>
    </row>
    <row r="5310" spans="1:3" x14ac:dyDescent="0.3">
      <c r="A5310" s="1">
        <v>43391.350578703707</v>
      </c>
      <c r="B5310">
        <v>313.2</v>
      </c>
      <c r="C5310">
        <f t="shared" si="82"/>
        <v>52850</v>
      </c>
    </row>
    <row r="5311" spans="1:3" x14ac:dyDescent="0.3">
      <c r="A5311" s="1">
        <v>43391.350694444445</v>
      </c>
      <c r="B5311">
        <v>312.89999999999998</v>
      </c>
      <c r="C5311">
        <f t="shared" si="82"/>
        <v>52860</v>
      </c>
    </row>
    <row r="5312" spans="1:3" x14ac:dyDescent="0.3">
      <c r="A5312" s="1">
        <v>43391.350810185184</v>
      </c>
      <c r="B5312">
        <v>313.3</v>
      </c>
      <c r="C5312">
        <f t="shared" si="82"/>
        <v>52870</v>
      </c>
    </row>
    <row r="5313" spans="1:3" x14ac:dyDescent="0.3">
      <c r="A5313" s="1">
        <v>43391.350925925923</v>
      </c>
      <c r="B5313">
        <v>313.10000000000002</v>
      </c>
      <c r="C5313">
        <f t="shared" si="82"/>
        <v>52880</v>
      </c>
    </row>
    <row r="5314" spans="1:3" x14ac:dyDescent="0.3">
      <c r="A5314" s="1">
        <v>43391.351041666669</v>
      </c>
      <c r="B5314">
        <v>313.3</v>
      </c>
      <c r="C5314">
        <f t="shared" si="82"/>
        <v>52890</v>
      </c>
    </row>
    <row r="5315" spans="1:3" x14ac:dyDescent="0.3">
      <c r="A5315" s="1">
        <v>43391.351157407407</v>
      </c>
      <c r="B5315">
        <v>313.10000000000002</v>
      </c>
      <c r="C5315">
        <f t="shared" si="82"/>
        <v>52900</v>
      </c>
    </row>
    <row r="5316" spans="1:3" x14ac:dyDescent="0.3">
      <c r="A5316" s="1">
        <v>43391.351273148146</v>
      </c>
      <c r="B5316">
        <v>313.39999999999998</v>
      </c>
      <c r="C5316">
        <f t="shared" si="82"/>
        <v>52910</v>
      </c>
    </row>
    <row r="5317" spans="1:3" x14ac:dyDescent="0.3">
      <c r="A5317" s="1">
        <v>43391.351388888892</v>
      </c>
      <c r="B5317">
        <v>313.3</v>
      </c>
      <c r="C5317">
        <f t="shared" si="82"/>
        <v>52920</v>
      </c>
    </row>
    <row r="5318" spans="1:3" x14ac:dyDescent="0.3">
      <c r="A5318" s="1">
        <v>43391.351504629631</v>
      </c>
      <c r="B5318">
        <v>313.60000000000002</v>
      </c>
      <c r="C5318">
        <f t="shared" si="82"/>
        <v>52930</v>
      </c>
    </row>
    <row r="5319" spans="1:3" x14ac:dyDescent="0.3">
      <c r="A5319" s="1">
        <v>43391.351620370369</v>
      </c>
      <c r="B5319">
        <v>313.39999999999998</v>
      </c>
      <c r="C5319">
        <f t="shared" si="82"/>
        <v>52940</v>
      </c>
    </row>
    <row r="5320" spans="1:3" x14ac:dyDescent="0.3">
      <c r="A5320" s="1">
        <v>43391.351736111108</v>
      </c>
      <c r="B5320">
        <v>313.7</v>
      </c>
      <c r="C5320">
        <f t="shared" si="82"/>
        <v>52950</v>
      </c>
    </row>
    <row r="5321" spans="1:3" x14ac:dyDescent="0.3">
      <c r="A5321" s="1">
        <v>43391.351851851854</v>
      </c>
      <c r="B5321">
        <v>313.39999999999998</v>
      </c>
      <c r="C5321">
        <f t="shared" si="82"/>
        <v>52960</v>
      </c>
    </row>
    <row r="5322" spans="1:3" x14ac:dyDescent="0.3">
      <c r="A5322" s="1">
        <v>43391.351967592593</v>
      </c>
      <c r="B5322">
        <v>313.5</v>
      </c>
      <c r="C5322">
        <f t="shared" si="82"/>
        <v>52970</v>
      </c>
    </row>
    <row r="5323" spans="1:3" x14ac:dyDescent="0.3">
      <c r="A5323" s="1">
        <v>43391.352083333331</v>
      </c>
      <c r="B5323">
        <v>313</v>
      </c>
      <c r="C5323">
        <f t="shared" si="82"/>
        <v>52980</v>
      </c>
    </row>
    <row r="5324" spans="1:3" x14ac:dyDescent="0.3">
      <c r="A5324" s="1">
        <v>43391.352199074077</v>
      </c>
      <c r="B5324">
        <v>313</v>
      </c>
      <c r="C5324">
        <f t="shared" si="82"/>
        <v>52990</v>
      </c>
    </row>
    <row r="5325" spans="1:3" x14ac:dyDescent="0.3">
      <c r="A5325" s="1">
        <v>43391.352314814816</v>
      </c>
      <c r="B5325">
        <v>312.60000000000002</v>
      </c>
      <c r="C5325">
        <f t="shared" si="82"/>
        <v>53000</v>
      </c>
    </row>
    <row r="5326" spans="1:3" x14ac:dyDescent="0.3">
      <c r="A5326" s="1">
        <v>43391.352430555555</v>
      </c>
      <c r="B5326">
        <v>312.7</v>
      </c>
      <c r="C5326">
        <f t="shared" si="82"/>
        <v>53010</v>
      </c>
    </row>
    <row r="5327" spans="1:3" x14ac:dyDescent="0.3">
      <c r="A5327" s="1">
        <v>43391.352546296293</v>
      </c>
      <c r="B5327">
        <v>312.39999999999998</v>
      </c>
      <c r="C5327">
        <f t="shared" si="82"/>
        <v>53020</v>
      </c>
    </row>
    <row r="5328" spans="1:3" x14ac:dyDescent="0.3">
      <c r="A5328" s="1">
        <v>43391.352662037039</v>
      </c>
      <c r="B5328">
        <v>312.7</v>
      </c>
      <c r="C5328">
        <f t="shared" si="82"/>
        <v>53030</v>
      </c>
    </row>
    <row r="5329" spans="1:3" x14ac:dyDescent="0.3">
      <c r="A5329" s="1">
        <v>43391.352777777778</v>
      </c>
      <c r="B5329">
        <v>312.5</v>
      </c>
      <c r="C5329">
        <f t="shared" si="82"/>
        <v>53040</v>
      </c>
    </row>
    <row r="5330" spans="1:3" x14ac:dyDescent="0.3">
      <c r="A5330" s="1">
        <v>43391.352893518517</v>
      </c>
      <c r="B5330">
        <v>312.8</v>
      </c>
      <c r="C5330">
        <f t="shared" si="82"/>
        <v>53050</v>
      </c>
    </row>
    <row r="5331" spans="1:3" x14ac:dyDescent="0.3">
      <c r="A5331" s="1">
        <v>43391.353009259263</v>
      </c>
      <c r="B5331">
        <v>312.5</v>
      </c>
      <c r="C5331">
        <f t="shared" si="82"/>
        <v>53060</v>
      </c>
    </row>
    <row r="5332" spans="1:3" x14ac:dyDescent="0.3">
      <c r="A5332" s="1">
        <v>43391.353125000001</v>
      </c>
      <c r="B5332">
        <v>312.7</v>
      </c>
      <c r="C5332">
        <f t="shared" si="82"/>
        <v>53070</v>
      </c>
    </row>
    <row r="5333" spans="1:3" x14ac:dyDescent="0.3">
      <c r="A5333" s="1">
        <v>43391.35324074074</v>
      </c>
      <c r="B5333">
        <v>312.39999999999998</v>
      </c>
      <c r="C5333">
        <f t="shared" si="82"/>
        <v>53080</v>
      </c>
    </row>
    <row r="5334" spans="1:3" x14ac:dyDescent="0.3">
      <c r="A5334" s="1">
        <v>43391.353356481479</v>
      </c>
      <c r="B5334">
        <v>312.60000000000002</v>
      </c>
      <c r="C5334">
        <f t="shared" si="82"/>
        <v>53090</v>
      </c>
    </row>
    <row r="5335" spans="1:3" x14ac:dyDescent="0.3">
      <c r="A5335" s="1">
        <v>43391.353472222225</v>
      </c>
      <c r="B5335">
        <v>312.5</v>
      </c>
      <c r="C5335">
        <f t="shared" si="82"/>
        <v>53100</v>
      </c>
    </row>
    <row r="5336" spans="1:3" x14ac:dyDescent="0.3">
      <c r="A5336" s="1">
        <v>43391.353587962964</v>
      </c>
      <c r="B5336">
        <v>312.89999999999998</v>
      </c>
      <c r="C5336">
        <f t="shared" si="82"/>
        <v>53110</v>
      </c>
    </row>
    <row r="5337" spans="1:3" x14ac:dyDescent="0.3">
      <c r="A5337" s="1">
        <v>43391.353703703702</v>
      </c>
      <c r="B5337">
        <v>312.8</v>
      </c>
      <c r="C5337">
        <f t="shared" si="82"/>
        <v>53120</v>
      </c>
    </row>
    <row r="5338" spans="1:3" x14ac:dyDescent="0.3">
      <c r="A5338" s="1">
        <v>43391.353819444441</v>
      </c>
      <c r="B5338">
        <v>313.2</v>
      </c>
      <c r="C5338">
        <f t="shared" si="82"/>
        <v>53130</v>
      </c>
    </row>
    <row r="5339" spans="1:3" x14ac:dyDescent="0.3">
      <c r="A5339" s="1">
        <v>43391.353935185187</v>
      </c>
      <c r="B5339">
        <v>313.10000000000002</v>
      </c>
      <c r="C5339">
        <f t="shared" ref="C5339:C5402" si="83">C5338+10</f>
        <v>53140</v>
      </c>
    </row>
    <row r="5340" spans="1:3" x14ac:dyDescent="0.3">
      <c r="A5340" s="1">
        <v>43391.354050925926</v>
      </c>
      <c r="B5340">
        <v>313.39999999999998</v>
      </c>
      <c r="C5340">
        <f t="shared" si="83"/>
        <v>53150</v>
      </c>
    </row>
    <row r="5341" spans="1:3" x14ac:dyDescent="0.3">
      <c r="A5341" s="1">
        <v>43391.354166666664</v>
      </c>
      <c r="B5341">
        <v>313.2</v>
      </c>
      <c r="C5341">
        <f t="shared" si="83"/>
        <v>53160</v>
      </c>
    </row>
    <row r="5342" spans="1:3" x14ac:dyDescent="0.3">
      <c r="A5342" s="1">
        <v>43391.35428240741</v>
      </c>
      <c r="B5342">
        <v>313.39999999999998</v>
      </c>
      <c r="C5342">
        <f t="shared" si="83"/>
        <v>53170</v>
      </c>
    </row>
    <row r="5343" spans="1:3" x14ac:dyDescent="0.3">
      <c r="A5343" s="1">
        <v>43391.354398148149</v>
      </c>
      <c r="B5343">
        <v>313.2</v>
      </c>
      <c r="C5343">
        <f t="shared" si="83"/>
        <v>53180</v>
      </c>
    </row>
    <row r="5344" spans="1:3" x14ac:dyDescent="0.3">
      <c r="A5344" s="1">
        <v>43391.354513888888</v>
      </c>
      <c r="B5344">
        <v>313.3</v>
      </c>
      <c r="C5344">
        <f t="shared" si="83"/>
        <v>53190</v>
      </c>
    </row>
    <row r="5345" spans="1:3" x14ac:dyDescent="0.3">
      <c r="A5345" s="1">
        <v>43391.354629629626</v>
      </c>
      <c r="B5345">
        <v>313.10000000000002</v>
      </c>
      <c r="C5345">
        <f t="shared" si="83"/>
        <v>53200</v>
      </c>
    </row>
    <row r="5346" spans="1:3" x14ac:dyDescent="0.3">
      <c r="A5346" s="1">
        <v>43391.354745370372</v>
      </c>
      <c r="B5346">
        <v>313.39999999999998</v>
      </c>
      <c r="C5346">
        <f t="shared" si="83"/>
        <v>53210</v>
      </c>
    </row>
    <row r="5347" spans="1:3" x14ac:dyDescent="0.3">
      <c r="A5347" s="1">
        <v>43391.354861111111</v>
      </c>
      <c r="B5347">
        <v>313.2</v>
      </c>
      <c r="C5347">
        <f t="shared" si="83"/>
        <v>53220</v>
      </c>
    </row>
    <row r="5348" spans="1:3" x14ac:dyDescent="0.3">
      <c r="A5348" s="1">
        <v>43391.35497685185</v>
      </c>
      <c r="B5348">
        <v>313.2</v>
      </c>
      <c r="C5348">
        <f t="shared" si="83"/>
        <v>53230</v>
      </c>
    </row>
    <row r="5349" spans="1:3" x14ac:dyDescent="0.3">
      <c r="A5349" s="1">
        <v>43391.355092592596</v>
      </c>
      <c r="B5349">
        <v>312.89999999999998</v>
      </c>
      <c r="C5349">
        <f t="shared" si="83"/>
        <v>53240</v>
      </c>
    </row>
    <row r="5350" spans="1:3" x14ac:dyDescent="0.3">
      <c r="A5350" s="1">
        <v>43391.355208333334</v>
      </c>
      <c r="B5350">
        <v>313.3</v>
      </c>
      <c r="C5350">
        <f t="shared" si="83"/>
        <v>53250</v>
      </c>
    </row>
    <row r="5351" spans="1:3" x14ac:dyDescent="0.3">
      <c r="A5351" s="1">
        <v>43391.355324074073</v>
      </c>
      <c r="B5351">
        <v>313.10000000000002</v>
      </c>
      <c r="C5351">
        <f t="shared" si="83"/>
        <v>53260</v>
      </c>
    </row>
    <row r="5352" spans="1:3" x14ac:dyDescent="0.3">
      <c r="A5352" s="1">
        <v>43391.355439814812</v>
      </c>
      <c r="B5352">
        <v>313.2</v>
      </c>
      <c r="C5352">
        <f t="shared" si="83"/>
        <v>53270</v>
      </c>
    </row>
    <row r="5353" spans="1:3" x14ac:dyDescent="0.3">
      <c r="A5353" s="1">
        <v>43391.355555555558</v>
      </c>
      <c r="B5353">
        <v>313.10000000000002</v>
      </c>
      <c r="C5353">
        <f t="shared" si="83"/>
        <v>53280</v>
      </c>
    </row>
    <row r="5354" spans="1:3" x14ac:dyDescent="0.3">
      <c r="A5354" s="1">
        <v>43391.355671296296</v>
      </c>
      <c r="B5354">
        <v>313.5</v>
      </c>
      <c r="C5354">
        <f t="shared" si="83"/>
        <v>53290</v>
      </c>
    </row>
    <row r="5355" spans="1:3" x14ac:dyDescent="0.3">
      <c r="A5355" s="1">
        <v>43391.355787037035</v>
      </c>
      <c r="B5355">
        <v>313.3</v>
      </c>
      <c r="C5355">
        <f t="shared" si="83"/>
        <v>53300</v>
      </c>
    </row>
    <row r="5356" spans="1:3" x14ac:dyDescent="0.3">
      <c r="A5356" s="1">
        <v>43391.355902777781</v>
      </c>
      <c r="B5356">
        <v>313.39999999999998</v>
      </c>
      <c r="C5356">
        <f t="shared" si="83"/>
        <v>53310</v>
      </c>
    </row>
    <row r="5357" spans="1:3" x14ac:dyDescent="0.3">
      <c r="A5357" s="1">
        <v>43391.35601851852</v>
      </c>
      <c r="B5357">
        <v>313.3</v>
      </c>
      <c r="C5357">
        <f t="shared" si="83"/>
        <v>53320</v>
      </c>
    </row>
    <row r="5358" spans="1:3" x14ac:dyDescent="0.3">
      <c r="A5358" s="1">
        <v>43391.356134259258</v>
      </c>
      <c r="B5358">
        <v>313.60000000000002</v>
      </c>
      <c r="C5358">
        <f t="shared" si="83"/>
        <v>53330</v>
      </c>
    </row>
    <row r="5359" spans="1:3" x14ac:dyDescent="0.3">
      <c r="A5359" s="1">
        <v>43391.356249999997</v>
      </c>
      <c r="B5359">
        <v>313.3</v>
      </c>
      <c r="C5359">
        <f t="shared" si="83"/>
        <v>53340</v>
      </c>
    </row>
    <row r="5360" spans="1:3" x14ac:dyDescent="0.3">
      <c r="A5360" s="1">
        <v>43391.356365740743</v>
      </c>
      <c r="B5360">
        <v>313.2</v>
      </c>
      <c r="C5360">
        <f t="shared" si="83"/>
        <v>53350</v>
      </c>
    </row>
    <row r="5361" spans="1:3" x14ac:dyDescent="0.3">
      <c r="A5361" s="1">
        <v>43391.356481481482</v>
      </c>
      <c r="B5361">
        <v>312.89999999999998</v>
      </c>
      <c r="C5361">
        <f t="shared" si="83"/>
        <v>53360</v>
      </c>
    </row>
    <row r="5362" spans="1:3" x14ac:dyDescent="0.3">
      <c r="A5362" s="1">
        <v>43391.35659722222</v>
      </c>
      <c r="B5362">
        <v>313.10000000000002</v>
      </c>
      <c r="C5362">
        <f t="shared" si="83"/>
        <v>53370</v>
      </c>
    </row>
    <row r="5363" spans="1:3" x14ac:dyDescent="0.3">
      <c r="A5363" s="1">
        <v>43391.356712962966</v>
      </c>
      <c r="B5363">
        <v>312.8</v>
      </c>
      <c r="C5363">
        <f t="shared" si="83"/>
        <v>53380</v>
      </c>
    </row>
    <row r="5364" spans="1:3" x14ac:dyDescent="0.3">
      <c r="A5364" s="1">
        <v>43391.356828703705</v>
      </c>
      <c r="B5364">
        <v>312.89999999999998</v>
      </c>
      <c r="C5364">
        <f t="shared" si="83"/>
        <v>53390</v>
      </c>
    </row>
    <row r="5365" spans="1:3" x14ac:dyDescent="0.3">
      <c r="A5365" s="1">
        <v>43391.356944444444</v>
      </c>
      <c r="B5365">
        <v>312.5</v>
      </c>
      <c r="C5365">
        <f t="shared" si="83"/>
        <v>53400</v>
      </c>
    </row>
    <row r="5366" spans="1:3" x14ac:dyDescent="0.3">
      <c r="A5366" s="1">
        <v>43391.357060185182</v>
      </c>
      <c r="B5366">
        <v>312.89999999999998</v>
      </c>
      <c r="C5366">
        <f t="shared" si="83"/>
        <v>53410</v>
      </c>
    </row>
    <row r="5367" spans="1:3" x14ac:dyDescent="0.3">
      <c r="A5367" s="1">
        <v>43391.357175925928</v>
      </c>
      <c r="B5367">
        <v>312.7</v>
      </c>
      <c r="C5367">
        <f t="shared" si="83"/>
        <v>53420</v>
      </c>
    </row>
    <row r="5368" spans="1:3" x14ac:dyDescent="0.3">
      <c r="A5368" s="1">
        <v>43391.357291666667</v>
      </c>
      <c r="B5368">
        <v>312.89999999999998</v>
      </c>
      <c r="C5368">
        <f t="shared" si="83"/>
        <v>53430</v>
      </c>
    </row>
    <row r="5369" spans="1:3" x14ac:dyDescent="0.3">
      <c r="A5369" s="1">
        <v>43391.357407407406</v>
      </c>
      <c r="B5369">
        <v>312.8</v>
      </c>
      <c r="C5369">
        <f t="shared" si="83"/>
        <v>53440</v>
      </c>
    </row>
    <row r="5370" spans="1:3" x14ac:dyDescent="0.3">
      <c r="A5370" s="1">
        <v>43391.357523148145</v>
      </c>
      <c r="B5370">
        <v>312.89999999999998</v>
      </c>
      <c r="C5370">
        <f t="shared" si="83"/>
        <v>53450</v>
      </c>
    </row>
    <row r="5371" spans="1:3" x14ac:dyDescent="0.3">
      <c r="A5371" s="1">
        <v>43391.357638888891</v>
      </c>
      <c r="B5371">
        <v>312.8</v>
      </c>
      <c r="C5371">
        <f t="shared" si="83"/>
        <v>53460</v>
      </c>
    </row>
    <row r="5372" spans="1:3" x14ac:dyDescent="0.3">
      <c r="A5372" s="1">
        <v>43391.357754629629</v>
      </c>
      <c r="B5372">
        <v>313.10000000000002</v>
      </c>
      <c r="C5372">
        <f t="shared" si="83"/>
        <v>53470</v>
      </c>
    </row>
    <row r="5373" spans="1:3" x14ac:dyDescent="0.3">
      <c r="A5373" s="1">
        <v>43391.357870370368</v>
      </c>
      <c r="B5373">
        <v>312.8</v>
      </c>
      <c r="C5373">
        <f t="shared" si="83"/>
        <v>53480</v>
      </c>
    </row>
    <row r="5374" spans="1:3" x14ac:dyDescent="0.3">
      <c r="A5374" s="1">
        <v>43391.357986111114</v>
      </c>
      <c r="B5374">
        <v>313</v>
      </c>
      <c r="C5374">
        <f t="shared" si="83"/>
        <v>53490</v>
      </c>
    </row>
    <row r="5375" spans="1:3" x14ac:dyDescent="0.3">
      <c r="A5375" s="1">
        <v>43391.358101851853</v>
      </c>
      <c r="B5375">
        <v>312.8</v>
      </c>
      <c r="C5375">
        <f t="shared" si="83"/>
        <v>53500</v>
      </c>
    </row>
    <row r="5376" spans="1:3" x14ac:dyDescent="0.3">
      <c r="A5376" s="1">
        <v>43391.358217592591</v>
      </c>
      <c r="B5376">
        <v>313.2</v>
      </c>
      <c r="C5376">
        <f t="shared" si="83"/>
        <v>53510</v>
      </c>
    </row>
    <row r="5377" spans="1:3" x14ac:dyDescent="0.3">
      <c r="A5377" s="1">
        <v>43391.35833333333</v>
      </c>
      <c r="B5377">
        <v>313</v>
      </c>
      <c r="C5377">
        <f t="shared" si="83"/>
        <v>53520</v>
      </c>
    </row>
    <row r="5378" spans="1:3" x14ac:dyDescent="0.3">
      <c r="A5378" s="1">
        <v>43391.358449074076</v>
      </c>
      <c r="B5378">
        <v>313.3</v>
      </c>
      <c r="C5378">
        <f t="shared" si="83"/>
        <v>53530</v>
      </c>
    </row>
    <row r="5379" spans="1:3" x14ac:dyDescent="0.3">
      <c r="A5379" s="1">
        <v>43391.358564814815</v>
      </c>
      <c r="B5379">
        <v>313</v>
      </c>
      <c r="C5379">
        <f t="shared" si="83"/>
        <v>53540</v>
      </c>
    </row>
    <row r="5380" spans="1:3" x14ac:dyDescent="0.3">
      <c r="A5380" s="1">
        <v>43391.358680555553</v>
      </c>
      <c r="B5380">
        <v>313.10000000000002</v>
      </c>
      <c r="C5380">
        <f t="shared" si="83"/>
        <v>53550</v>
      </c>
    </row>
    <row r="5381" spans="1:3" x14ac:dyDescent="0.3">
      <c r="A5381" s="1">
        <v>43391.358796296299</v>
      </c>
      <c r="B5381">
        <v>312.7</v>
      </c>
      <c r="C5381">
        <f t="shared" si="83"/>
        <v>53560</v>
      </c>
    </row>
    <row r="5382" spans="1:3" x14ac:dyDescent="0.3">
      <c r="A5382" s="1">
        <v>43391.358912037038</v>
      </c>
      <c r="B5382">
        <v>312.8</v>
      </c>
      <c r="C5382">
        <f t="shared" si="83"/>
        <v>53570</v>
      </c>
    </row>
    <row r="5383" spans="1:3" x14ac:dyDescent="0.3">
      <c r="A5383" s="1">
        <v>43391.359027777777</v>
      </c>
      <c r="B5383">
        <v>312.39999999999998</v>
      </c>
      <c r="C5383">
        <f t="shared" si="83"/>
        <v>53580</v>
      </c>
    </row>
    <row r="5384" spans="1:3" x14ac:dyDescent="0.3">
      <c r="A5384" s="1">
        <v>43391.359143518515</v>
      </c>
      <c r="B5384">
        <v>312.5</v>
      </c>
      <c r="C5384">
        <f t="shared" si="83"/>
        <v>53590</v>
      </c>
    </row>
    <row r="5385" spans="1:3" x14ac:dyDescent="0.3">
      <c r="A5385" s="1">
        <v>43391.359259259261</v>
      </c>
      <c r="B5385">
        <v>312.39999999999998</v>
      </c>
      <c r="C5385">
        <f t="shared" si="83"/>
        <v>53600</v>
      </c>
    </row>
    <row r="5386" spans="1:3" x14ac:dyDescent="0.3">
      <c r="A5386" s="1">
        <v>43391.359375</v>
      </c>
      <c r="B5386">
        <v>312.8</v>
      </c>
      <c r="C5386">
        <f t="shared" si="83"/>
        <v>53610</v>
      </c>
    </row>
    <row r="5387" spans="1:3" x14ac:dyDescent="0.3">
      <c r="A5387" s="1">
        <v>43391.359490740739</v>
      </c>
      <c r="B5387">
        <v>312.7</v>
      </c>
      <c r="C5387">
        <f t="shared" si="83"/>
        <v>53620</v>
      </c>
    </row>
    <row r="5388" spans="1:3" x14ac:dyDescent="0.3">
      <c r="A5388" s="1">
        <v>43391.359606481485</v>
      </c>
      <c r="B5388">
        <v>313.10000000000002</v>
      </c>
      <c r="C5388">
        <f t="shared" si="83"/>
        <v>53630</v>
      </c>
    </row>
    <row r="5389" spans="1:3" x14ac:dyDescent="0.3">
      <c r="A5389" s="1">
        <v>43391.359722222223</v>
      </c>
      <c r="B5389">
        <v>313</v>
      </c>
      <c r="C5389">
        <f t="shared" si="83"/>
        <v>53640</v>
      </c>
    </row>
    <row r="5390" spans="1:3" x14ac:dyDescent="0.3">
      <c r="A5390" s="1">
        <v>43391.359837962962</v>
      </c>
      <c r="B5390">
        <v>313.5</v>
      </c>
      <c r="C5390">
        <f t="shared" si="83"/>
        <v>53650</v>
      </c>
    </row>
    <row r="5391" spans="1:3" x14ac:dyDescent="0.3">
      <c r="A5391" s="1">
        <v>43391.359953703701</v>
      </c>
      <c r="B5391">
        <v>313.3</v>
      </c>
      <c r="C5391">
        <f t="shared" si="83"/>
        <v>53660</v>
      </c>
    </row>
    <row r="5392" spans="1:3" x14ac:dyDescent="0.3">
      <c r="A5392" s="1">
        <v>43391.360069444447</v>
      </c>
      <c r="B5392">
        <v>313.39999999999998</v>
      </c>
      <c r="C5392">
        <f t="shared" si="83"/>
        <v>53670</v>
      </c>
    </row>
    <row r="5393" spans="1:3" x14ac:dyDescent="0.3">
      <c r="A5393" s="1">
        <v>43391.360185185185</v>
      </c>
      <c r="B5393">
        <v>313.10000000000002</v>
      </c>
      <c r="C5393">
        <f t="shared" si="83"/>
        <v>53680</v>
      </c>
    </row>
    <row r="5394" spans="1:3" x14ac:dyDescent="0.3">
      <c r="A5394" s="1">
        <v>43391.360300925924</v>
      </c>
      <c r="B5394">
        <v>313.3</v>
      </c>
      <c r="C5394">
        <f t="shared" si="83"/>
        <v>53690</v>
      </c>
    </row>
    <row r="5395" spans="1:3" x14ac:dyDescent="0.3">
      <c r="A5395" s="1">
        <v>43391.36041666667</v>
      </c>
      <c r="B5395">
        <v>313</v>
      </c>
      <c r="C5395">
        <f t="shared" si="83"/>
        <v>53700</v>
      </c>
    </row>
    <row r="5396" spans="1:3" x14ac:dyDescent="0.3">
      <c r="A5396" s="1">
        <v>43391.360532407409</v>
      </c>
      <c r="B5396">
        <v>313.10000000000002</v>
      </c>
      <c r="C5396">
        <f t="shared" si="83"/>
        <v>53710</v>
      </c>
    </row>
    <row r="5397" spans="1:3" x14ac:dyDescent="0.3">
      <c r="A5397" s="1">
        <v>43391.360648148147</v>
      </c>
      <c r="B5397">
        <v>312.7</v>
      </c>
      <c r="C5397">
        <f t="shared" si="83"/>
        <v>53720</v>
      </c>
    </row>
    <row r="5398" spans="1:3" x14ac:dyDescent="0.3">
      <c r="A5398" s="1">
        <v>43391.360763888886</v>
      </c>
      <c r="B5398">
        <v>312.8</v>
      </c>
      <c r="C5398">
        <f t="shared" si="83"/>
        <v>53730</v>
      </c>
    </row>
    <row r="5399" spans="1:3" x14ac:dyDescent="0.3">
      <c r="A5399" s="1">
        <v>43391.360879629632</v>
      </c>
      <c r="B5399">
        <v>312.5</v>
      </c>
      <c r="C5399">
        <f t="shared" si="83"/>
        <v>53740</v>
      </c>
    </row>
    <row r="5400" spans="1:3" x14ac:dyDescent="0.3">
      <c r="A5400" s="1">
        <v>43391.360995370371</v>
      </c>
      <c r="B5400">
        <v>312.7</v>
      </c>
      <c r="C5400">
        <f t="shared" si="83"/>
        <v>53750</v>
      </c>
    </row>
    <row r="5401" spans="1:3" x14ac:dyDescent="0.3">
      <c r="A5401" s="1">
        <v>43391.361111111109</v>
      </c>
      <c r="B5401">
        <v>312.3</v>
      </c>
      <c r="C5401">
        <f t="shared" si="83"/>
        <v>53760</v>
      </c>
    </row>
    <row r="5402" spans="1:3" x14ac:dyDescent="0.3">
      <c r="A5402" s="1">
        <v>43391.361226851855</v>
      </c>
      <c r="B5402">
        <v>312.5</v>
      </c>
      <c r="C5402">
        <f t="shared" si="83"/>
        <v>53770</v>
      </c>
    </row>
    <row r="5403" spans="1:3" x14ac:dyDescent="0.3">
      <c r="A5403" s="1">
        <v>43391.361342592594</v>
      </c>
      <c r="B5403">
        <v>312.39999999999998</v>
      </c>
      <c r="C5403">
        <f t="shared" ref="C5403:C5466" si="84">C5402+10</f>
        <v>53780</v>
      </c>
    </row>
    <row r="5404" spans="1:3" x14ac:dyDescent="0.3">
      <c r="A5404" s="1">
        <v>43391.361458333333</v>
      </c>
      <c r="B5404">
        <v>312.7</v>
      </c>
      <c r="C5404">
        <f t="shared" si="84"/>
        <v>53790</v>
      </c>
    </row>
    <row r="5405" spans="1:3" x14ac:dyDescent="0.3">
      <c r="A5405" s="1">
        <v>43391.361574074072</v>
      </c>
      <c r="B5405">
        <v>312.5</v>
      </c>
      <c r="C5405">
        <f t="shared" si="84"/>
        <v>53800</v>
      </c>
    </row>
    <row r="5406" spans="1:3" x14ac:dyDescent="0.3">
      <c r="A5406" s="1">
        <v>43391.361689814818</v>
      </c>
      <c r="B5406">
        <v>312.7</v>
      </c>
      <c r="C5406">
        <f t="shared" si="84"/>
        <v>53810</v>
      </c>
    </row>
    <row r="5407" spans="1:3" x14ac:dyDescent="0.3">
      <c r="A5407" s="1">
        <v>43391.361805555556</v>
      </c>
      <c r="B5407">
        <v>312.60000000000002</v>
      </c>
      <c r="C5407">
        <f t="shared" si="84"/>
        <v>53820</v>
      </c>
    </row>
    <row r="5408" spans="1:3" x14ac:dyDescent="0.3">
      <c r="A5408" s="1">
        <v>43391.361921296295</v>
      </c>
      <c r="B5408">
        <v>313</v>
      </c>
      <c r="C5408">
        <f t="shared" si="84"/>
        <v>53830</v>
      </c>
    </row>
    <row r="5409" spans="1:3" x14ac:dyDescent="0.3">
      <c r="A5409" s="1">
        <v>43391.362037037034</v>
      </c>
      <c r="B5409">
        <v>312.8</v>
      </c>
      <c r="C5409">
        <f t="shared" si="84"/>
        <v>53840</v>
      </c>
    </row>
    <row r="5410" spans="1:3" x14ac:dyDescent="0.3">
      <c r="A5410" s="1">
        <v>43391.36215277778</v>
      </c>
      <c r="B5410">
        <v>312.89999999999998</v>
      </c>
      <c r="C5410">
        <f t="shared" si="84"/>
        <v>53850</v>
      </c>
    </row>
    <row r="5411" spans="1:3" x14ac:dyDescent="0.3">
      <c r="A5411" s="1">
        <v>43391.362268518518</v>
      </c>
      <c r="B5411">
        <v>312.7</v>
      </c>
      <c r="C5411">
        <f t="shared" si="84"/>
        <v>53860</v>
      </c>
    </row>
    <row r="5412" spans="1:3" x14ac:dyDescent="0.3">
      <c r="A5412" s="1">
        <v>43391.362384259257</v>
      </c>
      <c r="B5412">
        <v>312.89999999999998</v>
      </c>
      <c r="C5412">
        <f t="shared" si="84"/>
        <v>53870</v>
      </c>
    </row>
    <row r="5413" spans="1:3" x14ac:dyDescent="0.3">
      <c r="A5413" s="1">
        <v>43391.362500000003</v>
      </c>
      <c r="B5413">
        <v>312.60000000000002</v>
      </c>
      <c r="C5413">
        <f t="shared" si="84"/>
        <v>53880</v>
      </c>
    </row>
    <row r="5414" spans="1:3" x14ac:dyDescent="0.3">
      <c r="A5414" s="1">
        <v>43391.362615740742</v>
      </c>
      <c r="B5414">
        <v>312.8</v>
      </c>
      <c r="C5414">
        <f t="shared" si="84"/>
        <v>53890</v>
      </c>
    </row>
    <row r="5415" spans="1:3" x14ac:dyDescent="0.3">
      <c r="A5415" s="1">
        <v>43391.36273148148</v>
      </c>
      <c r="B5415">
        <v>312.60000000000002</v>
      </c>
      <c r="C5415">
        <f t="shared" si="84"/>
        <v>53900</v>
      </c>
    </row>
    <row r="5416" spans="1:3" x14ac:dyDescent="0.3">
      <c r="A5416" s="1">
        <v>43391.362847222219</v>
      </c>
      <c r="B5416">
        <v>312.89999999999998</v>
      </c>
      <c r="C5416">
        <f t="shared" si="84"/>
        <v>53910</v>
      </c>
    </row>
    <row r="5417" spans="1:3" x14ac:dyDescent="0.3">
      <c r="A5417" s="1">
        <v>43391.362962962965</v>
      </c>
      <c r="B5417">
        <v>312.8</v>
      </c>
      <c r="C5417">
        <f t="shared" si="84"/>
        <v>53920</v>
      </c>
    </row>
    <row r="5418" spans="1:3" x14ac:dyDescent="0.3">
      <c r="A5418" s="1">
        <v>43391.363078703704</v>
      </c>
      <c r="B5418">
        <v>313</v>
      </c>
      <c r="C5418">
        <f t="shared" si="84"/>
        <v>53930</v>
      </c>
    </row>
    <row r="5419" spans="1:3" x14ac:dyDescent="0.3">
      <c r="A5419" s="1">
        <v>43391.363194444442</v>
      </c>
      <c r="B5419">
        <v>312.7</v>
      </c>
      <c r="C5419">
        <f t="shared" si="84"/>
        <v>53940</v>
      </c>
    </row>
    <row r="5420" spans="1:3" x14ac:dyDescent="0.3">
      <c r="A5420" s="1">
        <v>43391.363310185188</v>
      </c>
      <c r="B5420">
        <v>313.10000000000002</v>
      </c>
      <c r="C5420">
        <f t="shared" si="84"/>
        <v>53950</v>
      </c>
    </row>
    <row r="5421" spans="1:3" x14ac:dyDescent="0.3">
      <c r="A5421" s="1">
        <v>43391.363425925927</v>
      </c>
      <c r="B5421">
        <v>312.89999999999998</v>
      </c>
      <c r="C5421">
        <f t="shared" si="84"/>
        <v>53960</v>
      </c>
    </row>
    <row r="5422" spans="1:3" x14ac:dyDescent="0.3">
      <c r="A5422" s="1">
        <v>43391.363541666666</v>
      </c>
      <c r="B5422">
        <v>313.2</v>
      </c>
      <c r="C5422">
        <f t="shared" si="84"/>
        <v>53970</v>
      </c>
    </row>
    <row r="5423" spans="1:3" x14ac:dyDescent="0.3">
      <c r="A5423" s="1">
        <v>43391.363657407404</v>
      </c>
      <c r="B5423">
        <v>312.7</v>
      </c>
      <c r="C5423">
        <f t="shared" si="84"/>
        <v>53980</v>
      </c>
    </row>
    <row r="5424" spans="1:3" x14ac:dyDescent="0.3">
      <c r="A5424" s="1">
        <v>43391.36377314815</v>
      </c>
      <c r="B5424">
        <v>312.89999999999998</v>
      </c>
      <c r="C5424">
        <f t="shared" si="84"/>
        <v>53990</v>
      </c>
    </row>
    <row r="5425" spans="1:3" x14ac:dyDescent="0.3">
      <c r="A5425" s="1">
        <v>43391.363888888889</v>
      </c>
      <c r="B5425">
        <v>312.60000000000002</v>
      </c>
      <c r="C5425">
        <f t="shared" si="84"/>
        <v>54000</v>
      </c>
    </row>
    <row r="5426" spans="1:3" x14ac:dyDescent="0.3">
      <c r="A5426" s="1">
        <v>43391.364004629628</v>
      </c>
      <c r="B5426">
        <v>312.8</v>
      </c>
      <c r="C5426">
        <f t="shared" si="84"/>
        <v>54010</v>
      </c>
    </row>
    <row r="5427" spans="1:3" x14ac:dyDescent="0.3">
      <c r="A5427" s="1">
        <v>43391.364120370374</v>
      </c>
      <c r="B5427">
        <v>312.5</v>
      </c>
      <c r="C5427">
        <f t="shared" si="84"/>
        <v>54020</v>
      </c>
    </row>
    <row r="5428" spans="1:3" x14ac:dyDescent="0.3">
      <c r="A5428" s="1">
        <v>43391.364236111112</v>
      </c>
      <c r="B5428">
        <v>312.60000000000002</v>
      </c>
      <c r="C5428">
        <f t="shared" si="84"/>
        <v>54030</v>
      </c>
    </row>
    <row r="5429" spans="1:3" x14ac:dyDescent="0.3">
      <c r="A5429" s="1">
        <v>43391.364351851851</v>
      </c>
      <c r="B5429">
        <v>312.39999999999998</v>
      </c>
      <c r="C5429">
        <f t="shared" si="84"/>
        <v>54040</v>
      </c>
    </row>
    <row r="5430" spans="1:3" x14ac:dyDescent="0.3">
      <c r="A5430" s="1">
        <v>43391.36446759259</v>
      </c>
      <c r="B5430">
        <v>312.7</v>
      </c>
      <c r="C5430">
        <f t="shared" si="84"/>
        <v>54050</v>
      </c>
    </row>
    <row r="5431" spans="1:3" x14ac:dyDescent="0.3">
      <c r="A5431" s="1">
        <v>43391.364583333336</v>
      </c>
      <c r="B5431">
        <v>312.60000000000002</v>
      </c>
      <c r="C5431">
        <f t="shared" si="84"/>
        <v>54060</v>
      </c>
    </row>
    <row r="5432" spans="1:3" x14ac:dyDescent="0.3">
      <c r="A5432" s="1">
        <v>43391.364699074074</v>
      </c>
      <c r="B5432">
        <v>312.89999999999998</v>
      </c>
      <c r="C5432">
        <f t="shared" si="84"/>
        <v>54070</v>
      </c>
    </row>
    <row r="5433" spans="1:3" x14ac:dyDescent="0.3">
      <c r="A5433" s="1">
        <v>43391.364814814813</v>
      </c>
      <c r="B5433">
        <v>312.7</v>
      </c>
      <c r="C5433">
        <f t="shared" si="84"/>
        <v>54080</v>
      </c>
    </row>
    <row r="5434" spans="1:3" x14ac:dyDescent="0.3">
      <c r="A5434" s="1">
        <v>43391.364930555559</v>
      </c>
      <c r="B5434">
        <v>313</v>
      </c>
      <c r="C5434">
        <f t="shared" si="84"/>
        <v>54090</v>
      </c>
    </row>
    <row r="5435" spans="1:3" x14ac:dyDescent="0.3">
      <c r="A5435" s="1">
        <v>43391.365046296298</v>
      </c>
      <c r="B5435">
        <v>312.7</v>
      </c>
      <c r="C5435">
        <f t="shared" si="84"/>
        <v>54100</v>
      </c>
    </row>
    <row r="5436" spans="1:3" x14ac:dyDescent="0.3">
      <c r="A5436" s="1">
        <v>43391.365162037036</v>
      </c>
      <c r="B5436">
        <v>312.89999999999998</v>
      </c>
      <c r="C5436">
        <f t="shared" si="84"/>
        <v>54110</v>
      </c>
    </row>
    <row r="5437" spans="1:3" x14ac:dyDescent="0.3">
      <c r="A5437" s="1">
        <v>43391.365277777775</v>
      </c>
      <c r="B5437">
        <v>312.5</v>
      </c>
      <c r="C5437">
        <f t="shared" si="84"/>
        <v>54120</v>
      </c>
    </row>
    <row r="5438" spans="1:3" x14ac:dyDescent="0.3">
      <c r="A5438" s="1">
        <v>43391.365393518521</v>
      </c>
      <c r="B5438">
        <v>312.5</v>
      </c>
      <c r="C5438">
        <f t="shared" si="84"/>
        <v>54130</v>
      </c>
    </row>
    <row r="5439" spans="1:3" x14ac:dyDescent="0.3">
      <c r="A5439" s="1">
        <v>43391.36550925926</v>
      </c>
      <c r="B5439">
        <v>312</v>
      </c>
      <c r="C5439">
        <f t="shared" si="84"/>
        <v>54140</v>
      </c>
    </row>
    <row r="5440" spans="1:3" x14ac:dyDescent="0.3">
      <c r="A5440" s="1">
        <v>43391.365624999999</v>
      </c>
      <c r="B5440">
        <v>312.2</v>
      </c>
      <c r="C5440">
        <f t="shared" si="84"/>
        <v>54150</v>
      </c>
    </row>
    <row r="5441" spans="1:3" x14ac:dyDescent="0.3">
      <c r="A5441" s="1">
        <v>43391.365740740737</v>
      </c>
      <c r="B5441">
        <v>311.89999999999998</v>
      </c>
      <c r="C5441">
        <f t="shared" si="84"/>
        <v>54160</v>
      </c>
    </row>
    <row r="5442" spans="1:3" x14ac:dyDescent="0.3">
      <c r="A5442" s="1">
        <v>43391.365856481483</v>
      </c>
      <c r="B5442">
        <v>312</v>
      </c>
      <c r="C5442">
        <f t="shared" si="84"/>
        <v>54170</v>
      </c>
    </row>
    <row r="5443" spans="1:3" x14ac:dyDescent="0.3">
      <c r="A5443" s="1">
        <v>43391.365972222222</v>
      </c>
      <c r="B5443">
        <v>311.8</v>
      </c>
      <c r="C5443">
        <f t="shared" si="84"/>
        <v>54180</v>
      </c>
    </row>
    <row r="5444" spans="1:3" x14ac:dyDescent="0.3">
      <c r="A5444" s="1">
        <v>43391.366087962961</v>
      </c>
      <c r="B5444">
        <v>312.10000000000002</v>
      </c>
      <c r="C5444">
        <f t="shared" si="84"/>
        <v>54190</v>
      </c>
    </row>
    <row r="5445" spans="1:3" x14ac:dyDescent="0.3">
      <c r="A5445" s="1">
        <v>43391.366203703707</v>
      </c>
      <c r="B5445">
        <v>312</v>
      </c>
      <c r="C5445">
        <f t="shared" si="84"/>
        <v>54200</v>
      </c>
    </row>
    <row r="5446" spans="1:3" x14ac:dyDescent="0.3">
      <c r="A5446" s="1">
        <v>43391.366319444445</v>
      </c>
      <c r="B5446">
        <v>312.2</v>
      </c>
      <c r="C5446">
        <f t="shared" si="84"/>
        <v>54210</v>
      </c>
    </row>
    <row r="5447" spans="1:3" x14ac:dyDescent="0.3">
      <c r="A5447" s="1">
        <v>43391.366435185184</v>
      </c>
      <c r="B5447">
        <v>312</v>
      </c>
      <c r="C5447">
        <f t="shared" si="84"/>
        <v>54220</v>
      </c>
    </row>
    <row r="5448" spans="1:3" x14ac:dyDescent="0.3">
      <c r="A5448" s="1">
        <v>43391.366550925923</v>
      </c>
      <c r="B5448">
        <v>312.3</v>
      </c>
      <c r="C5448">
        <f t="shared" si="84"/>
        <v>54230</v>
      </c>
    </row>
    <row r="5449" spans="1:3" x14ac:dyDescent="0.3">
      <c r="A5449" s="1">
        <v>43391.366666666669</v>
      </c>
      <c r="B5449">
        <v>312</v>
      </c>
      <c r="C5449">
        <f t="shared" si="84"/>
        <v>54240</v>
      </c>
    </row>
    <row r="5450" spans="1:3" x14ac:dyDescent="0.3">
      <c r="A5450" s="1">
        <v>43391.366782407407</v>
      </c>
      <c r="B5450">
        <v>312.3</v>
      </c>
      <c r="C5450">
        <f t="shared" si="84"/>
        <v>54250</v>
      </c>
    </row>
    <row r="5451" spans="1:3" x14ac:dyDescent="0.3">
      <c r="A5451" s="1">
        <v>43391.366898148146</v>
      </c>
      <c r="B5451">
        <v>312.2</v>
      </c>
      <c r="C5451">
        <f t="shared" si="84"/>
        <v>54260</v>
      </c>
    </row>
    <row r="5452" spans="1:3" x14ac:dyDescent="0.3">
      <c r="A5452" s="1">
        <v>43391.367013888892</v>
      </c>
      <c r="B5452">
        <v>312.5</v>
      </c>
      <c r="C5452">
        <f t="shared" si="84"/>
        <v>54270</v>
      </c>
    </row>
    <row r="5453" spans="1:3" x14ac:dyDescent="0.3">
      <c r="A5453" s="1">
        <v>43391.367129629631</v>
      </c>
      <c r="B5453">
        <v>312.2</v>
      </c>
      <c r="C5453">
        <f t="shared" si="84"/>
        <v>54280</v>
      </c>
    </row>
    <row r="5454" spans="1:3" x14ac:dyDescent="0.3">
      <c r="A5454" s="1">
        <v>43391.367245370369</v>
      </c>
      <c r="B5454">
        <v>312.39999999999998</v>
      </c>
      <c r="C5454">
        <f t="shared" si="84"/>
        <v>54290</v>
      </c>
    </row>
    <row r="5455" spans="1:3" x14ac:dyDescent="0.3">
      <c r="A5455" s="1">
        <v>43391.367361111108</v>
      </c>
      <c r="B5455">
        <v>312.3</v>
      </c>
      <c r="C5455">
        <f t="shared" si="84"/>
        <v>54300</v>
      </c>
    </row>
    <row r="5456" spans="1:3" x14ac:dyDescent="0.3">
      <c r="A5456" s="1">
        <v>43391.367476851854</v>
      </c>
      <c r="B5456">
        <v>312.60000000000002</v>
      </c>
      <c r="C5456">
        <f t="shared" si="84"/>
        <v>54310</v>
      </c>
    </row>
    <row r="5457" spans="1:3" x14ac:dyDescent="0.3">
      <c r="A5457" s="1">
        <v>43391.367592592593</v>
      </c>
      <c r="B5457">
        <v>312.39999999999998</v>
      </c>
      <c r="C5457">
        <f t="shared" si="84"/>
        <v>54320</v>
      </c>
    </row>
    <row r="5458" spans="1:3" x14ac:dyDescent="0.3">
      <c r="A5458" s="1">
        <v>43391.367708333331</v>
      </c>
      <c r="B5458">
        <v>312.5</v>
      </c>
      <c r="C5458">
        <f t="shared" si="84"/>
        <v>54330</v>
      </c>
    </row>
    <row r="5459" spans="1:3" x14ac:dyDescent="0.3">
      <c r="A5459" s="1">
        <v>43391.367824074077</v>
      </c>
      <c r="B5459">
        <v>312.5</v>
      </c>
      <c r="C5459">
        <f t="shared" si="84"/>
        <v>54340</v>
      </c>
    </row>
    <row r="5460" spans="1:3" x14ac:dyDescent="0.3">
      <c r="A5460" s="1">
        <v>43391.367939814816</v>
      </c>
      <c r="B5460">
        <v>312.7</v>
      </c>
      <c r="C5460">
        <f t="shared" si="84"/>
        <v>54350</v>
      </c>
    </row>
    <row r="5461" spans="1:3" x14ac:dyDescent="0.3">
      <c r="A5461" s="1">
        <v>43391.368055555555</v>
      </c>
      <c r="B5461">
        <v>312.5</v>
      </c>
      <c r="C5461">
        <f t="shared" si="84"/>
        <v>54360</v>
      </c>
    </row>
    <row r="5462" spans="1:3" x14ac:dyDescent="0.3">
      <c r="A5462" s="1">
        <v>43391.368171296293</v>
      </c>
      <c r="B5462">
        <v>312.7</v>
      </c>
      <c r="C5462">
        <f t="shared" si="84"/>
        <v>54370</v>
      </c>
    </row>
    <row r="5463" spans="1:3" x14ac:dyDescent="0.3">
      <c r="A5463" s="1">
        <v>43391.368287037039</v>
      </c>
      <c r="B5463">
        <v>312.5</v>
      </c>
      <c r="C5463">
        <f t="shared" si="84"/>
        <v>54380</v>
      </c>
    </row>
    <row r="5464" spans="1:3" x14ac:dyDescent="0.3">
      <c r="A5464" s="1">
        <v>43391.368402777778</v>
      </c>
      <c r="B5464">
        <v>313</v>
      </c>
      <c r="C5464">
        <f t="shared" si="84"/>
        <v>54390</v>
      </c>
    </row>
    <row r="5465" spans="1:3" x14ac:dyDescent="0.3">
      <c r="A5465" s="1">
        <v>43391.368518518517</v>
      </c>
      <c r="B5465">
        <v>312.7</v>
      </c>
      <c r="C5465">
        <f t="shared" si="84"/>
        <v>54400</v>
      </c>
    </row>
    <row r="5466" spans="1:3" x14ac:dyDescent="0.3">
      <c r="A5466" s="1">
        <v>43391.368634259263</v>
      </c>
      <c r="B5466">
        <v>312.8</v>
      </c>
      <c r="C5466">
        <f t="shared" si="84"/>
        <v>54410</v>
      </c>
    </row>
    <row r="5467" spans="1:3" x14ac:dyDescent="0.3">
      <c r="A5467" s="1">
        <v>43391.368750000001</v>
      </c>
      <c r="B5467">
        <v>312.5</v>
      </c>
      <c r="C5467">
        <f t="shared" ref="C5467:C5530" si="85">C5466+10</f>
        <v>54420</v>
      </c>
    </row>
    <row r="5468" spans="1:3" x14ac:dyDescent="0.3">
      <c r="A5468" s="1">
        <v>43391.36886574074</v>
      </c>
      <c r="B5468">
        <v>312.60000000000002</v>
      </c>
      <c r="C5468">
        <f t="shared" si="85"/>
        <v>54430</v>
      </c>
    </row>
    <row r="5469" spans="1:3" x14ac:dyDescent="0.3">
      <c r="A5469" s="1">
        <v>43391.368981481479</v>
      </c>
      <c r="B5469">
        <v>312.39999999999998</v>
      </c>
      <c r="C5469">
        <f t="shared" si="85"/>
        <v>54440</v>
      </c>
    </row>
    <row r="5470" spans="1:3" x14ac:dyDescent="0.3">
      <c r="A5470" s="1">
        <v>43391.369097222225</v>
      </c>
      <c r="B5470">
        <v>312.5</v>
      </c>
      <c r="C5470">
        <f t="shared" si="85"/>
        <v>54450</v>
      </c>
    </row>
    <row r="5471" spans="1:3" x14ac:dyDescent="0.3">
      <c r="A5471" s="1">
        <v>43391.369212962964</v>
      </c>
      <c r="B5471">
        <v>312.10000000000002</v>
      </c>
      <c r="C5471">
        <f t="shared" si="85"/>
        <v>54460</v>
      </c>
    </row>
    <row r="5472" spans="1:3" x14ac:dyDescent="0.3">
      <c r="A5472" s="1">
        <v>43391.369328703702</v>
      </c>
      <c r="B5472">
        <v>312.3</v>
      </c>
      <c r="C5472">
        <f t="shared" si="85"/>
        <v>54470</v>
      </c>
    </row>
    <row r="5473" spans="1:3" x14ac:dyDescent="0.3">
      <c r="A5473" s="1">
        <v>43391.369444444441</v>
      </c>
      <c r="B5473">
        <v>312.2</v>
      </c>
      <c r="C5473">
        <f t="shared" si="85"/>
        <v>54480</v>
      </c>
    </row>
    <row r="5474" spans="1:3" x14ac:dyDescent="0.3">
      <c r="A5474" s="1">
        <v>43391.369560185187</v>
      </c>
      <c r="B5474">
        <v>312.39999999999998</v>
      </c>
      <c r="C5474">
        <f t="shared" si="85"/>
        <v>54490</v>
      </c>
    </row>
    <row r="5475" spans="1:3" x14ac:dyDescent="0.3">
      <c r="A5475" s="1">
        <v>43391.369675925926</v>
      </c>
      <c r="B5475">
        <v>312</v>
      </c>
      <c r="C5475">
        <f t="shared" si="85"/>
        <v>54500</v>
      </c>
    </row>
    <row r="5476" spans="1:3" x14ac:dyDescent="0.3">
      <c r="A5476" s="1">
        <v>43391.369791666664</v>
      </c>
      <c r="B5476">
        <v>312.3</v>
      </c>
      <c r="C5476">
        <f t="shared" si="85"/>
        <v>54510</v>
      </c>
    </row>
    <row r="5477" spans="1:3" x14ac:dyDescent="0.3">
      <c r="A5477" s="1">
        <v>43391.36990740741</v>
      </c>
      <c r="B5477">
        <v>312.2</v>
      </c>
      <c r="C5477">
        <f t="shared" si="85"/>
        <v>54520</v>
      </c>
    </row>
    <row r="5478" spans="1:3" x14ac:dyDescent="0.3">
      <c r="A5478" s="1">
        <v>43391.370023148149</v>
      </c>
      <c r="B5478">
        <v>312.39999999999998</v>
      </c>
      <c r="C5478">
        <f t="shared" si="85"/>
        <v>54530</v>
      </c>
    </row>
    <row r="5479" spans="1:3" x14ac:dyDescent="0.3">
      <c r="A5479" s="1">
        <v>43391.370138888888</v>
      </c>
      <c r="B5479">
        <v>312.2</v>
      </c>
      <c r="C5479">
        <f t="shared" si="85"/>
        <v>54540</v>
      </c>
    </row>
    <row r="5480" spans="1:3" x14ac:dyDescent="0.3">
      <c r="A5480" s="1">
        <v>43391.370254629626</v>
      </c>
      <c r="B5480">
        <v>312.3</v>
      </c>
      <c r="C5480">
        <f t="shared" si="85"/>
        <v>54550</v>
      </c>
    </row>
    <row r="5481" spans="1:3" x14ac:dyDescent="0.3">
      <c r="A5481" s="1">
        <v>43391.370370370372</v>
      </c>
      <c r="B5481">
        <v>312.10000000000002</v>
      </c>
      <c r="C5481">
        <f t="shared" si="85"/>
        <v>54560</v>
      </c>
    </row>
    <row r="5482" spans="1:3" x14ac:dyDescent="0.3">
      <c r="A5482" s="1">
        <v>43391.370486111111</v>
      </c>
      <c r="B5482">
        <v>312.39999999999998</v>
      </c>
      <c r="C5482">
        <f t="shared" si="85"/>
        <v>54570</v>
      </c>
    </row>
    <row r="5483" spans="1:3" x14ac:dyDescent="0.3">
      <c r="A5483" s="1">
        <v>43391.37060185185</v>
      </c>
      <c r="B5483">
        <v>312.10000000000002</v>
      </c>
      <c r="C5483">
        <f t="shared" si="85"/>
        <v>54580</v>
      </c>
    </row>
    <row r="5484" spans="1:3" x14ac:dyDescent="0.3">
      <c r="A5484" s="1">
        <v>43391.370717592596</v>
      </c>
      <c r="B5484">
        <v>312.39999999999998</v>
      </c>
      <c r="C5484">
        <f t="shared" si="85"/>
        <v>54590</v>
      </c>
    </row>
    <row r="5485" spans="1:3" x14ac:dyDescent="0.3">
      <c r="A5485" s="1">
        <v>43391.370833333334</v>
      </c>
      <c r="B5485">
        <v>312.10000000000002</v>
      </c>
      <c r="C5485">
        <f t="shared" si="85"/>
        <v>54600</v>
      </c>
    </row>
    <row r="5486" spans="1:3" x14ac:dyDescent="0.3">
      <c r="A5486" s="1">
        <v>43391.370949074073</v>
      </c>
      <c r="B5486">
        <v>312.39999999999998</v>
      </c>
      <c r="C5486">
        <f t="shared" si="85"/>
        <v>54610</v>
      </c>
    </row>
    <row r="5487" spans="1:3" x14ac:dyDescent="0.3">
      <c r="A5487" s="1">
        <v>43391.371064814812</v>
      </c>
      <c r="B5487">
        <v>312.10000000000002</v>
      </c>
      <c r="C5487">
        <f t="shared" si="85"/>
        <v>54620</v>
      </c>
    </row>
    <row r="5488" spans="1:3" x14ac:dyDescent="0.3">
      <c r="A5488" s="1">
        <v>43391.371180555558</v>
      </c>
      <c r="B5488">
        <v>312.39999999999998</v>
      </c>
      <c r="C5488">
        <f t="shared" si="85"/>
        <v>54630</v>
      </c>
    </row>
    <row r="5489" spans="1:3" x14ac:dyDescent="0.3">
      <c r="A5489" s="1">
        <v>43391.371296296296</v>
      </c>
      <c r="B5489">
        <v>312.2</v>
      </c>
      <c r="C5489">
        <f t="shared" si="85"/>
        <v>54640</v>
      </c>
    </row>
    <row r="5490" spans="1:3" x14ac:dyDescent="0.3">
      <c r="A5490" s="1">
        <v>43391.371412037035</v>
      </c>
      <c r="B5490">
        <v>312.39999999999998</v>
      </c>
      <c r="C5490">
        <f t="shared" si="85"/>
        <v>54650</v>
      </c>
    </row>
    <row r="5491" spans="1:3" x14ac:dyDescent="0.3">
      <c r="A5491" s="1">
        <v>43391.371527777781</v>
      </c>
      <c r="B5491">
        <v>312.2</v>
      </c>
      <c r="C5491">
        <f t="shared" si="85"/>
        <v>54660</v>
      </c>
    </row>
    <row r="5492" spans="1:3" x14ac:dyDescent="0.3">
      <c r="A5492" s="1">
        <v>43391.37164351852</v>
      </c>
      <c r="B5492">
        <v>312.39999999999998</v>
      </c>
      <c r="C5492">
        <f t="shared" si="85"/>
        <v>54670</v>
      </c>
    </row>
    <row r="5493" spans="1:3" x14ac:dyDescent="0.3">
      <c r="A5493" s="1">
        <v>43391.371759259258</v>
      </c>
      <c r="B5493">
        <v>312.10000000000002</v>
      </c>
      <c r="C5493">
        <f t="shared" si="85"/>
        <v>54680</v>
      </c>
    </row>
    <row r="5494" spans="1:3" x14ac:dyDescent="0.3">
      <c r="A5494" s="1">
        <v>43391.371874999997</v>
      </c>
      <c r="B5494">
        <v>312</v>
      </c>
      <c r="C5494">
        <f t="shared" si="85"/>
        <v>54690</v>
      </c>
    </row>
    <row r="5495" spans="1:3" x14ac:dyDescent="0.3">
      <c r="A5495" s="1">
        <v>43391.371990740743</v>
      </c>
      <c r="B5495">
        <v>311.8</v>
      </c>
      <c r="C5495">
        <f t="shared" si="85"/>
        <v>54700</v>
      </c>
    </row>
    <row r="5496" spans="1:3" x14ac:dyDescent="0.3">
      <c r="A5496" s="1">
        <v>43391.372106481482</v>
      </c>
      <c r="B5496">
        <v>311.89999999999998</v>
      </c>
      <c r="C5496">
        <f t="shared" si="85"/>
        <v>54710</v>
      </c>
    </row>
    <row r="5497" spans="1:3" x14ac:dyDescent="0.3">
      <c r="A5497" s="1">
        <v>43391.37222222222</v>
      </c>
      <c r="B5497">
        <v>311.5</v>
      </c>
      <c r="C5497">
        <f t="shared" si="85"/>
        <v>54720</v>
      </c>
    </row>
    <row r="5498" spans="1:3" x14ac:dyDescent="0.3">
      <c r="A5498" s="1">
        <v>43391.372337962966</v>
      </c>
      <c r="B5498">
        <v>311.60000000000002</v>
      </c>
      <c r="C5498">
        <f t="shared" si="85"/>
        <v>54730</v>
      </c>
    </row>
    <row r="5499" spans="1:3" x14ac:dyDescent="0.3">
      <c r="A5499" s="1">
        <v>43391.372453703705</v>
      </c>
      <c r="B5499">
        <v>311.5</v>
      </c>
      <c r="C5499">
        <f t="shared" si="85"/>
        <v>54740</v>
      </c>
    </row>
    <row r="5500" spans="1:3" x14ac:dyDescent="0.3">
      <c r="A5500" s="1">
        <v>43391.372569444444</v>
      </c>
      <c r="B5500">
        <v>311.89999999999998</v>
      </c>
      <c r="C5500">
        <f t="shared" si="85"/>
        <v>54750</v>
      </c>
    </row>
    <row r="5501" spans="1:3" x14ac:dyDescent="0.3">
      <c r="A5501" s="1">
        <v>43391.372685185182</v>
      </c>
      <c r="B5501">
        <v>311.60000000000002</v>
      </c>
      <c r="C5501">
        <f t="shared" si="85"/>
        <v>54760</v>
      </c>
    </row>
    <row r="5502" spans="1:3" x14ac:dyDescent="0.3">
      <c r="A5502" s="1">
        <v>43391.372800925928</v>
      </c>
      <c r="B5502">
        <v>311.7</v>
      </c>
      <c r="C5502">
        <f t="shared" si="85"/>
        <v>54770</v>
      </c>
    </row>
    <row r="5503" spans="1:3" x14ac:dyDescent="0.3">
      <c r="A5503" s="1">
        <v>43391.372916666667</v>
      </c>
      <c r="B5503">
        <v>311.5</v>
      </c>
      <c r="C5503">
        <f t="shared" si="85"/>
        <v>54780</v>
      </c>
    </row>
    <row r="5504" spans="1:3" x14ac:dyDescent="0.3">
      <c r="A5504" s="1">
        <v>43391.373032407406</v>
      </c>
      <c r="B5504">
        <v>311.8</v>
      </c>
      <c r="C5504">
        <f t="shared" si="85"/>
        <v>54790</v>
      </c>
    </row>
    <row r="5505" spans="1:3" x14ac:dyDescent="0.3">
      <c r="A5505" s="1">
        <v>43391.373148148145</v>
      </c>
      <c r="B5505">
        <v>311.39999999999998</v>
      </c>
      <c r="C5505">
        <f t="shared" si="85"/>
        <v>54800</v>
      </c>
    </row>
    <row r="5506" spans="1:3" x14ac:dyDescent="0.3">
      <c r="A5506" s="1">
        <v>43391.373263888891</v>
      </c>
      <c r="B5506">
        <v>311.39999999999998</v>
      </c>
      <c r="C5506">
        <f t="shared" si="85"/>
        <v>54810</v>
      </c>
    </row>
    <row r="5507" spans="1:3" x14ac:dyDescent="0.3">
      <c r="A5507" s="1">
        <v>43391.373379629629</v>
      </c>
      <c r="B5507">
        <v>311.5</v>
      </c>
      <c r="C5507">
        <f t="shared" si="85"/>
        <v>54820</v>
      </c>
    </row>
    <row r="5508" spans="1:3" x14ac:dyDescent="0.3">
      <c r="A5508" s="1">
        <v>43391.373495370368</v>
      </c>
      <c r="B5508">
        <v>311.89999999999998</v>
      </c>
      <c r="C5508">
        <f t="shared" si="85"/>
        <v>54830</v>
      </c>
    </row>
    <row r="5509" spans="1:3" x14ac:dyDescent="0.3">
      <c r="A5509" s="1">
        <v>43391.373611111114</v>
      </c>
      <c r="B5509">
        <v>311.8</v>
      </c>
      <c r="C5509">
        <f t="shared" si="85"/>
        <v>54840</v>
      </c>
    </row>
    <row r="5510" spans="1:3" x14ac:dyDescent="0.3">
      <c r="A5510" s="1">
        <v>43391.373726851853</v>
      </c>
      <c r="B5510">
        <v>312.10000000000002</v>
      </c>
      <c r="C5510">
        <f t="shared" si="85"/>
        <v>54850</v>
      </c>
    </row>
    <row r="5511" spans="1:3" x14ac:dyDescent="0.3">
      <c r="A5511" s="1">
        <v>43391.373842592591</v>
      </c>
      <c r="B5511">
        <v>312.10000000000002</v>
      </c>
      <c r="C5511">
        <f t="shared" si="85"/>
        <v>54860</v>
      </c>
    </row>
    <row r="5512" spans="1:3" x14ac:dyDescent="0.3">
      <c r="A5512" s="1">
        <v>43391.37395833333</v>
      </c>
      <c r="B5512">
        <v>312.3</v>
      </c>
      <c r="C5512">
        <f t="shared" si="85"/>
        <v>54870</v>
      </c>
    </row>
    <row r="5513" spans="1:3" x14ac:dyDescent="0.3">
      <c r="A5513" s="1">
        <v>43391.374074074076</v>
      </c>
      <c r="B5513">
        <v>312</v>
      </c>
      <c r="C5513">
        <f t="shared" si="85"/>
        <v>54880</v>
      </c>
    </row>
    <row r="5514" spans="1:3" x14ac:dyDescent="0.3">
      <c r="A5514" s="1">
        <v>43391.374189814815</v>
      </c>
      <c r="B5514">
        <v>312.10000000000002</v>
      </c>
      <c r="C5514">
        <f t="shared" si="85"/>
        <v>54890</v>
      </c>
    </row>
    <row r="5515" spans="1:3" x14ac:dyDescent="0.3">
      <c r="A5515" s="1">
        <v>43391.374305555553</v>
      </c>
      <c r="B5515">
        <v>311.89999999999998</v>
      </c>
      <c r="C5515">
        <f t="shared" si="85"/>
        <v>54900</v>
      </c>
    </row>
    <row r="5516" spans="1:3" x14ac:dyDescent="0.3">
      <c r="A5516" s="1">
        <v>43391.374421296299</v>
      </c>
      <c r="B5516">
        <v>312.10000000000002</v>
      </c>
      <c r="C5516">
        <f t="shared" si="85"/>
        <v>54910</v>
      </c>
    </row>
    <row r="5517" spans="1:3" x14ac:dyDescent="0.3">
      <c r="A5517" s="1">
        <v>43391.374537037038</v>
      </c>
      <c r="B5517">
        <v>311.89999999999998</v>
      </c>
      <c r="C5517">
        <f t="shared" si="85"/>
        <v>54920</v>
      </c>
    </row>
    <row r="5518" spans="1:3" x14ac:dyDescent="0.3">
      <c r="A5518" s="1">
        <v>43391.374652777777</v>
      </c>
      <c r="B5518">
        <v>311.89999999999998</v>
      </c>
      <c r="C5518">
        <f t="shared" si="85"/>
        <v>54930</v>
      </c>
    </row>
    <row r="5519" spans="1:3" x14ac:dyDescent="0.3">
      <c r="A5519" s="1">
        <v>43391.374768518515</v>
      </c>
      <c r="B5519">
        <v>311.7</v>
      </c>
      <c r="C5519">
        <f t="shared" si="85"/>
        <v>54940</v>
      </c>
    </row>
    <row r="5520" spans="1:3" x14ac:dyDescent="0.3">
      <c r="A5520" s="1">
        <v>43391.374884259261</v>
      </c>
      <c r="B5520">
        <v>311.89999999999998</v>
      </c>
      <c r="C5520">
        <f t="shared" si="85"/>
        <v>54950</v>
      </c>
    </row>
    <row r="5521" spans="1:3" x14ac:dyDescent="0.3">
      <c r="A5521" s="1">
        <v>43391.375</v>
      </c>
      <c r="B5521">
        <v>311.7</v>
      </c>
      <c r="C5521">
        <f t="shared" si="85"/>
        <v>54960</v>
      </c>
    </row>
    <row r="5522" spans="1:3" x14ac:dyDescent="0.3">
      <c r="A5522" s="1">
        <v>43391.375115740739</v>
      </c>
      <c r="B5522">
        <v>311.8</v>
      </c>
      <c r="C5522">
        <f t="shared" si="85"/>
        <v>54970</v>
      </c>
    </row>
    <row r="5523" spans="1:3" x14ac:dyDescent="0.3">
      <c r="A5523" s="1">
        <v>43391.375231481485</v>
      </c>
      <c r="B5523">
        <v>311.5</v>
      </c>
      <c r="C5523">
        <f t="shared" si="85"/>
        <v>54980</v>
      </c>
    </row>
    <row r="5524" spans="1:3" x14ac:dyDescent="0.3">
      <c r="A5524" s="1">
        <v>43391.375347222223</v>
      </c>
      <c r="B5524">
        <v>311.60000000000002</v>
      </c>
      <c r="C5524">
        <f t="shared" si="85"/>
        <v>54990</v>
      </c>
    </row>
    <row r="5525" spans="1:3" x14ac:dyDescent="0.3">
      <c r="A5525" s="1">
        <v>43391.375462962962</v>
      </c>
      <c r="B5525">
        <v>311.3</v>
      </c>
      <c r="C5525">
        <f t="shared" si="85"/>
        <v>55000</v>
      </c>
    </row>
    <row r="5526" spans="1:3" x14ac:dyDescent="0.3">
      <c r="A5526" s="1">
        <v>43391.375578703701</v>
      </c>
      <c r="B5526">
        <v>311.39999999999998</v>
      </c>
      <c r="C5526">
        <f t="shared" si="85"/>
        <v>55010</v>
      </c>
    </row>
    <row r="5527" spans="1:3" x14ac:dyDescent="0.3">
      <c r="A5527" s="1">
        <v>43391.375694444447</v>
      </c>
      <c r="B5527">
        <v>311.2</v>
      </c>
      <c r="C5527">
        <f t="shared" si="85"/>
        <v>55020</v>
      </c>
    </row>
    <row r="5528" spans="1:3" x14ac:dyDescent="0.3">
      <c r="A5528" s="1">
        <v>43391.375810185185</v>
      </c>
      <c r="B5528">
        <v>311.39999999999998</v>
      </c>
      <c r="C5528">
        <f t="shared" si="85"/>
        <v>55030</v>
      </c>
    </row>
    <row r="5529" spans="1:3" x14ac:dyDescent="0.3">
      <c r="A5529" s="1">
        <v>43391.375925925924</v>
      </c>
      <c r="B5529">
        <v>311.3</v>
      </c>
      <c r="C5529">
        <f t="shared" si="85"/>
        <v>55040</v>
      </c>
    </row>
    <row r="5530" spans="1:3" x14ac:dyDescent="0.3">
      <c r="A5530" s="1">
        <v>43391.37604166667</v>
      </c>
      <c r="B5530">
        <v>311.7</v>
      </c>
      <c r="C5530">
        <f t="shared" si="85"/>
        <v>55050</v>
      </c>
    </row>
    <row r="5531" spans="1:3" x14ac:dyDescent="0.3">
      <c r="A5531" s="1">
        <v>43391.376157407409</v>
      </c>
      <c r="B5531">
        <v>311.5</v>
      </c>
      <c r="C5531">
        <f t="shared" ref="C5531:C5594" si="86">C5530+10</f>
        <v>55060</v>
      </c>
    </row>
    <row r="5532" spans="1:3" x14ac:dyDescent="0.3">
      <c r="A5532" s="1">
        <v>43391.376273148147</v>
      </c>
      <c r="B5532">
        <v>311.8</v>
      </c>
      <c r="C5532">
        <f t="shared" si="86"/>
        <v>55070</v>
      </c>
    </row>
    <row r="5533" spans="1:3" x14ac:dyDescent="0.3">
      <c r="A5533" s="1">
        <v>43391.376388888886</v>
      </c>
      <c r="B5533">
        <v>311.5</v>
      </c>
      <c r="C5533">
        <f t="shared" si="86"/>
        <v>55080</v>
      </c>
    </row>
    <row r="5534" spans="1:3" x14ac:dyDescent="0.3">
      <c r="A5534" s="1">
        <v>43391.376504629632</v>
      </c>
      <c r="B5534">
        <v>311.60000000000002</v>
      </c>
      <c r="C5534">
        <f t="shared" si="86"/>
        <v>55090</v>
      </c>
    </row>
    <row r="5535" spans="1:3" x14ac:dyDescent="0.3">
      <c r="A5535" s="1">
        <v>43391.376620370371</v>
      </c>
      <c r="B5535">
        <v>311.2</v>
      </c>
      <c r="C5535">
        <f t="shared" si="86"/>
        <v>55100</v>
      </c>
    </row>
    <row r="5536" spans="1:3" x14ac:dyDescent="0.3">
      <c r="A5536" s="1">
        <v>43391.376736111109</v>
      </c>
      <c r="B5536">
        <v>311.3</v>
      </c>
      <c r="C5536">
        <f t="shared" si="86"/>
        <v>55110</v>
      </c>
    </row>
    <row r="5537" spans="1:3" x14ac:dyDescent="0.3">
      <c r="A5537" s="1">
        <v>43391.376851851855</v>
      </c>
      <c r="B5537">
        <v>311.10000000000002</v>
      </c>
      <c r="C5537">
        <f t="shared" si="86"/>
        <v>55120</v>
      </c>
    </row>
    <row r="5538" spans="1:3" x14ac:dyDescent="0.3">
      <c r="A5538" s="1">
        <v>43391.376967592594</v>
      </c>
      <c r="B5538">
        <v>311.5</v>
      </c>
      <c r="C5538">
        <f t="shared" si="86"/>
        <v>55130</v>
      </c>
    </row>
    <row r="5539" spans="1:3" x14ac:dyDescent="0.3">
      <c r="A5539" s="1">
        <v>43391.377083333333</v>
      </c>
      <c r="B5539">
        <v>311.39999999999998</v>
      </c>
      <c r="C5539">
        <f t="shared" si="86"/>
        <v>55140</v>
      </c>
    </row>
    <row r="5540" spans="1:3" x14ac:dyDescent="0.3">
      <c r="A5540" s="1">
        <v>43391.377199074072</v>
      </c>
      <c r="B5540">
        <v>311.8</v>
      </c>
      <c r="C5540">
        <f t="shared" si="86"/>
        <v>55150</v>
      </c>
    </row>
    <row r="5541" spans="1:3" x14ac:dyDescent="0.3">
      <c r="A5541" s="1">
        <v>43391.377314814818</v>
      </c>
      <c r="B5541">
        <v>311.7</v>
      </c>
      <c r="C5541">
        <f t="shared" si="86"/>
        <v>55160</v>
      </c>
    </row>
    <row r="5542" spans="1:3" x14ac:dyDescent="0.3">
      <c r="A5542" s="1">
        <v>43391.377430555556</v>
      </c>
      <c r="B5542">
        <v>312</v>
      </c>
      <c r="C5542">
        <f t="shared" si="86"/>
        <v>55170</v>
      </c>
    </row>
    <row r="5543" spans="1:3" x14ac:dyDescent="0.3">
      <c r="A5543" s="1">
        <v>43391.377546296295</v>
      </c>
      <c r="B5543">
        <v>311.60000000000002</v>
      </c>
      <c r="C5543">
        <f t="shared" si="86"/>
        <v>55180</v>
      </c>
    </row>
    <row r="5544" spans="1:3" x14ac:dyDescent="0.3">
      <c r="A5544" s="1">
        <v>43391.377662037034</v>
      </c>
      <c r="B5544">
        <v>311.89999999999998</v>
      </c>
      <c r="C5544">
        <f t="shared" si="86"/>
        <v>55190</v>
      </c>
    </row>
    <row r="5545" spans="1:3" x14ac:dyDescent="0.3">
      <c r="A5545" s="1">
        <v>43391.37777777778</v>
      </c>
      <c r="B5545">
        <v>311.7</v>
      </c>
      <c r="C5545">
        <f t="shared" si="86"/>
        <v>55200</v>
      </c>
    </row>
    <row r="5546" spans="1:3" x14ac:dyDescent="0.3">
      <c r="A5546" s="1">
        <v>43391.377893518518</v>
      </c>
      <c r="B5546">
        <v>312</v>
      </c>
      <c r="C5546">
        <f t="shared" si="86"/>
        <v>55210</v>
      </c>
    </row>
    <row r="5547" spans="1:3" x14ac:dyDescent="0.3">
      <c r="A5547" s="1">
        <v>43391.378009259257</v>
      </c>
      <c r="B5547">
        <v>311.89999999999998</v>
      </c>
      <c r="C5547">
        <f t="shared" si="86"/>
        <v>55220</v>
      </c>
    </row>
    <row r="5548" spans="1:3" x14ac:dyDescent="0.3">
      <c r="A5548" s="1">
        <v>43391.378125000003</v>
      </c>
      <c r="B5548">
        <v>312.2</v>
      </c>
      <c r="C5548">
        <f t="shared" si="86"/>
        <v>55230</v>
      </c>
    </row>
    <row r="5549" spans="1:3" x14ac:dyDescent="0.3">
      <c r="A5549" s="1">
        <v>43391.378240740742</v>
      </c>
      <c r="B5549">
        <v>312</v>
      </c>
      <c r="C5549">
        <f t="shared" si="86"/>
        <v>55240</v>
      </c>
    </row>
    <row r="5550" spans="1:3" x14ac:dyDescent="0.3">
      <c r="A5550" s="1">
        <v>43391.37835648148</v>
      </c>
      <c r="B5550">
        <v>312.2</v>
      </c>
      <c r="C5550">
        <f t="shared" si="86"/>
        <v>55250</v>
      </c>
    </row>
    <row r="5551" spans="1:3" x14ac:dyDescent="0.3">
      <c r="A5551" s="1">
        <v>43391.378472222219</v>
      </c>
      <c r="B5551">
        <v>311.8</v>
      </c>
      <c r="C5551">
        <f t="shared" si="86"/>
        <v>55260</v>
      </c>
    </row>
    <row r="5552" spans="1:3" x14ac:dyDescent="0.3">
      <c r="A5552" s="1">
        <v>43391.378587962965</v>
      </c>
      <c r="B5552">
        <v>311.89999999999998</v>
      </c>
      <c r="C5552">
        <f t="shared" si="86"/>
        <v>55270</v>
      </c>
    </row>
    <row r="5553" spans="1:3" x14ac:dyDescent="0.3">
      <c r="A5553" s="1">
        <v>43391.378703703704</v>
      </c>
      <c r="B5553">
        <v>311.60000000000002</v>
      </c>
      <c r="C5553">
        <f t="shared" si="86"/>
        <v>55280</v>
      </c>
    </row>
    <row r="5554" spans="1:3" x14ac:dyDescent="0.3">
      <c r="A5554" s="1">
        <v>43391.378819444442</v>
      </c>
      <c r="B5554">
        <v>311.8</v>
      </c>
      <c r="C5554">
        <f t="shared" si="86"/>
        <v>55290</v>
      </c>
    </row>
    <row r="5555" spans="1:3" x14ac:dyDescent="0.3">
      <c r="A5555" s="1">
        <v>43391.378935185188</v>
      </c>
      <c r="B5555">
        <v>311.5</v>
      </c>
      <c r="C5555">
        <f t="shared" si="86"/>
        <v>55300</v>
      </c>
    </row>
    <row r="5556" spans="1:3" x14ac:dyDescent="0.3">
      <c r="A5556" s="1">
        <v>43391.379050925927</v>
      </c>
      <c r="B5556">
        <v>311.8</v>
      </c>
      <c r="C5556">
        <f t="shared" si="86"/>
        <v>55310</v>
      </c>
    </row>
    <row r="5557" spans="1:3" x14ac:dyDescent="0.3">
      <c r="A5557" s="1">
        <v>43391.379166666666</v>
      </c>
      <c r="B5557">
        <v>311.60000000000002</v>
      </c>
      <c r="C5557">
        <f t="shared" si="86"/>
        <v>55320</v>
      </c>
    </row>
    <row r="5558" spans="1:3" x14ac:dyDescent="0.3">
      <c r="A5558" s="1">
        <v>43391.379282407404</v>
      </c>
      <c r="B5558">
        <v>311.8</v>
      </c>
      <c r="C5558">
        <f t="shared" si="86"/>
        <v>55330</v>
      </c>
    </row>
    <row r="5559" spans="1:3" x14ac:dyDescent="0.3">
      <c r="A5559" s="1">
        <v>43391.37939814815</v>
      </c>
      <c r="B5559">
        <v>311.5</v>
      </c>
      <c r="C5559">
        <f t="shared" si="86"/>
        <v>55340</v>
      </c>
    </row>
    <row r="5560" spans="1:3" x14ac:dyDescent="0.3">
      <c r="A5560" s="1">
        <v>43391.379513888889</v>
      </c>
      <c r="B5560">
        <v>311.60000000000002</v>
      </c>
      <c r="C5560">
        <f t="shared" si="86"/>
        <v>55350</v>
      </c>
    </row>
    <row r="5561" spans="1:3" x14ac:dyDescent="0.3">
      <c r="A5561" s="1">
        <v>43391.379629629628</v>
      </c>
      <c r="B5561">
        <v>311.39999999999998</v>
      </c>
      <c r="C5561">
        <f t="shared" si="86"/>
        <v>55360</v>
      </c>
    </row>
    <row r="5562" spans="1:3" x14ac:dyDescent="0.3">
      <c r="A5562" s="1">
        <v>43391.379745370374</v>
      </c>
      <c r="B5562">
        <v>311.5</v>
      </c>
      <c r="C5562">
        <f t="shared" si="86"/>
        <v>55370</v>
      </c>
    </row>
    <row r="5563" spans="1:3" x14ac:dyDescent="0.3">
      <c r="A5563" s="1">
        <v>43391.379861111112</v>
      </c>
      <c r="B5563">
        <v>311.39999999999998</v>
      </c>
      <c r="C5563">
        <f t="shared" si="86"/>
        <v>55380</v>
      </c>
    </row>
    <row r="5564" spans="1:3" x14ac:dyDescent="0.3">
      <c r="A5564" s="1">
        <v>43391.379976851851</v>
      </c>
      <c r="B5564">
        <v>311.60000000000002</v>
      </c>
      <c r="C5564">
        <f t="shared" si="86"/>
        <v>55390</v>
      </c>
    </row>
    <row r="5565" spans="1:3" x14ac:dyDescent="0.3">
      <c r="A5565" s="1">
        <v>43391.38009259259</v>
      </c>
      <c r="B5565">
        <v>311.39999999999998</v>
      </c>
      <c r="C5565">
        <f t="shared" si="86"/>
        <v>55400</v>
      </c>
    </row>
    <row r="5566" spans="1:3" x14ac:dyDescent="0.3">
      <c r="A5566" s="1">
        <v>43391.380208333336</v>
      </c>
      <c r="B5566">
        <v>311.7</v>
      </c>
      <c r="C5566">
        <f t="shared" si="86"/>
        <v>55410</v>
      </c>
    </row>
    <row r="5567" spans="1:3" x14ac:dyDescent="0.3">
      <c r="A5567" s="1">
        <v>43391.380324074074</v>
      </c>
      <c r="B5567">
        <v>311.60000000000002</v>
      </c>
      <c r="C5567">
        <f t="shared" si="86"/>
        <v>55420</v>
      </c>
    </row>
    <row r="5568" spans="1:3" x14ac:dyDescent="0.3">
      <c r="A5568" s="1">
        <v>43391.380439814813</v>
      </c>
      <c r="B5568">
        <v>311.89999999999998</v>
      </c>
      <c r="C5568">
        <f t="shared" si="86"/>
        <v>55430</v>
      </c>
    </row>
    <row r="5569" spans="1:3" x14ac:dyDescent="0.3">
      <c r="A5569" s="1">
        <v>43391.380555555559</v>
      </c>
      <c r="B5569">
        <v>311.7</v>
      </c>
      <c r="C5569">
        <f t="shared" si="86"/>
        <v>55440</v>
      </c>
    </row>
    <row r="5570" spans="1:3" x14ac:dyDescent="0.3">
      <c r="A5570" s="1">
        <v>43391.380671296298</v>
      </c>
      <c r="B5570">
        <v>311.89999999999998</v>
      </c>
      <c r="C5570">
        <f t="shared" si="86"/>
        <v>55450</v>
      </c>
    </row>
    <row r="5571" spans="1:3" x14ac:dyDescent="0.3">
      <c r="A5571" s="1">
        <v>43391.380787037036</v>
      </c>
      <c r="B5571">
        <v>311.7</v>
      </c>
      <c r="C5571">
        <f t="shared" si="86"/>
        <v>55460</v>
      </c>
    </row>
    <row r="5572" spans="1:3" x14ac:dyDescent="0.3">
      <c r="A5572" s="1">
        <v>43391.380902777775</v>
      </c>
      <c r="B5572">
        <v>311.89999999999998</v>
      </c>
      <c r="C5572">
        <f t="shared" si="86"/>
        <v>55470</v>
      </c>
    </row>
    <row r="5573" spans="1:3" x14ac:dyDescent="0.3">
      <c r="A5573" s="1">
        <v>43391.381018518521</v>
      </c>
      <c r="B5573">
        <v>311.60000000000002</v>
      </c>
      <c r="C5573">
        <f t="shared" si="86"/>
        <v>55480</v>
      </c>
    </row>
    <row r="5574" spans="1:3" x14ac:dyDescent="0.3">
      <c r="A5574" s="1">
        <v>43391.38113425926</v>
      </c>
      <c r="B5574">
        <v>311.7</v>
      </c>
      <c r="C5574">
        <f t="shared" si="86"/>
        <v>55490</v>
      </c>
    </row>
    <row r="5575" spans="1:3" x14ac:dyDescent="0.3">
      <c r="A5575" s="1">
        <v>43391.381249999999</v>
      </c>
      <c r="B5575">
        <v>311.39999999999998</v>
      </c>
      <c r="C5575">
        <f t="shared" si="86"/>
        <v>55500</v>
      </c>
    </row>
    <row r="5576" spans="1:3" x14ac:dyDescent="0.3">
      <c r="A5576" s="1">
        <v>43391.381365740737</v>
      </c>
      <c r="B5576">
        <v>311.5</v>
      </c>
      <c r="C5576">
        <f t="shared" si="86"/>
        <v>55510</v>
      </c>
    </row>
    <row r="5577" spans="1:3" x14ac:dyDescent="0.3">
      <c r="A5577" s="1">
        <v>43391.381481481483</v>
      </c>
      <c r="B5577">
        <v>311.3</v>
      </c>
      <c r="C5577">
        <f t="shared" si="86"/>
        <v>55520</v>
      </c>
    </row>
    <row r="5578" spans="1:3" x14ac:dyDescent="0.3">
      <c r="A5578" s="1">
        <v>43391.381597222222</v>
      </c>
      <c r="B5578">
        <v>311.60000000000002</v>
      </c>
      <c r="C5578">
        <f t="shared" si="86"/>
        <v>55530</v>
      </c>
    </row>
    <row r="5579" spans="1:3" x14ac:dyDescent="0.3">
      <c r="A5579" s="1">
        <v>43391.381712962961</v>
      </c>
      <c r="B5579">
        <v>311.3</v>
      </c>
      <c r="C5579">
        <f t="shared" si="86"/>
        <v>55540</v>
      </c>
    </row>
    <row r="5580" spans="1:3" x14ac:dyDescent="0.3">
      <c r="A5580" s="1">
        <v>43391.381828703707</v>
      </c>
      <c r="B5580">
        <v>311.5</v>
      </c>
      <c r="C5580">
        <f t="shared" si="86"/>
        <v>55550</v>
      </c>
    </row>
    <row r="5581" spans="1:3" x14ac:dyDescent="0.3">
      <c r="A5581" s="1">
        <v>43391.381944444445</v>
      </c>
      <c r="B5581">
        <v>311.2</v>
      </c>
      <c r="C5581">
        <f t="shared" si="86"/>
        <v>55560</v>
      </c>
    </row>
    <row r="5582" spans="1:3" x14ac:dyDescent="0.3">
      <c r="A5582" s="1">
        <v>43391.382060185184</v>
      </c>
      <c r="B5582">
        <v>311.5</v>
      </c>
      <c r="C5582">
        <f t="shared" si="86"/>
        <v>55570</v>
      </c>
    </row>
    <row r="5583" spans="1:3" x14ac:dyDescent="0.3">
      <c r="A5583" s="1">
        <v>43391.382175925923</v>
      </c>
      <c r="B5583">
        <v>311.3</v>
      </c>
      <c r="C5583">
        <f t="shared" si="86"/>
        <v>55580</v>
      </c>
    </row>
    <row r="5584" spans="1:3" x14ac:dyDescent="0.3">
      <c r="A5584" s="1">
        <v>43391.382291666669</v>
      </c>
      <c r="B5584">
        <v>311.7</v>
      </c>
      <c r="C5584">
        <f t="shared" si="86"/>
        <v>55590</v>
      </c>
    </row>
    <row r="5585" spans="1:3" x14ac:dyDescent="0.3">
      <c r="A5585" s="1">
        <v>43391.382407407407</v>
      </c>
      <c r="B5585">
        <v>311.60000000000002</v>
      </c>
      <c r="C5585">
        <f t="shared" si="86"/>
        <v>55600</v>
      </c>
    </row>
    <row r="5586" spans="1:3" x14ac:dyDescent="0.3">
      <c r="A5586" s="1">
        <v>43391.382523148146</v>
      </c>
      <c r="B5586">
        <v>312</v>
      </c>
      <c r="C5586">
        <f t="shared" si="86"/>
        <v>55610</v>
      </c>
    </row>
    <row r="5587" spans="1:3" x14ac:dyDescent="0.3">
      <c r="A5587" s="1">
        <v>43391.382638888892</v>
      </c>
      <c r="B5587">
        <v>311.8</v>
      </c>
      <c r="C5587">
        <f t="shared" si="86"/>
        <v>55620</v>
      </c>
    </row>
    <row r="5588" spans="1:3" x14ac:dyDescent="0.3">
      <c r="A5588" s="1">
        <v>43391.382754629631</v>
      </c>
      <c r="B5588">
        <v>312.10000000000002</v>
      </c>
      <c r="C5588">
        <f t="shared" si="86"/>
        <v>55630</v>
      </c>
    </row>
    <row r="5589" spans="1:3" x14ac:dyDescent="0.3">
      <c r="A5589" s="1">
        <v>43391.382870370369</v>
      </c>
      <c r="B5589">
        <v>311.8</v>
      </c>
      <c r="C5589">
        <f t="shared" si="86"/>
        <v>55640</v>
      </c>
    </row>
    <row r="5590" spans="1:3" x14ac:dyDescent="0.3">
      <c r="A5590" s="1">
        <v>43391.382986111108</v>
      </c>
      <c r="B5590">
        <v>311.89999999999998</v>
      </c>
      <c r="C5590">
        <f t="shared" si="86"/>
        <v>55650</v>
      </c>
    </row>
    <row r="5591" spans="1:3" x14ac:dyDescent="0.3">
      <c r="A5591" s="1">
        <v>43391.383101851854</v>
      </c>
      <c r="B5591">
        <v>311.7</v>
      </c>
      <c r="C5591">
        <f t="shared" si="86"/>
        <v>55660</v>
      </c>
    </row>
    <row r="5592" spans="1:3" x14ac:dyDescent="0.3">
      <c r="A5592" s="1">
        <v>43391.383217592593</v>
      </c>
      <c r="B5592">
        <v>311.8</v>
      </c>
      <c r="C5592">
        <f t="shared" si="86"/>
        <v>55670</v>
      </c>
    </row>
    <row r="5593" spans="1:3" x14ac:dyDescent="0.3">
      <c r="A5593" s="1">
        <v>43391.383333333331</v>
      </c>
      <c r="B5593">
        <v>311.39999999999998</v>
      </c>
      <c r="C5593">
        <f t="shared" si="86"/>
        <v>55680</v>
      </c>
    </row>
    <row r="5594" spans="1:3" x14ac:dyDescent="0.3">
      <c r="A5594" s="1">
        <v>43391.383449074077</v>
      </c>
      <c r="B5594">
        <v>311.60000000000002</v>
      </c>
      <c r="C5594">
        <f t="shared" si="86"/>
        <v>55690</v>
      </c>
    </row>
    <row r="5595" spans="1:3" x14ac:dyDescent="0.3">
      <c r="A5595" s="1">
        <v>43391.383564814816</v>
      </c>
      <c r="B5595">
        <v>311.39999999999998</v>
      </c>
      <c r="C5595">
        <f t="shared" ref="C5595:C5658" si="87">C5594+10</f>
        <v>55700</v>
      </c>
    </row>
    <row r="5596" spans="1:3" x14ac:dyDescent="0.3">
      <c r="A5596" s="1">
        <v>43391.383680555555</v>
      </c>
      <c r="B5596">
        <v>311.7</v>
      </c>
      <c r="C5596">
        <f t="shared" si="87"/>
        <v>55710</v>
      </c>
    </row>
    <row r="5597" spans="1:3" x14ac:dyDescent="0.3">
      <c r="A5597" s="1">
        <v>43391.383796296293</v>
      </c>
      <c r="B5597">
        <v>311.39999999999998</v>
      </c>
      <c r="C5597">
        <f t="shared" si="87"/>
        <v>55720</v>
      </c>
    </row>
    <row r="5598" spans="1:3" x14ac:dyDescent="0.3">
      <c r="A5598" s="1">
        <v>43391.383912037039</v>
      </c>
      <c r="B5598">
        <v>311.5</v>
      </c>
      <c r="C5598">
        <f t="shared" si="87"/>
        <v>55730</v>
      </c>
    </row>
    <row r="5599" spans="1:3" x14ac:dyDescent="0.3">
      <c r="A5599" s="1">
        <v>43391.384027777778</v>
      </c>
      <c r="B5599">
        <v>311.3</v>
      </c>
      <c r="C5599">
        <f t="shared" si="87"/>
        <v>55740</v>
      </c>
    </row>
    <row r="5600" spans="1:3" x14ac:dyDescent="0.3">
      <c r="A5600" s="1">
        <v>43391.384143518517</v>
      </c>
      <c r="B5600">
        <v>311.5</v>
      </c>
      <c r="C5600">
        <f t="shared" si="87"/>
        <v>55750</v>
      </c>
    </row>
    <row r="5601" spans="1:3" x14ac:dyDescent="0.3">
      <c r="A5601" s="1">
        <v>43391.384259259263</v>
      </c>
      <c r="B5601">
        <v>311.2</v>
      </c>
      <c r="C5601">
        <f t="shared" si="87"/>
        <v>55760</v>
      </c>
    </row>
    <row r="5602" spans="1:3" x14ac:dyDescent="0.3">
      <c r="A5602" s="1">
        <v>43391.384375000001</v>
      </c>
      <c r="B5602">
        <v>311.3</v>
      </c>
      <c r="C5602">
        <f t="shared" si="87"/>
        <v>55770</v>
      </c>
    </row>
    <row r="5603" spans="1:3" x14ac:dyDescent="0.3">
      <c r="A5603" s="1">
        <v>43391.38449074074</v>
      </c>
      <c r="B5603">
        <v>311</v>
      </c>
      <c r="C5603">
        <f t="shared" si="87"/>
        <v>55780</v>
      </c>
    </row>
    <row r="5604" spans="1:3" x14ac:dyDescent="0.3">
      <c r="A5604" s="1">
        <v>43391.384606481479</v>
      </c>
      <c r="B5604">
        <v>311.10000000000002</v>
      </c>
      <c r="C5604">
        <f t="shared" si="87"/>
        <v>55790</v>
      </c>
    </row>
    <row r="5605" spans="1:3" x14ac:dyDescent="0.3">
      <c r="A5605" s="1">
        <v>43391.384722222225</v>
      </c>
      <c r="B5605">
        <v>310.7</v>
      </c>
      <c r="C5605">
        <f t="shared" si="87"/>
        <v>55800</v>
      </c>
    </row>
    <row r="5606" spans="1:3" x14ac:dyDescent="0.3">
      <c r="A5606" s="1">
        <v>43391.384837962964</v>
      </c>
      <c r="B5606">
        <v>310.89999999999998</v>
      </c>
      <c r="C5606">
        <f t="shared" si="87"/>
        <v>55810</v>
      </c>
    </row>
    <row r="5607" spans="1:3" x14ac:dyDescent="0.3">
      <c r="A5607" s="1">
        <v>43391.384953703702</v>
      </c>
      <c r="B5607">
        <v>310.7</v>
      </c>
      <c r="C5607">
        <f t="shared" si="87"/>
        <v>55820</v>
      </c>
    </row>
    <row r="5608" spans="1:3" x14ac:dyDescent="0.3">
      <c r="A5608" s="1">
        <v>43391.385069444441</v>
      </c>
      <c r="B5608">
        <v>310.89999999999998</v>
      </c>
      <c r="C5608">
        <f t="shared" si="87"/>
        <v>55830</v>
      </c>
    </row>
    <row r="5609" spans="1:3" x14ac:dyDescent="0.3">
      <c r="A5609" s="1">
        <v>43391.385185185187</v>
      </c>
      <c r="B5609">
        <v>310.7</v>
      </c>
      <c r="C5609">
        <f t="shared" si="87"/>
        <v>55840</v>
      </c>
    </row>
    <row r="5610" spans="1:3" x14ac:dyDescent="0.3">
      <c r="A5610" s="1">
        <v>43391.385300925926</v>
      </c>
      <c r="B5610">
        <v>310.89999999999998</v>
      </c>
      <c r="C5610">
        <f t="shared" si="87"/>
        <v>55850</v>
      </c>
    </row>
    <row r="5611" spans="1:3" x14ac:dyDescent="0.3">
      <c r="A5611" s="1">
        <v>43391.385416666664</v>
      </c>
      <c r="B5611">
        <v>310.7</v>
      </c>
      <c r="C5611">
        <f t="shared" si="87"/>
        <v>55860</v>
      </c>
    </row>
    <row r="5612" spans="1:3" x14ac:dyDescent="0.3">
      <c r="A5612" s="1">
        <v>43391.38553240741</v>
      </c>
      <c r="B5612">
        <v>310.89999999999998</v>
      </c>
      <c r="C5612">
        <f t="shared" si="87"/>
        <v>55870</v>
      </c>
    </row>
    <row r="5613" spans="1:3" x14ac:dyDescent="0.3">
      <c r="A5613" s="1">
        <v>43391.385648148149</v>
      </c>
      <c r="B5613">
        <v>310.7</v>
      </c>
      <c r="C5613">
        <f t="shared" si="87"/>
        <v>55880</v>
      </c>
    </row>
    <row r="5614" spans="1:3" x14ac:dyDescent="0.3">
      <c r="A5614" s="1">
        <v>43391.385763888888</v>
      </c>
      <c r="B5614">
        <v>311</v>
      </c>
      <c r="C5614">
        <f t="shared" si="87"/>
        <v>55890</v>
      </c>
    </row>
    <row r="5615" spans="1:3" x14ac:dyDescent="0.3">
      <c r="A5615" s="1">
        <v>43391.385879629626</v>
      </c>
      <c r="B5615">
        <v>310.89999999999998</v>
      </c>
      <c r="C5615">
        <f t="shared" si="87"/>
        <v>55900</v>
      </c>
    </row>
    <row r="5616" spans="1:3" x14ac:dyDescent="0.3">
      <c r="A5616" s="1">
        <v>43391.385995370372</v>
      </c>
      <c r="B5616">
        <v>311.10000000000002</v>
      </c>
      <c r="C5616">
        <f t="shared" si="87"/>
        <v>55910</v>
      </c>
    </row>
    <row r="5617" spans="1:3" x14ac:dyDescent="0.3">
      <c r="A5617" s="1">
        <v>43391.386111111111</v>
      </c>
      <c r="B5617">
        <v>310.8</v>
      </c>
      <c r="C5617">
        <f t="shared" si="87"/>
        <v>55920</v>
      </c>
    </row>
    <row r="5618" spans="1:3" x14ac:dyDescent="0.3">
      <c r="A5618" s="1">
        <v>43391.38622685185</v>
      </c>
      <c r="B5618">
        <v>311</v>
      </c>
      <c r="C5618">
        <f t="shared" si="87"/>
        <v>55930</v>
      </c>
    </row>
    <row r="5619" spans="1:3" x14ac:dyDescent="0.3">
      <c r="A5619" s="1">
        <v>43391.386342592596</v>
      </c>
      <c r="B5619">
        <v>310.89999999999998</v>
      </c>
      <c r="C5619">
        <f t="shared" si="87"/>
        <v>55940</v>
      </c>
    </row>
    <row r="5620" spans="1:3" x14ac:dyDescent="0.3">
      <c r="A5620" s="1">
        <v>43391.386458333334</v>
      </c>
      <c r="B5620">
        <v>311.2</v>
      </c>
      <c r="C5620">
        <f t="shared" si="87"/>
        <v>55950</v>
      </c>
    </row>
    <row r="5621" spans="1:3" x14ac:dyDescent="0.3">
      <c r="A5621" s="1">
        <v>43391.386574074073</v>
      </c>
      <c r="B5621">
        <v>311</v>
      </c>
      <c r="C5621">
        <f t="shared" si="87"/>
        <v>55960</v>
      </c>
    </row>
    <row r="5622" spans="1:3" x14ac:dyDescent="0.3">
      <c r="A5622" s="1">
        <v>43391.386689814812</v>
      </c>
      <c r="B5622">
        <v>311.2</v>
      </c>
      <c r="C5622">
        <f t="shared" si="87"/>
        <v>55970</v>
      </c>
    </row>
    <row r="5623" spans="1:3" x14ac:dyDescent="0.3">
      <c r="A5623" s="1">
        <v>43391.386805555558</v>
      </c>
      <c r="B5623">
        <v>311.2</v>
      </c>
      <c r="C5623">
        <f t="shared" si="87"/>
        <v>55980</v>
      </c>
    </row>
    <row r="5624" spans="1:3" x14ac:dyDescent="0.3">
      <c r="A5624" s="1">
        <v>43391.386921296296</v>
      </c>
      <c r="B5624">
        <v>311.5</v>
      </c>
      <c r="C5624">
        <f t="shared" si="87"/>
        <v>55990</v>
      </c>
    </row>
    <row r="5625" spans="1:3" x14ac:dyDescent="0.3">
      <c r="A5625" s="1">
        <v>43391.387037037035</v>
      </c>
      <c r="B5625">
        <v>311.3</v>
      </c>
      <c r="C5625">
        <f t="shared" si="87"/>
        <v>56000</v>
      </c>
    </row>
    <row r="5626" spans="1:3" x14ac:dyDescent="0.3">
      <c r="A5626" s="1">
        <v>43391.387152777781</v>
      </c>
      <c r="B5626">
        <v>311.5</v>
      </c>
      <c r="C5626">
        <f t="shared" si="87"/>
        <v>56010</v>
      </c>
    </row>
    <row r="5627" spans="1:3" x14ac:dyDescent="0.3">
      <c r="A5627" s="1">
        <v>43391.38726851852</v>
      </c>
      <c r="B5627">
        <v>311.3</v>
      </c>
      <c r="C5627">
        <f t="shared" si="87"/>
        <v>56020</v>
      </c>
    </row>
    <row r="5628" spans="1:3" x14ac:dyDescent="0.3">
      <c r="A5628" s="1">
        <v>43391.387384259258</v>
      </c>
      <c r="B5628">
        <v>311.60000000000002</v>
      </c>
      <c r="C5628">
        <f t="shared" si="87"/>
        <v>56030</v>
      </c>
    </row>
    <row r="5629" spans="1:3" x14ac:dyDescent="0.3">
      <c r="A5629" s="1">
        <v>43391.387499999997</v>
      </c>
      <c r="B5629">
        <v>311.5</v>
      </c>
      <c r="C5629">
        <f t="shared" si="87"/>
        <v>56040</v>
      </c>
    </row>
    <row r="5630" spans="1:3" x14ac:dyDescent="0.3">
      <c r="A5630" s="1">
        <v>43391.387615740743</v>
      </c>
      <c r="B5630">
        <v>311.89999999999998</v>
      </c>
      <c r="C5630">
        <f t="shared" si="87"/>
        <v>56050</v>
      </c>
    </row>
    <row r="5631" spans="1:3" x14ac:dyDescent="0.3">
      <c r="A5631" s="1">
        <v>43391.387731481482</v>
      </c>
      <c r="B5631">
        <v>311.60000000000002</v>
      </c>
      <c r="C5631">
        <f t="shared" si="87"/>
        <v>56060</v>
      </c>
    </row>
    <row r="5632" spans="1:3" x14ac:dyDescent="0.3">
      <c r="A5632" s="1">
        <v>43391.38784722222</v>
      </c>
      <c r="B5632">
        <v>311.8</v>
      </c>
      <c r="C5632">
        <f t="shared" si="87"/>
        <v>56070</v>
      </c>
    </row>
    <row r="5633" spans="1:3" x14ac:dyDescent="0.3">
      <c r="A5633" s="1">
        <v>43391.387962962966</v>
      </c>
      <c r="B5633">
        <v>311.60000000000002</v>
      </c>
      <c r="C5633">
        <f t="shared" si="87"/>
        <v>56080</v>
      </c>
    </row>
    <row r="5634" spans="1:3" x14ac:dyDescent="0.3">
      <c r="A5634" s="1">
        <v>43391.388078703705</v>
      </c>
      <c r="B5634">
        <v>311.7</v>
      </c>
      <c r="C5634">
        <f t="shared" si="87"/>
        <v>56090</v>
      </c>
    </row>
    <row r="5635" spans="1:3" x14ac:dyDescent="0.3">
      <c r="A5635" s="1">
        <v>43391.388194444444</v>
      </c>
      <c r="B5635">
        <v>311.39999999999998</v>
      </c>
      <c r="C5635">
        <f t="shared" si="87"/>
        <v>56100</v>
      </c>
    </row>
    <row r="5636" spans="1:3" x14ac:dyDescent="0.3">
      <c r="A5636" s="1">
        <v>43391.388310185182</v>
      </c>
      <c r="B5636">
        <v>311.5</v>
      </c>
      <c r="C5636">
        <f t="shared" si="87"/>
        <v>56110</v>
      </c>
    </row>
    <row r="5637" spans="1:3" x14ac:dyDescent="0.3">
      <c r="A5637" s="1">
        <v>43391.388425925928</v>
      </c>
      <c r="B5637">
        <v>311.39999999999998</v>
      </c>
      <c r="C5637">
        <f t="shared" si="87"/>
        <v>56120</v>
      </c>
    </row>
    <row r="5638" spans="1:3" x14ac:dyDescent="0.3">
      <c r="A5638" s="1">
        <v>43391.388541666667</v>
      </c>
      <c r="B5638">
        <v>311.60000000000002</v>
      </c>
      <c r="C5638">
        <f t="shared" si="87"/>
        <v>56130</v>
      </c>
    </row>
    <row r="5639" spans="1:3" x14ac:dyDescent="0.3">
      <c r="A5639" s="1">
        <v>43391.388657407406</v>
      </c>
      <c r="B5639">
        <v>311.5</v>
      </c>
      <c r="C5639">
        <f t="shared" si="87"/>
        <v>56140</v>
      </c>
    </row>
    <row r="5640" spans="1:3" x14ac:dyDescent="0.3">
      <c r="A5640" s="1">
        <v>43391.388773148145</v>
      </c>
      <c r="B5640">
        <v>311.8</v>
      </c>
      <c r="C5640">
        <f t="shared" si="87"/>
        <v>56150</v>
      </c>
    </row>
    <row r="5641" spans="1:3" x14ac:dyDescent="0.3">
      <c r="A5641" s="1">
        <v>43391.388888888891</v>
      </c>
      <c r="B5641">
        <v>311.5</v>
      </c>
      <c r="C5641">
        <f t="shared" si="87"/>
        <v>56160</v>
      </c>
    </row>
    <row r="5642" spans="1:3" x14ac:dyDescent="0.3">
      <c r="A5642" s="1">
        <v>43391.389004629629</v>
      </c>
      <c r="B5642">
        <v>311.5</v>
      </c>
      <c r="C5642">
        <f t="shared" si="87"/>
        <v>56170</v>
      </c>
    </row>
    <row r="5643" spans="1:3" x14ac:dyDescent="0.3">
      <c r="A5643" s="1">
        <v>43391.389120370368</v>
      </c>
      <c r="B5643">
        <v>311</v>
      </c>
      <c r="C5643">
        <f t="shared" si="87"/>
        <v>56180</v>
      </c>
    </row>
    <row r="5644" spans="1:3" x14ac:dyDescent="0.3">
      <c r="A5644" s="1">
        <v>43391.389236111114</v>
      </c>
      <c r="B5644">
        <v>311.2</v>
      </c>
      <c r="C5644">
        <f t="shared" si="87"/>
        <v>56190</v>
      </c>
    </row>
    <row r="5645" spans="1:3" x14ac:dyDescent="0.3">
      <c r="A5645" s="1">
        <v>43391.389351851853</v>
      </c>
      <c r="B5645">
        <v>311</v>
      </c>
      <c r="C5645">
        <f t="shared" si="87"/>
        <v>56200</v>
      </c>
    </row>
    <row r="5646" spans="1:3" x14ac:dyDescent="0.3">
      <c r="A5646" s="1">
        <v>43391.389467592591</v>
      </c>
      <c r="B5646">
        <v>311.2</v>
      </c>
      <c r="C5646">
        <f t="shared" si="87"/>
        <v>56210</v>
      </c>
    </row>
    <row r="5647" spans="1:3" x14ac:dyDescent="0.3">
      <c r="A5647" s="1">
        <v>43391.38958333333</v>
      </c>
      <c r="B5647">
        <v>310.89999999999998</v>
      </c>
      <c r="C5647">
        <f t="shared" si="87"/>
        <v>56220</v>
      </c>
    </row>
    <row r="5648" spans="1:3" x14ac:dyDescent="0.3">
      <c r="A5648" s="1">
        <v>43391.389699074076</v>
      </c>
      <c r="B5648">
        <v>311.3</v>
      </c>
      <c r="C5648">
        <f t="shared" si="87"/>
        <v>56230</v>
      </c>
    </row>
    <row r="5649" spans="1:3" x14ac:dyDescent="0.3">
      <c r="A5649" s="1">
        <v>43391.389814814815</v>
      </c>
      <c r="B5649">
        <v>311.2</v>
      </c>
      <c r="C5649">
        <f t="shared" si="87"/>
        <v>56240</v>
      </c>
    </row>
    <row r="5650" spans="1:3" x14ac:dyDescent="0.3">
      <c r="A5650" s="1">
        <v>43391.389930555553</v>
      </c>
      <c r="B5650">
        <v>311.5</v>
      </c>
      <c r="C5650">
        <f t="shared" si="87"/>
        <v>56250</v>
      </c>
    </row>
    <row r="5651" spans="1:3" x14ac:dyDescent="0.3">
      <c r="A5651" s="1">
        <v>43391.390046296299</v>
      </c>
      <c r="B5651">
        <v>311.2</v>
      </c>
      <c r="C5651">
        <f t="shared" si="87"/>
        <v>56260</v>
      </c>
    </row>
    <row r="5652" spans="1:3" x14ac:dyDescent="0.3">
      <c r="A5652" s="1">
        <v>43391.390162037038</v>
      </c>
      <c r="B5652">
        <v>311.5</v>
      </c>
      <c r="C5652">
        <f t="shared" si="87"/>
        <v>56270</v>
      </c>
    </row>
    <row r="5653" spans="1:3" x14ac:dyDescent="0.3">
      <c r="A5653" s="1">
        <v>43391.390277777777</v>
      </c>
      <c r="B5653">
        <v>311.5</v>
      </c>
      <c r="C5653">
        <f t="shared" si="87"/>
        <v>56280</v>
      </c>
    </row>
    <row r="5654" spans="1:3" x14ac:dyDescent="0.3">
      <c r="A5654" s="1">
        <v>43391.390393518515</v>
      </c>
      <c r="B5654">
        <v>311.7</v>
      </c>
      <c r="C5654">
        <f t="shared" si="87"/>
        <v>56290</v>
      </c>
    </row>
    <row r="5655" spans="1:3" x14ac:dyDescent="0.3">
      <c r="A5655" s="1">
        <v>43391.390509259261</v>
      </c>
      <c r="B5655">
        <v>311.7</v>
      </c>
      <c r="C5655">
        <f t="shared" si="87"/>
        <v>56300</v>
      </c>
    </row>
    <row r="5656" spans="1:3" x14ac:dyDescent="0.3">
      <c r="A5656" s="1">
        <v>43391.390625</v>
      </c>
      <c r="B5656">
        <v>311.89999999999998</v>
      </c>
      <c r="C5656">
        <f t="shared" si="87"/>
        <v>56310</v>
      </c>
    </row>
    <row r="5657" spans="1:3" x14ac:dyDescent="0.3">
      <c r="A5657" s="1">
        <v>43391.390740740739</v>
      </c>
      <c r="B5657">
        <v>311.5</v>
      </c>
      <c r="C5657">
        <f t="shared" si="87"/>
        <v>56320</v>
      </c>
    </row>
    <row r="5658" spans="1:3" x14ac:dyDescent="0.3">
      <c r="A5658" s="1">
        <v>43391.390856481485</v>
      </c>
      <c r="B5658">
        <v>311.8</v>
      </c>
      <c r="C5658">
        <f t="shared" si="87"/>
        <v>56330</v>
      </c>
    </row>
    <row r="5659" spans="1:3" x14ac:dyDescent="0.3">
      <c r="A5659" s="1">
        <v>43391.390972222223</v>
      </c>
      <c r="B5659">
        <v>311.5</v>
      </c>
      <c r="C5659">
        <f t="shared" ref="C5659:C5722" si="88">C5658+10</f>
        <v>56340</v>
      </c>
    </row>
    <row r="5660" spans="1:3" x14ac:dyDescent="0.3">
      <c r="A5660" s="1">
        <v>43391.391087962962</v>
      </c>
      <c r="B5660">
        <v>311.5</v>
      </c>
      <c r="C5660">
        <f t="shared" si="88"/>
        <v>56350</v>
      </c>
    </row>
    <row r="5661" spans="1:3" x14ac:dyDescent="0.3">
      <c r="A5661" s="1">
        <v>43391.391203703701</v>
      </c>
      <c r="B5661">
        <v>311.2</v>
      </c>
      <c r="C5661">
        <f t="shared" si="88"/>
        <v>56360</v>
      </c>
    </row>
    <row r="5662" spans="1:3" x14ac:dyDescent="0.3">
      <c r="A5662" s="1">
        <v>43391.391319444447</v>
      </c>
      <c r="B5662">
        <v>311.39999999999998</v>
      </c>
      <c r="C5662">
        <f t="shared" si="88"/>
        <v>56370</v>
      </c>
    </row>
    <row r="5663" spans="1:3" x14ac:dyDescent="0.3">
      <c r="A5663" s="1">
        <v>43391.391435185185</v>
      </c>
      <c r="B5663">
        <v>311.2</v>
      </c>
      <c r="C5663">
        <f t="shared" si="88"/>
        <v>56380</v>
      </c>
    </row>
    <row r="5664" spans="1:3" x14ac:dyDescent="0.3">
      <c r="A5664" s="1">
        <v>43391.391550925924</v>
      </c>
      <c r="B5664">
        <v>311.2</v>
      </c>
      <c r="C5664">
        <f t="shared" si="88"/>
        <v>56390</v>
      </c>
    </row>
    <row r="5665" spans="1:3" x14ac:dyDescent="0.3">
      <c r="A5665" s="1">
        <v>43391.39166666667</v>
      </c>
      <c r="B5665">
        <v>311</v>
      </c>
      <c r="C5665">
        <f t="shared" si="88"/>
        <v>56400</v>
      </c>
    </row>
    <row r="5666" spans="1:3" x14ac:dyDescent="0.3">
      <c r="A5666" s="1">
        <v>43391.391782407409</v>
      </c>
      <c r="B5666">
        <v>311.3</v>
      </c>
      <c r="C5666">
        <f t="shared" si="88"/>
        <v>56410</v>
      </c>
    </row>
    <row r="5667" spans="1:3" x14ac:dyDescent="0.3">
      <c r="A5667" s="1">
        <v>43391.391898148147</v>
      </c>
      <c r="B5667">
        <v>311.2</v>
      </c>
      <c r="C5667">
        <f t="shared" si="88"/>
        <v>56420</v>
      </c>
    </row>
    <row r="5668" spans="1:3" x14ac:dyDescent="0.3">
      <c r="A5668" s="1">
        <v>43391.392013888886</v>
      </c>
      <c r="B5668">
        <v>311.3</v>
      </c>
      <c r="C5668">
        <f t="shared" si="88"/>
        <v>56430</v>
      </c>
    </row>
    <row r="5669" spans="1:3" x14ac:dyDescent="0.3">
      <c r="A5669" s="1">
        <v>43391.392129629632</v>
      </c>
      <c r="B5669">
        <v>311.10000000000002</v>
      </c>
      <c r="C5669">
        <f t="shared" si="88"/>
        <v>56440</v>
      </c>
    </row>
    <row r="5670" spans="1:3" x14ac:dyDescent="0.3">
      <c r="A5670" s="1">
        <v>43391.392245370371</v>
      </c>
      <c r="B5670">
        <v>311.3</v>
      </c>
      <c r="C5670">
        <f t="shared" si="88"/>
        <v>56450</v>
      </c>
    </row>
    <row r="5671" spans="1:3" x14ac:dyDescent="0.3">
      <c r="A5671" s="1">
        <v>43391.392361111109</v>
      </c>
      <c r="B5671">
        <v>311.2</v>
      </c>
      <c r="C5671">
        <f t="shared" si="88"/>
        <v>56460</v>
      </c>
    </row>
    <row r="5672" spans="1:3" x14ac:dyDescent="0.3">
      <c r="A5672" s="1">
        <v>43391.392476851855</v>
      </c>
      <c r="B5672">
        <v>311.39999999999998</v>
      </c>
      <c r="C5672">
        <f t="shared" si="88"/>
        <v>56470</v>
      </c>
    </row>
    <row r="5673" spans="1:3" x14ac:dyDescent="0.3">
      <c r="A5673" s="1">
        <v>43391.392592592594</v>
      </c>
      <c r="B5673">
        <v>311.10000000000002</v>
      </c>
      <c r="C5673">
        <f t="shared" si="88"/>
        <v>56480</v>
      </c>
    </row>
    <row r="5674" spans="1:3" x14ac:dyDescent="0.3">
      <c r="A5674" s="1">
        <v>43391.392708333333</v>
      </c>
      <c r="B5674">
        <v>311.2</v>
      </c>
      <c r="C5674">
        <f t="shared" si="88"/>
        <v>56490</v>
      </c>
    </row>
    <row r="5675" spans="1:3" x14ac:dyDescent="0.3">
      <c r="A5675" s="1">
        <v>43391.392824074072</v>
      </c>
      <c r="B5675">
        <v>311</v>
      </c>
      <c r="C5675">
        <f t="shared" si="88"/>
        <v>56500</v>
      </c>
    </row>
    <row r="5676" spans="1:3" x14ac:dyDescent="0.3">
      <c r="A5676" s="1">
        <v>43391.392939814818</v>
      </c>
      <c r="B5676">
        <v>311.3</v>
      </c>
      <c r="C5676">
        <f t="shared" si="88"/>
        <v>56510</v>
      </c>
    </row>
    <row r="5677" spans="1:3" x14ac:dyDescent="0.3">
      <c r="A5677" s="1">
        <v>43391.393055555556</v>
      </c>
      <c r="B5677">
        <v>310.89999999999998</v>
      </c>
      <c r="C5677">
        <f t="shared" si="88"/>
        <v>56520</v>
      </c>
    </row>
    <row r="5678" spans="1:3" x14ac:dyDescent="0.3">
      <c r="A5678" s="1">
        <v>43391.393171296295</v>
      </c>
      <c r="B5678">
        <v>311</v>
      </c>
      <c r="C5678">
        <f t="shared" si="88"/>
        <v>56530</v>
      </c>
    </row>
    <row r="5679" spans="1:3" x14ac:dyDescent="0.3">
      <c r="A5679" s="1">
        <v>43391.393287037034</v>
      </c>
      <c r="B5679">
        <v>310.8</v>
      </c>
      <c r="C5679">
        <f t="shared" si="88"/>
        <v>56540</v>
      </c>
    </row>
    <row r="5680" spans="1:3" x14ac:dyDescent="0.3">
      <c r="A5680" s="1">
        <v>43391.39340277778</v>
      </c>
      <c r="B5680">
        <v>311.10000000000002</v>
      </c>
      <c r="C5680">
        <f t="shared" si="88"/>
        <v>56550</v>
      </c>
    </row>
    <row r="5681" spans="1:3" x14ac:dyDescent="0.3">
      <c r="A5681" s="1">
        <v>43391.393518518518</v>
      </c>
      <c r="B5681">
        <v>310.89999999999998</v>
      </c>
      <c r="C5681">
        <f t="shared" si="88"/>
        <v>56560</v>
      </c>
    </row>
    <row r="5682" spans="1:3" x14ac:dyDescent="0.3">
      <c r="A5682" s="1">
        <v>43391.393634259257</v>
      </c>
      <c r="B5682">
        <v>311.39999999999998</v>
      </c>
      <c r="C5682">
        <f t="shared" si="88"/>
        <v>56570</v>
      </c>
    </row>
    <row r="5683" spans="1:3" x14ac:dyDescent="0.3">
      <c r="A5683" s="1">
        <v>43391.393750000003</v>
      </c>
      <c r="B5683">
        <v>311.39999999999998</v>
      </c>
      <c r="C5683">
        <f t="shared" si="88"/>
        <v>56580</v>
      </c>
    </row>
    <row r="5684" spans="1:3" x14ac:dyDescent="0.3">
      <c r="A5684" s="1">
        <v>43391.393865740742</v>
      </c>
      <c r="B5684">
        <v>311.7</v>
      </c>
      <c r="C5684">
        <f t="shared" si="88"/>
        <v>56590</v>
      </c>
    </row>
    <row r="5685" spans="1:3" x14ac:dyDescent="0.3">
      <c r="A5685" s="1">
        <v>43391.39398148148</v>
      </c>
      <c r="B5685">
        <v>311.5</v>
      </c>
      <c r="C5685">
        <f t="shared" si="88"/>
        <v>56600</v>
      </c>
    </row>
    <row r="5686" spans="1:3" x14ac:dyDescent="0.3">
      <c r="A5686" s="1">
        <v>43391.394097222219</v>
      </c>
      <c r="B5686">
        <v>311.8</v>
      </c>
      <c r="C5686">
        <f t="shared" si="88"/>
        <v>56610</v>
      </c>
    </row>
    <row r="5687" spans="1:3" x14ac:dyDescent="0.3">
      <c r="A5687" s="1">
        <v>43391.394212962965</v>
      </c>
      <c r="B5687">
        <v>311.5</v>
      </c>
      <c r="C5687">
        <f t="shared" si="88"/>
        <v>56620</v>
      </c>
    </row>
    <row r="5688" spans="1:3" x14ac:dyDescent="0.3">
      <c r="A5688" s="1">
        <v>43391.394328703704</v>
      </c>
      <c r="B5688">
        <v>311.5</v>
      </c>
      <c r="C5688">
        <f t="shared" si="88"/>
        <v>56630</v>
      </c>
    </row>
    <row r="5689" spans="1:3" x14ac:dyDescent="0.3">
      <c r="A5689" s="1">
        <v>43391.394444444442</v>
      </c>
      <c r="B5689">
        <v>311.2</v>
      </c>
      <c r="C5689">
        <f t="shared" si="88"/>
        <v>56640</v>
      </c>
    </row>
    <row r="5690" spans="1:3" x14ac:dyDescent="0.3">
      <c r="A5690" s="1">
        <v>43391.394560185188</v>
      </c>
      <c r="B5690">
        <v>311.5</v>
      </c>
      <c r="C5690">
        <f t="shared" si="88"/>
        <v>56650</v>
      </c>
    </row>
    <row r="5691" spans="1:3" x14ac:dyDescent="0.3">
      <c r="A5691" s="1">
        <v>43391.394675925927</v>
      </c>
      <c r="B5691">
        <v>311.10000000000002</v>
      </c>
      <c r="C5691">
        <f t="shared" si="88"/>
        <v>56660</v>
      </c>
    </row>
    <row r="5692" spans="1:3" x14ac:dyDescent="0.3">
      <c r="A5692" s="1">
        <v>43391.394791666666</v>
      </c>
      <c r="B5692">
        <v>311.3</v>
      </c>
      <c r="C5692">
        <f t="shared" si="88"/>
        <v>56670</v>
      </c>
    </row>
    <row r="5693" spans="1:3" x14ac:dyDescent="0.3">
      <c r="A5693" s="1">
        <v>43391.394907407404</v>
      </c>
      <c r="B5693">
        <v>311</v>
      </c>
      <c r="C5693">
        <f t="shared" si="88"/>
        <v>56680</v>
      </c>
    </row>
    <row r="5694" spans="1:3" x14ac:dyDescent="0.3">
      <c r="A5694" s="1">
        <v>43391.39502314815</v>
      </c>
      <c r="B5694">
        <v>311.2</v>
      </c>
      <c r="C5694">
        <f t="shared" si="88"/>
        <v>56690</v>
      </c>
    </row>
    <row r="5695" spans="1:3" x14ac:dyDescent="0.3">
      <c r="A5695" s="1">
        <v>43391.395138888889</v>
      </c>
      <c r="B5695">
        <v>310.89999999999998</v>
      </c>
      <c r="C5695">
        <f t="shared" si="88"/>
        <v>56700</v>
      </c>
    </row>
    <row r="5696" spans="1:3" x14ac:dyDescent="0.3">
      <c r="A5696" s="1">
        <v>43391.395254629628</v>
      </c>
      <c r="B5696">
        <v>311</v>
      </c>
      <c r="C5696">
        <f t="shared" si="88"/>
        <v>56710</v>
      </c>
    </row>
    <row r="5697" spans="1:3" x14ac:dyDescent="0.3">
      <c r="A5697" s="1">
        <v>43391.395370370374</v>
      </c>
      <c r="B5697">
        <v>310.8</v>
      </c>
      <c r="C5697">
        <f t="shared" si="88"/>
        <v>56720</v>
      </c>
    </row>
    <row r="5698" spans="1:3" x14ac:dyDescent="0.3">
      <c r="A5698" s="1">
        <v>43391.395486111112</v>
      </c>
      <c r="B5698">
        <v>311</v>
      </c>
      <c r="C5698">
        <f t="shared" si="88"/>
        <v>56730</v>
      </c>
    </row>
    <row r="5699" spans="1:3" x14ac:dyDescent="0.3">
      <c r="A5699" s="1">
        <v>43391.395601851851</v>
      </c>
      <c r="B5699">
        <v>310.60000000000002</v>
      </c>
      <c r="C5699">
        <f t="shared" si="88"/>
        <v>56740</v>
      </c>
    </row>
    <row r="5700" spans="1:3" x14ac:dyDescent="0.3">
      <c r="A5700" s="1">
        <v>43391.39571759259</v>
      </c>
      <c r="B5700">
        <v>310.8</v>
      </c>
      <c r="C5700">
        <f t="shared" si="88"/>
        <v>56750</v>
      </c>
    </row>
    <row r="5701" spans="1:3" x14ac:dyDescent="0.3">
      <c r="A5701" s="1">
        <v>43391.395833333336</v>
      </c>
      <c r="B5701">
        <v>310.60000000000002</v>
      </c>
      <c r="C5701">
        <f t="shared" si="88"/>
        <v>56760</v>
      </c>
    </row>
    <row r="5702" spans="1:3" x14ac:dyDescent="0.3">
      <c r="A5702" s="1">
        <v>43391.395949074074</v>
      </c>
      <c r="B5702">
        <v>311</v>
      </c>
      <c r="C5702">
        <f t="shared" si="88"/>
        <v>56770</v>
      </c>
    </row>
    <row r="5703" spans="1:3" x14ac:dyDescent="0.3">
      <c r="A5703" s="1">
        <v>43391.396064814813</v>
      </c>
      <c r="B5703">
        <v>310.89999999999998</v>
      </c>
      <c r="C5703">
        <f t="shared" si="88"/>
        <v>56780</v>
      </c>
    </row>
    <row r="5704" spans="1:3" x14ac:dyDescent="0.3">
      <c r="A5704" s="1">
        <v>43391.396180555559</v>
      </c>
      <c r="B5704">
        <v>311.2</v>
      </c>
      <c r="C5704">
        <f t="shared" si="88"/>
        <v>56790</v>
      </c>
    </row>
    <row r="5705" spans="1:3" x14ac:dyDescent="0.3">
      <c r="A5705" s="1">
        <v>43391.396296296298</v>
      </c>
      <c r="B5705">
        <v>311.10000000000002</v>
      </c>
      <c r="C5705">
        <f t="shared" si="88"/>
        <v>56800</v>
      </c>
    </row>
    <row r="5706" spans="1:3" x14ac:dyDescent="0.3">
      <c r="A5706" s="1">
        <v>43391.396412037036</v>
      </c>
      <c r="B5706">
        <v>311.39999999999998</v>
      </c>
      <c r="C5706">
        <f t="shared" si="88"/>
        <v>56810</v>
      </c>
    </row>
    <row r="5707" spans="1:3" x14ac:dyDescent="0.3">
      <c r="A5707" s="1">
        <v>43391.396527777775</v>
      </c>
      <c r="B5707">
        <v>311.3</v>
      </c>
      <c r="C5707">
        <f t="shared" si="88"/>
        <v>56820</v>
      </c>
    </row>
    <row r="5708" spans="1:3" x14ac:dyDescent="0.3">
      <c r="A5708" s="1">
        <v>43391.396643518521</v>
      </c>
      <c r="B5708">
        <v>311.5</v>
      </c>
      <c r="C5708">
        <f t="shared" si="88"/>
        <v>56830</v>
      </c>
    </row>
    <row r="5709" spans="1:3" x14ac:dyDescent="0.3">
      <c r="A5709" s="1">
        <v>43391.39675925926</v>
      </c>
      <c r="B5709">
        <v>311.3</v>
      </c>
      <c r="C5709">
        <f t="shared" si="88"/>
        <v>56840</v>
      </c>
    </row>
    <row r="5710" spans="1:3" x14ac:dyDescent="0.3">
      <c r="A5710" s="1">
        <v>43391.396874999999</v>
      </c>
      <c r="B5710">
        <v>311.60000000000002</v>
      </c>
      <c r="C5710">
        <f t="shared" si="88"/>
        <v>56850</v>
      </c>
    </row>
    <row r="5711" spans="1:3" x14ac:dyDescent="0.3">
      <c r="A5711" s="1">
        <v>43391.396990740737</v>
      </c>
      <c r="B5711">
        <v>311.39999999999998</v>
      </c>
      <c r="C5711">
        <f t="shared" si="88"/>
        <v>56860</v>
      </c>
    </row>
    <row r="5712" spans="1:3" x14ac:dyDescent="0.3">
      <c r="A5712" s="1">
        <v>43391.397106481483</v>
      </c>
      <c r="B5712">
        <v>311.60000000000002</v>
      </c>
      <c r="C5712">
        <f t="shared" si="88"/>
        <v>56870</v>
      </c>
    </row>
    <row r="5713" spans="1:3" x14ac:dyDescent="0.3">
      <c r="A5713" s="1">
        <v>43391.397222222222</v>
      </c>
      <c r="B5713">
        <v>311.5</v>
      </c>
      <c r="C5713">
        <f t="shared" si="88"/>
        <v>56880</v>
      </c>
    </row>
    <row r="5714" spans="1:3" x14ac:dyDescent="0.3">
      <c r="A5714" s="1">
        <v>43391.397337962961</v>
      </c>
      <c r="B5714">
        <v>311.7</v>
      </c>
      <c r="C5714">
        <f t="shared" si="88"/>
        <v>56890</v>
      </c>
    </row>
    <row r="5715" spans="1:3" x14ac:dyDescent="0.3">
      <c r="A5715" s="1">
        <v>43391.397453703707</v>
      </c>
      <c r="B5715">
        <v>311.3</v>
      </c>
      <c r="C5715">
        <f t="shared" si="88"/>
        <v>56900</v>
      </c>
    </row>
    <row r="5716" spans="1:3" x14ac:dyDescent="0.3">
      <c r="A5716" s="1">
        <v>43391.397569444445</v>
      </c>
      <c r="B5716">
        <v>311.60000000000002</v>
      </c>
      <c r="C5716">
        <f t="shared" si="88"/>
        <v>56910</v>
      </c>
    </row>
    <row r="5717" spans="1:3" x14ac:dyDescent="0.3">
      <c r="A5717" s="1">
        <v>43391.397685185184</v>
      </c>
      <c r="B5717">
        <v>311.39999999999998</v>
      </c>
      <c r="C5717">
        <f t="shared" si="88"/>
        <v>56920</v>
      </c>
    </row>
    <row r="5718" spans="1:3" x14ac:dyDescent="0.3">
      <c r="A5718" s="1">
        <v>43391.397800925923</v>
      </c>
      <c r="B5718">
        <v>311.60000000000002</v>
      </c>
      <c r="C5718">
        <f t="shared" si="88"/>
        <v>56930</v>
      </c>
    </row>
    <row r="5719" spans="1:3" x14ac:dyDescent="0.3">
      <c r="A5719" s="1">
        <v>43391.397916666669</v>
      </c>
      <c r="B5719">
        <v>311.39999999999998</v>
      </c>
      <c r="C5719">
        <f t="shared" si="88"/>
        <v>56940</v>
      </c>
    </row>
    <row r="5720" spans="1:3" x14ac:dyDescent="0.3">
      <c r="A5720" s="1">
        <v>43391.398032407407</v>
      </c>
      <c r="B5720">
        <v>311.60000000000002</v>
      </c>
      <c r="C5720">
        <f t="shared" si="88"/>
        <v>56950</v>
      </c>
    </row>
    <row r="5721" spans="1:3" x14ac:dyDescent="0.3">
      <c r="A5721" s="1">
        <v>43391.398148148146</v>
      </c>
      <c r="B5721">
        <v>311.2</v>
      </c>
      <c r="C5721">
        <f t="shared" si="88"/>
        <v>56960</v>
      </c>
    </row>
    <row r="5722" spans="1:3" x14ac:dyDescent="0.3">
      <c r="A5722" s="1">
        <v>43391.398263888892</v>
      </c>
      <c r="B5722">
        <v>311.3</v>
      </c>
      <c r="C5722">
        <f t="shared" si="88"/>
        <v>56970</v>
      </c>
    </row>
    <row r="5723" spans="1:3" x14ac:dyDescent="0.3">
      <c r="A5723" s="1">
        <v>43391.398379629631</v>
      </c>
      <c r="B5723">
        <v>311</v>
      </c>
      <c r="C5723">
        <f t="shared" ref="C5723:C5786" si="89">C5722+10</f>
        <v>56980</v>
      </c>
    </row>
    <row r="5724" spans="1:3" x14ac:dyDescent="0.3">
      <c r="A5724" s="1">
        <v>43391.398495370369</v>
      </c>
      <c r="B5724">
        <v>311.39999999999998</v>
      </c>
      <c r="C5724">
        <f t="shared" si="89"/>
        <v>56990</v>
      </c>
    </row>
    <row r="5725" spans="1:3" x14ac:dyDescent="0.3">
      <c r="A5725" s="1">
        <v>43391.398611111108</v>
      </c>
      <c r="B5725">
        <v>311.10000000000002</v>
      </c>
      <c r="C5725">
        <f t="shared" si="89"/>
        <v>57000</v>
      </c>
    </row>
    <row r="5726" spans="1:3" x14ac:dyDescent="0.3">
      <c r="A5726" s="1">
        <v>43391.398726851854</v>
      </c>
      <c r="B5726">
        <v>311.3</v>
      </c>
      <c r="C5726">
        <f t="shared" si="89"/>
        <v>57010</v>
      </c>
    </row>
    <row r="5727" spans="1:3" x14ac:dyDescent="0.3">
      <c r="A5727" s="1">
        <v>43391.398842592593</v>
      </c>
      <c r="B5727">
        <v>311.10000000000002</v>
      </c>
      <c r="C5727">
        <f t="shared" si="89"/>
        <v>57020</v>
      </c>
    </row>
    <row r="5728" spans="1:3" x14ac:dyDescent="0.3">
      <c r="A5728" s="1">
        <v>43391.398958333331</v>
      </c>
      <c r="B5728">
        <v>311.5</v>
      </c>
      <c r="C5728">
        <f t="shared" si="89"/>
        <v>57030</v>
      </c>
    </row>
    <row r="5729" spans="1:3" x14ac:dyDescent="0.3">
      <c r="A5729" s="1">
        <v>43391.399074074077</v>
      </c>
      <c r="B5729">
        <v>311.3</v>
      </c>
      <c r="C5729">
        <f t="shared" si="89"/>
        <v>57040</v>
      </c>
    </row>
    <row r="5730" spans="1:3" x14ac:dyDescent="0.3">
      <c r="A5730" s="1">
        <v>43391.399189814816</v>
      </c>
      <c r="B5730">
        <v>311.39999999999998</v>
      </c>
      <c r="C5730">
        <f t="shared" si="89"/>
        <v>57050</v>
      </c>
    </row>
    <row r="5731" spans="1:3" x14ac:dyDescent="0.3">
      <c r="A5731" s="1">
        <v>43391.399305555555</v>
      </c>
      <c r="B5731">
        <v>311</v>
      </c>
      <c r="C5731">
        <f t="shared" si="89"/>
        <v>57060</v>
      </c>
    </row>
    <row r="5732" spans="1:3" x14ac:dyDescent="0.3">
      <c r="A5732" s="1">
        <v>43391.399421296293</v>
      </c>
      <c r="B5732">
        <v>311.2</v>
      </c>
      <c r="C5732">
        <f t="shared" si="89"/>
        <v>57070</v>
      </c>
    </row>
    <row r="5733" spans="1:3" x14ac:dyDescent="0.3">
      <c r="A5733" s="1">
        <v>43391.399537037039</v>
      </c>
      <c r="B5733">
        <v>311.10000000000002</v>
      </c>
      <c r="C5733">
        <f t="shared" si="89"/>
        <v>57080</v>
      </c>
    </row>
    <row r="5734" spans="1:3" x14ac:dyDescent="0.3">
      <c r="A5734" s="1">
        <v>43391.399652777778</v>
      </c>
      <c r="B5734">
        <v>311.3</v>
      </c>
      <c r="C5734">
        <f t="shared" si="89"/>
        <v>57090</v>
      </c>
    </row>
    <row r="5735" spans="1:3" x14ac:dyDescent="0.3">
      <c r="A5735" s="1">
        <v>43391.399768518517</v>
      </c>
      <c r="B5735">
        <v>311.10000000000002</v>
      </c>
      <c r="C5735">
        <f t="shared" si="89"/>
        <v>57100</v>
      </c>
    </row>
    <row r="5736" spans="1:3" x14ac:dyDescent="0.3">
      <c r="A5736" s="1">
        <v>43391.399884259263</v>
      </c>
      <c r="B5736">
        <v>311.3</v>
      </c>
      <c r="C5736">
        <f t="shared" si="89"/>
        <v>57110</v>
      </c>
    </row>
    <row r="5737" spans="1:3" x14ac:dyDescent="0.3">
      <c r="A5737" s="1">
        <v>43391.4</v>
      </c>
      <c r="B5737">
        <v>311.2</v>
      </c>
      <c r="C5737">
        <f t="shared" si="89"/>
        <v>57120</v>
      </c>
    </row>
    <row r="5738" spans="1:3" x14ac:dyDescent="0.3">
      <c r="A5738" s="1">
        <v>43391.40011574074</v>
      </c>
      <c r="B5738">
        <v>311.39999999999998</v>
      </c>
      <c r="C5738">
        <f t="shared" si="89"/>
        <v>57130</v>
      </c>
    </row>
    <row r="5739" spans="1:3" x14ac:dyDescent="0.3">
      <c r="A5739" s="1">
        <v>43391.400231481479</v>
      </c>
      <c r="B5739">
        <v>311.2</v>
      </c>
      <c r="C5739">
        <f t="shared" si="89"/>
        <v>57140</v>
      </c>
    </row>
    <row r="5740" spans="1:3" x14ac:dyDescent="0.3">
      <c r="A5740" s="1">
        <v>43391.400347222225</v>
      </c>
      <c r="B5740">
        <v>311.39999999999998</v>
      </c>
      <c r="C5740">
        <f t="shared" si="89"/>
        <v>57150</v>
      </c>
    </row>
    <row r="5741" spans="1:3" x14ac:dyDescent="0.3">
      <c r="A5741" s="1">
        <v>43391.400462962964</v>
      </c>
      <c r="B5741">
        <v>311.2</v>
      </c>
      <c r="C5741">
        <f t="shared" si="89"/>
        <v>57160</v>
      </c>
    </row>
    <row r="5742" spans="1:3" x14ac:dyDescent="0.3">
      <c r="A5742" s="1">
        <v>43391.400578703702</v>
      </c>
      <c r="B5742">
        <v>311.5</v>
      </c>
      <c r="C5742">
        <f t="shared" si="89"/>
        <v>57170</v>
      </c>
    </row>
    <row r="5743" spans="1:3" x14ac:dyDescent="0.3">
      <c r="A5743" s="1">
        <v>43391.400694444441</v>
      </c>
      <c r="B5743">
        <v>311.2</v>
      </c>
      <c r="C5743">
        <f t="shared" si="89"/>
        <v>57180</v>
      </c>
    </row>
    <row r="5744" spans="1:3" x14ac:dyDescent="0.3">
      <c r="A5744" s="1">
        <v>43391.400810185187</v>
      </c>
      <c r="B5744">
        <v>311.39999999999998</v>
      </c>
      <c r="C5744">
        <f t="shared" si="89"/>
        <v>57190</v>
      </c>
    </row>
    <row r="5745" spans="1:3" x14ac:dyDescent="0.3">
      <c r="A5745" s="1">
        <v>43391.400925925926</v>
      </c>
      <c r="B5745">
        <v>311.2</v>
      </c>
      <c r="C5745">
        <f t="shared" si="89"/>
        <v>57200</v>
      </c>
    </row>
    <row r="5746" spans="1:3" x14ac:dyDescent="0.3">
      <c r="A5746" s="1">
        <v>43391.401041666664</v>
      </c>
      <c r="B5746">
        <v>311.5</v>
      </c>
      <c r="C5746">
        <f t="shared" si="89"/>
        <v>57210</v>
      </c>
    </row>
    <row r="5747" spans="1:3" x14ac:dyDescent="0.3">
      <c r="A5747" s="1">
        <v>43391.40115740741</v>
      </c>
      <c r="B5747">
        <v>311.39999999999998</v>
      </c>
      <c r="C5747">
        <f t="shared" si="89"/>
        <v>57220</v>
      </c>
    </row>
    <row r="5748" spans="1:3" x14ac:dyDescent="0.3">
      <c r="A5748" s="1">
        <v>43391.401273148149</v>
      </c>
      <c r="B5748">
        <v>311.39999999999998</v>
      </c>
      <c r="C5748">
        <f t="shared" si="89"/>
        <v>57230</v>
      </c>
    </row>
    <row r="5749" spans="1:3" x14ac:dyDescent="0.3">
      <c r="A5749" s="1">
        <v>43391.401388888888</v>
      </c>
      <c r="B5749">
        <v>311</v>
      </c>
      <c r="C5749">
        <f t="shared" si="89"/>
        <v>57240</v>
      </c>
    </row>
    <row r="5750" spans="1:3" x14ac:dyDescent="0.3">
      <c r="A5750" s="1">
        <v>43391.401504629626</v>
      </c>
      <c r="B5750">
        <v>311.39999999999998</v>
      </c>
      <c r="C5750">
        <f t="shared" si="89"/>
        <v>57250</v>
      </c>
    </row>
    <row r="5751" spans="1:3" x14ac:dyDescent="0.3">
      <c r="A5751" s="1">
        <v>43391.401620370372</v>
      </c>
      <c r="B5751">
        <v>311.10000000000002</v>
      </c>
      <c r="C5751">
        <f t="shared" si="89"/>
        <v>57260</v>
      </c>
    </row>
    <row r="5752" spans="1:3" x14ac:dyDescent="0.3">
      <c r="A5752" s="1">
        <v>43391.401736111111</v>
      </c>
      <c r="B5752">
        <v>311.3</v>
      </c>
      <c r="C5752">
        <f t="shared" si="89"/>
        <v>57270</v>
      </c>
    </row>
    <row r="5753" spans="1:3" x14ac:dyDescent="0.3">
      <c r="A5753" s="1">
        <v>43391.40185185185</v>
      </c>
      <c r="B5753">
        <v>310.89999999999998</v>
      </c>
      <c r="C5753">
        <f t="shared" si="89"/>
        <v>57280</v>
      </c>
    </row>
    <row r="5754" spans="1:3" x14ac:dyDescent="0.3">
      <c r="A5754" s="1">
        <v>43391.401967592596</v>
      </c>
      <c r="B5754">
        <v>311.2</v>
      </c>
      <c r="C5754">
        <f t="shared" si="89"/>
        <v>57290</v>
      </c>
    </row>
    <row r="5755" spans="1:3" x14ac:dyDescent="0.3">
      <c r="A5755" s="1">
        <v>43391.402083333334</v>
      </c>
      <c r="B5755">
        <v>311.10000000000002</v>
      </c>
      <c r="C5755">
        <f t="shared" si="89"/>
        <v>57300</v>
      </c>
    </row>
    <row r="5756" spans="1:3" x14ac:dyDescent="0.3">
      <c r="A5756" s="1">
        <v>43391.402199074073</v>
      </c>
      <c r="B5756">
        <v>311.2</v>
      </c>
      <c r="C5756">
        <f t="shared" si="89"/>
        <v>57310</v>
      </c>
    </row>
    <row r="5757" spans="1:3" x14ac:dyDescent="0.3">
      <c r="A5757" s="1">
        <v>43391.402314814812</v>
      </c>
      <c r="B5757">
        <v>311.10000000000002</v>
      </c>
      <c r="C5757">
        <f t="shared" si="89"/>
        <v>57320</v>
      </c>
    </row>
    <row r="5758" spans="1:3" x14ac:dyDescent="0.3">
      <c r="A5758" s="1">
        <v>43391.402430555558</v>
      </c>
      <c r="B5758">
        <v>311.39999999999998</v>
      </c>
      <c r="C5758">
        <f t="shared" si="89"/>
        <v>57330</v>
      </c>
    </row>
    <row r="5759" spans="1:3" x14ac:dyDescent="0.3">
      <c r="A5759" s="1">
        <v>43391.402546296296</v>
      </c>
      <c r="B5759">
        <v>311.3</v>
      </c>
      <c r="C5759">
        <f t="shared" si="89"/>
        <v>57340</v>
      </c>
    </row>
    <row r="5760" spans="1:3" x14ac:dyDescent="0.3">
      <c r="A5760" s="1">
        <v>43391.402662037035</v>
      </c>
      <c r="B5760">
        <v>311.60000000000002</v>
      </c>
      <c r="C5760">
        <f t="shared" si="89"/>
        <v>57350</v>
      </c>
    </row>
    <row r="5761" spans="1:3" x14ac:dyDescent="0.3">
      <c r="A5761" s="1">
        <v>43391.402777777781</v>
      </c>
      <c r="B5761">
        <v>311.39999999999998</v>
      </c>
      <c r="C5761">
        <f t="shared" si="89"/>
        <v>57360</v>
      </c>
    </row>
    <row r="5762" spans="1:3" x14ac:dyDescent="0.3">
      <c r="A5762" s="1">
        <v>43391.40289351852</v>
      </c>
      <c r="B5762">
        <v>311.60000000000002</v>
      </c>
      <c r="C5762">
        <f t="shared" si="89"/>
        <v>57370</v>
      </c>
    </row>
    <row r="5763" spans="1:3" x14ac:dyDescent="0.3">
      <c r="A5763" s="1">
        <v>43391.403009259258</v>
      </c>
      <c r="B5763">
        <v>311.2</v>
      </c>
      <c r="C5763">
        <f t="shared" si="89"/>
        <v>57380</v>
      </c>
    </row>
    <row r="5764" spans="1:3" x14ac:dyDescent="0.3">
      <c r="A5764" s="1">
        <v>43391.403124999997</v>
      </c>
      <c r="B5764">
        <v>311.3</v>
      </c>
      <c r="C5764">
        <f t="shared" si="89"/>
        <v>57390</v>
      </c>
    </row>
    <row r="5765" spans="1:3" x14ac:dyDescent="0.3">
      <c r="A5765" s="1">
        <v>43391.403240740743</v>
      </c>
      <c r="B5765">
        <v>311</v>
      </c>
      <c r="C5765">
        <f t="shared" si="89"/>
        <v>57400</v>
      </c>
    </row>
    <row r="5766" spans="1:3" x14ac:dyDescent="0.3">
      <c r="A5766" s="1">
        <v>43391.403356481482</v>
      </c>
      <c r="B5766">
        <v>311</v>
      </c>
      <c r="C5766">
        <f t="shared" si="89"/>
        <v>57410</v>
      </c>
    </row>
    <row r="5767" spans="1:3" x14ac:dyDescent="0.3">
      <c r="A5767" s="1">
        <v>43391.40347222222</v>
      </c>
      <c r="B5767">
        <v>310.89999999999998</v>
      </c>
      <c r="C5767">
        <f t="shared" si="89"/>
        <v>57420</v>
      </c>
    </row>
    <row r="5768" spans="1:3" x14ac:dyDescent="0.3">
      <c r="A5768" s="1">
        <v>43391.403587962966</v>
      </c>
      <c r="B5768">
        <v>311.2</v>
      </c>
      <c r="C5768">
        <f t="shared" si="89"/>
        <v>57430</v>
      </c>
    </row>
    <row r="5769" spans="1:3" x14ac:dyDescent="0.3">
      <c r="A5769" s="1">
        <v>43391.403703703705</v>
      </c>
      <c r="B5769">
        <v>311.10000000000002</v>
      </c>
      <c r="C5769">
        <f t="shared" si="89"/>
        <v>57440</v>
      </c>
    </row>
    <row r="5770" spans="1:3" x14ac:dyDescent="0.3">
      <c r="A5770" s="1">
        <v>43391.403819444444</v>
      </c>
      <c r="B5770">
        <v>311.39999999999998</v>
      </c>
      <c r="C5770">
        <f t="shared" si="89"/>
        <v>57450</v>
      </c>
    </row>
    <row r="5771" spans="1:3" x14ac:dyDescent="0.3">
      <c r="A5771" s="1">
        <v>43391.403935185182</v>
      </c>
      <c r="B5771">
        <v>311.5</v>
      </c>
      <c r="C5771">
        <f t="shared" si="89"/>
        <v>57460</v>
      </c>
    </row>
    <row r="5772" spans="1:3" x14ac:dyDescent="0.3">
      <c r="A5772" s="1">
        <v>43391.404050925928</v>
      </c>
      <c r="B5772">
        <v>311.89999999999998</v>
      </c>
      <c r="C5772">
        <f t="shared" si="89"/>
        <v>57470</v>
      </c>
    </row>
    <row r="5773" spans="1:3" x14ac:dyDescent="0.3">
      <c r="A5773" s="1">
        <v>43391.404166666667</v>
      </c>
      <c r="B5773">
        <v>311.60000000000002</v>
      </c>
      <c r="C5773">
        <f t="shared" si="89"/>
        <v>57480</v>
      </c>
    </row>
    <row r="5774" spans="1:3" x14ac:dyDescent="0.3">
      <c r="A5774" s="1">
        <v>43391.404282407406</v>
      </c>
      <c r="B5774">
        <v>311.7</v>
      </c>
      <c r="C5774">
        <f t="shared" si="89"/>
        <v>57490</v>
      </c>
    </row>
    <row r="5775" spans="1:3" x14ac:dyDescent="0.3">
      <c r="A5775" s="1">
        <v>43391.404398148145</v>
      </c>
      <c r="B5775">
        <v>311.60000000000002</v>
      </c>
      <c r="C5775">
        <f t="shared" si="89"/>
        <v>57500</v>
      </c>
    </row>
    <row r="5776" spans="1:3" x14ac:dyDescent="0.3">
      <c r="A5776" s="1">
        <v>43391.404513888891</v>
      </c>
      <c r="B5776">
        <v>311.5</v>
      </c>
      <c r="C5776">
        <f t="shared" si="89"/>
        <v>57510</v>
      </c>
    </row>
    <row r="5777" spans="1:3" x14ac:dyDescent="0.3">
      <c r="A5777" s="1">
        <v>43391.404629629629</v>
      </c>
      <c r="B5777">
        <v>311.10000000000002</v>
      </c>
      <c r="C5777">
        <f t="shared" si="89"/>
        <v>57520</v>
      </c>
    </row>
    <row r="5778" spans="1:3" x14ac:dyDescent="0.3">
      <c r="A5778" s="1">
        <v>43391.404745370368</v>
      </c>
      <c r="B5778">
        <v>311.10000000000002</v>
      </c>
      <c r="C5778">
        <f t="shared" si="89"/>
        <v>57530</v>
      </c>
    </row>
    <row r="5779" spans="1:3" x14ac:dyDescent="0.3">
      <c r="A5779" s="1">
        <v>43391.404861111114</v>
      </c>
      <c r="B5779">
        <v>310.8</v>
      </c>
      <c r="C5779">
        <f t="shared" si="89"/>
        <v>57540</v>
      </c>
    </row>
    <row r="5780" spans="1:3" x14ac:dyDescent="0.3">
      <c r="A5780" s="1">
        <v>43391.404976851853</v>
      </c>
      <c r="B5780">
        <v>310.89999999999998</v>
      </c>
      <c r="C5780">
        <f t="shared" si="89"/>
        <v>57550</v>
      </c>
    </row>
    <row r="5781" spans="1:3" x14ac:dyDescent="0.3">
      <c r="A5781" s="1">
        <v>43391.405092592591</v>
      </c>
      <c r="B5781">
        <v>310.7</v>
      </c>
      <c r="C5781">
        <f t="shared" si="89"/>
        <v>57560</v>
      </c>
    </row>
    <row r="5782" spans="1:3" x14ac:dyDescent="0.3">
      <c r="A5782" s="1">
        <v>43391.40520833333</v>
      </c>
      <c r="B5782">
        <v>311</v>
      </c>
      <c r="C5782">
        <f t="shared" si="89"/>
        <v>57570</v>
      </c>
    </row>
    <row r="5783" spans="1:3" x14ac:dyDescent="0.3">
      <c r="A5783" s="1">
        <v>43391.405324074076</v>
      </c>
      <c r="B5783">
        <v>310.8</v>
      </c>
      <c r="C5783">
        <f t="shared" si="89"/>
        <v>57580</v>
      </c>
    </row>
    <row r="5784" spans="1:3" x14ac:dyDescent="0.3">
      <c r="A5784" s="1">
        <v>43391.405439814815</v>
      </c>
      <c r="B5784">
        <v>310.8</v>
      </c>
      <c r="C5784">
        <f t="shared" si="89"/>
        <v>57590</v>
      </c>
    </row>
    <row r="5785" spans="1:3" x14ac:dyDescent="0.3">
      <c r="A5785" s="1">
        <v>43391.405555555553</v>
      </c>
      <c r="B5785">
        <v>310.60000000000002</v>
      </c>
      <c r="C5785">
        <f t="shared" si="89"/>
        <v>57600</v>
      </c>
    </row>
    <row r="5786" spans="1:3" x14ac:dyDescent="0.3">
      <c r="A5786" s="1">
        <v>43391.405671296299</v>
      </c>
      <c r="B5786">
        <v>311</v>
      </c>
      <c r="C5786">
        <f t="shared" si="89"/>
        <v>57610</v>
      </c>
    </row>
    <row r="5787" spans="1:3" x14ac:dyDescent="0.3">
      <c r="A5787" s="1">
        <v>43391.405787037038</v>
      </c>
      <c r="B5787">
        <v>310.8</v>
      </c>
      <c r="C5787">
        <f t="shared" ref="C5787:C5850" si="90">C5786+10</f>
        <v>57620</v>
      </c>
    </row>
    <row r="5788" spans="1:3" x14ac:dyDescent="0.3">
      <c r="A5788" s="1">
        <v>43391.405902777777</v>
      </c>
      <c r="B5788">
        <v>310.89999999999998</v>
      </c>
      <c r="C5788">
        <f t="shared" si="90"/>
        <v>57630</v>
      </c>
    </row>
    <row r="5789" spans="1:3" x14ac:dyDescent="0.3">
      <c r="A5789" s="1">
        <v>43391.406018518515</v>
      </c>
      <c r="B5789">
        <v>310.89999999999998</v>
      </c>
      <c r="C5789">
        <f t="shared" si="90"/>
        <v>57640</v>
      </c>
    </row>
    <row r="5790" spans="1:3" x14ac:dyDescent="0.3">
      <c r="A5790" s="1">
        <v>43391.406134259261</v>
      </c>
      <c r="B5790">
        <v>311.3</v>
      </c>
      <c r="C5790">
        <f t="shared" si="90"/>
        <v>57650</v>
      </c>
    </row>
    <row r="5791" spans="1:3" x14ac:dyDescent="0.3">
      <c r="A5791" s="1">
        <v>43391.40625</v>
      </c>
      <c r="B5791">
        <v>311.3</v>
      </c>
      <c r="C5791">
        <f t="shared" si="90"/>
        <v>57660</v>
      </c>
    </row>
    <row r="5792" spans="1:3" x14ac:dyDescent="0.3">
      <c r="A5792" s="1">
        <v>43391.406365740739</v>
      </c>
      <c r="B5792">
        <v>311.5</v>
      </c>
      <c r="C5792">
        <f t="shared" si="90"/>
        <v>57670</v>
      </c>
    </row>
    <row r="5793" spans="1:3" x14ac:dyDescent="0.3">
      <c r="A5793" s="1">
        <v>43391.406481481485</v>
      </c>
      <c r="B5793">
        <v>311.2</v>
      </c>
      <c r="C5793">
        <f t="shared" si="90"/>
        <v>57680</v>
      </c>
    </row>
    <row r="5794" spans="1:3" x14ac:dyDescent="0.3">
      <c r="A5794" s="1">
        <v>43391.406597222223</v>
      </c>
      <c r="B5794">
        <v>311.39999999999998</v>
      </c>
      <c r="C5794">
        <f t="shared" si="90"/>
        <v>57690</v>
      </c>
    </row>
    <row r="5795" spans="1:3" x14ac:dyDescent="0.3">
      <c r="A5795" s="1">
        <v>43391.406712962962</v>
      </c>
      <c r="B5795">
        <v>311.10000000000002</v>
      </c>
      <c r="C5795">
        <f t="shared" si="90"/>
        <v>57700</v>
      </c>
    </row>
    <row r="5796" spans="1:3" x14ac:dyDescent="0.3">
      <c r="A5796" s="1">
        <v>43391.406828703701</v>
      </c>
      <c r="B5796">
        <v>311.10000000000002</v>
      </c>
      <c r="C5796">
        <f t="shared" si="90"/>
        <v>57710</v>
      </c>
    </row>
    <row r="5797" spans="1:3" x14ac:dyDescent="0.3">
      <c r="A5797" s="1">
        <v>43391.406944444447</v>
      </c>
      <c r="B5797">
        <v>310.89999999999998</v>
      </c>
      <c r="C5797">
        <f t="shared" si="90"/>
        <v>57720</v>
      </c>
    </row>
    <row r="5798" spans="1:3" x14ac:dyDescent="0.3">
      <c r="A5798" s="1">
        <v>43391.407060185185</v>
      </c>
      <c r="B5798">
        <v>310.89999999999998</v>
      </c>
      <c r="C5798">
        <f t="shared" si="90"/>
        <v>57730</v>
      </c>
    </row>
    <row r="5799" spans="1:3" x14ac:dyDescent="0.3">
      <c r="A5799" s="1">
        <v>43391.407175925924</v>
      </c>
      <c r="B5799">
        <v>310.7</v>
      </c>
      <c r="C5799">
        <f t="shared" si="90"/>
        <v>57740</v>
      </c>
    </row>
    <row r="5800" spans="1:3" x14ac:dyDescent="0.3">
      <c r="A5800" s="1">
        <v>43391.40729166667</v>
      </c>
      <c r="B5800">
        <v>311</v>
      </c>
      <c r="C5800">
        <f t="shared" si="90"/>
        <v>57750</v>
      </c>
    </row>
    <row r="5801" spans="1:3" x14ac:dyDescent="0.3">
      <c r="A5801" s="1">
        <v>43391.407407407409</v>
      </c>
      <c r="B5801">
        <v>311</v>
      </c>
      <c r="C5801">
        <f t="shared" si="90"/>
        <v>57760</v>
      </c>
    </row>
    <row r="5802" spans="1:3" x14ac:dyDescent="0.3">
      <c r="A5802" s="1">
        <v>43391.407523148147</v>
      </c>
      <c r="B5802">
        <v>311.3</v>
      </c>
      <c r="C5802">
        <f t="shared" si="90"/>
        <v>57770</v>
      </c>
    </row>
    <row r="5803" spans="1:3" x14ac:dyDescent="0.3">
      <c r="A5803" s="1">
        <v>43391.407638888886</v>
      </c>
      <c r="B5803">
        <v>311.2</v>
      </c>
      <c r="C5803">
        <f t="shared" si="90"/>
        <v>57780</v>
      </c>
    </row>
    <row r="5804" spans="1:3" x14ac:dyDescent="0.3">
      <c r="A5804" s="1">
        <v>43391.407754629632</v>
      </c>
      <c r="B5804">
        <v>311.60000000000002</v>
      </c>
      <c r="C5804">
        <f t="shared" si="90"/>
        <v>57790</v>
      </c>
    </row>
    <row r="5805" spans="1:3" x14ac:dyDescent="0.3">
      <c r="A5805" s="1">
        <v>43391.407870370371</v>
      </c>
      <c r="B5805">
        <v>311.3</v>
      </c>
      <c r="C5805">
        <f t="shared" si="90"/>
        <v>57800</v>
      </c>
    </row>
    <row r="5806" spans="1:3" x14ac:dyDescent="0.3">
      <c r="A5806" s="1">
        <v>43391.407986111109</v>
      </c>
      <c r="B5806">
        <v>311.5</v>
      </c>
      <c r="C5806">
        <f t="shared" si="90"/>
        <v>57810</v>
      </c>
    </row>
    <row r="5807" spans="1:3" x14ac:dyDescent="0.3">
      <c r="A5807" s="1">
        <v>43391.408101851855</v>
      </c>
      <c r="B5807">
        <v>311.2</v>
      </c>
      <c r="C5807">
        <f t="shared" si="90"/>
        <v>57820</v>
      </c>
    </row>
    <row r="5808" spans="1:3" x14ac:dyDescent="0.3">
      <c r="A5808" s="1">
        <v>43391.408217592594</v>
      </c>
      <c r="B5808">
        <v>311.2</v>
      </c>
      <c r="C5808">
        <f t="shared" si="90"/>
        <v>57830</v>
      </c>
    </row>
    <row r="5809" spans="1:3" x14ac:dyDescent="0.3">
      <c r="A5809" s="1">
        <v>43391.408333333333</v>
      </c>
      <c r="B5809">
        <v>310.89999999999998</v>
      </c>
      <c r="C5809">
        <f t="shared" si="90"/>
        <v>57840</v>
      </c>
    </row>
    <row r="5810" spans="1:3" x14ac:dyDescent="0.3">
      <c r="A5810" s="1">
        <v>43391.408449074072</v>
      </c>
      <c r="B5810">
        <v>311.10000000000002</v>
      </c>
      <c r="C5810">
        <f t="shared" si="90"/>
        <v>57850</v>
      </c>
    </row>
    <row r="5811" spans="1:3" x14ac:dyDescent="0.3">
      <c r="A5811" s="1">
        <v>43391.408564814818</v>
      </c>
      <c r="B5811">
        <v>311.10000000000002</v>
      </c>
      <c r="C5811">
        <f t="shared" si="90"/>
        <v>57860</v>
      </c>
    </row>
    <row r="5812" spans="1:3" x14ac:dyDescent="0.3">
      <c r="A5812" s="1">
        <v>43391.408680555556</v>
      </c>
      <c r="B5812">
        <v>311.3</v>
      </c>
      <c r="C5812">
        <f t="shared" si="90"/>
        <v>57870</v>
      </c>
    </row>
    <row r="5813" spans="1:3" x14ac:dyDescent="0.3">
      <c r="A5813" s="1">
        <v>43391.408796296295</v>
      </c>
      <c r="B5813">
        <v>311.10000000000002</v>
      </c>
      <c r="C5813">
        <f t="shared" si="90"/>
        <v>57880</v>
      </c>
    </row>
    <row r="5814" spans="1:3" x14ac:dyDescent="0.3">
      <c r="A5814" s="1">
        <v>43391.408912037034</v>
      </c>
      <c r="B5814">
        <v>311.5</v>
      </c>
      <c r="C5814">
        <f t="shared" si="90"/>
        <v>57890</v>
      </c>
    </row>
    <row r="5815" spans="1:3" x14ac:dyDescent="0.3">
      <c r="A5815" s="1">
        <v>43391.40902777778</v>
      </c>
      <c r="B5815">
        <v>311.2</v>
      </c>
      <c r="C5815">
        <f t="shared" si="90"/>
        <v>57900</v>
      </c>
    </row>
    <row r="5816" spans="1:3" x14ac:dyDescent="0.3">
      <c r="A5816" s="1">
        <v>43391.409143518518</v>
      </c>
      <c r="B5816">
        <v>311.3</v>
      </c>
      <c r="C5816">
        <f t="shared" si="90"/>
        <v>57910</v>
      </c>
    </row>
    <row r="5817" spans="1:3" x14ac:dyDescent="0.3">
      <c r="A5817" s="1">
        <v>43391.409259259257</v>
      </c>
      <c r="B5817">
        <v>311</v>
      </c>
      <c r="C5817">
        <f t="shared" si="90"/>
        <v>57920</v>
      </c>
    </row>
    <row r="5818" spans="1:3" x14ac:dyDescent="0.3">
      <c r="A5818" s="1">
        <v>43391.409375000003</v>
      </c>
      <c r="B5818">
        <v>311.2</v>
      </c>
      <c r="C5818">
        <f t="shared" si="90"/>
        <v>57930</v>
      </c>
    </row>
    <row r="5819" spans="1:3" x14ac:dyDescent="0.3">
      <c r="A5819" s="1">
        <v>43391.409490740742</v>
      </c>
      <c r="B5819">
        <v>310.89999999999998</v>
      </c>
      <c r="C5819">
        <f t="shared" si="90"/>
        <v>57940</v>
      </c>
    </row>
    <row r="5820" spans="1:3" x14ac:dyDescent="0.3">
      <c r="A5820" s="1">
        <v>43391.40960648148</v>
      </c>
      <c r="B5820">
        <v>311.2</v>
      </c>
      <c r="C5820">
        <f t="shared" si="90"/>
        <v>57950</v>
      </c>
    </row>
    <row r="5821" spans="1:3" x14ac:dyDescent="0.3">
      <c r="A5821" s="1">
        <v>43391.409722222219</v>
      </c>
      <c r="B5821">
        <v>311.10000000000002</v>
      </c>
      <c r="C5821">
        <f t="shared" si="90"/>
        <v>57960</v>
      </c>
    </row>
    <row r="5822" spans="1:3" x14ac:dyDescent="0.3">
      <c r="A5822" s="1">
        <v>43391.409837962965</v>
      </c>
      <c r="B5822">
        <v>311.2</v>
      </c>
      <c r="C5822">
        <f t="shared" si="90"/>
        <v>57970</v>
      </c>
    </row>
    <row r="5823" spans="1:3" x14ac:dyDescent="0.3">
      <c r="A5823" s="1">
        <v>43391.409953703704</v>
      </c>
      <c r="B5823">
        <v>311</v>
      </c>
      <c r="C5823">
        <f t="shared" si="90"/>
        <v>57980</v>
      </c>
    </row>
    <row r="5824" spans="1:3" x14ac:dyDescent="0.3">
      <c r="A5824" s="1">
        <v>43391.410069444442</v>
      </c>
      <c r="B5824">
        <v>311.3</v>
      </c>
      <c r="C5824">
        <f t="shared" si="90"/>
        <v>57990</v>
      </c>
    </row>
    <row r="5825" spans="1:3" x14ac:dyDescent="0.3">
      <c r="A5825" s="1">
        <v>43391.410185185188</v>
      </c>
      <c r="B5825">
        <v>310.89999999999998</v>
      </c>
      <c r="C5825">
        <f t="shared" si="90"/>
        <v>58000</v>
      </c>
    </row>
    <row r="5826" spans="1:3" x14ac:dyDescent="0.3">
      <c r="A5826" s="1">
        <v>43391.410300925927</v>
      </c>
      <c r="B5826">
        <v>311</v>
      </c>
      <c r="C5826">
        <f t="shared" si="90"/>
        <v>58010</v>
      </c>
    </row>
    <row r="5827" spans="1:3" x14ac:dyDescent="0.3">
      <c r="A5827" s="1">
        <v>43391.410416666666</v>
      </c>
      <c r="B5827">
        <v>310.5</v>
      </c>
      <c r="C5827">
        <f t="shared" si="90"/>
        <v>58020</v>
      </c>
    </row>
    <row r="5828" spans="1:3" x14ac:dyDescent="0.3">
      <c r="A5828" s="1">
        <v>43391.410532407404</v>
      </c>
      <c r="B5828">
        <v>310.8</v>
      </c>
      <c r="C5828">
        <f t="shared" si="90"/>
        <v>58030</v>
      </c>
    </row>
    <row r="5829" spans="1:3" x14ac:dyDescent="0.3">
      <c r="A5829" s="1">
        <v>43391.41064814815</v>
      </c>
      <c r="B5829">
        <v>310.5</v>
      </c>
      <c r="C5829">
        <f t="shared" si="90"/>
        <v>58040</v>
      </c>
    </row>
    <row r="5830" spans="1:3" x14ac:dyDescent="0.3">
      <c r="A5830" s="1">
        <v>43391.410763888889</v>
      </c>
      <c r="B5830">
        <v>310.7</v>
      </c>
      <c r="C5830">
        <f t="shared" si="90"/>
        <v>58050</v>
      </c>
    </row>
    <row r="5831" spans="1:3" x14ac:dyDescent="0.3">
      <c r="A5831" s="1">
        <v>43391.410879629628</v>
      </c>
      <c r="B5831">
        <v>310.7</v>
      </c>
      <c r="C5831">
        <f t="shared" si="90"/>
        <v>58060</v>
      </c>
    </row>
    <row r="5832" spans="1:3" x14ac:dyDescent="0.3">
      <c r="A5832" s="1">
        <v>43391.410995370374</v>
      </c>
      <c r="B5832">
        <v>311</v>
      </c>
      <c r="C5832">
        <f t="shared" si="90"/>
        <v>58070</v>
      </c>
    </row>
    <row r="5833" spans="1:3" x14ac:dyDescent="0.3">
      <c r="A5833" s="1">
        <v>43391.411111111112</v>
      </c>
      <c r="B5833">
        <v>310.8</v>
      </c>
      <c r="C5833">
        <f t="shared" si="90"/>
        <v>58080</v>
      </c>
    </row>
    <row r="5834" spans="1:3" x14ac:dyDescent="0.3">
      <c r="A5834" s="1">
        <v>43391.411226851851</v>
      </c>
      <c r="B5834">
        <v>311</v>
      </c>
      <c r="C5834">
        <f t="shared" si="90"/>
        <v>58090</v>
      </c>
    </row>
    <row r="5835" spans="1:3" x14ac:dyDescent="0.3">
      <c r="A5835" s="1">
        <v>43391.41134259259</v>
      </c>
      <c r="B5835">
        <v>310.7</v>
      </c>
      <c r="C5835">
        <f t="shared" si="90"/>
        <v>58100</v>
      </c>
    </row>
    <row r="5836" spans="1:3" x14ac:dyDescent="0.3">
      <c r="A5836" s="1">
        <v>43391.411458333336</v>
      </c>
      <c r="B5836">
        <v>310.8</v>
      </c>
      <c r="C5836">
        <f t="shared" si="90"/>
        <v>58110</v>
      </c>
    </row>
    <row r="5837" spans="1:3" x14ac:dyDescent="0.3">
      <c r="A5837" s="1">
        <v>43391.411574074074</v>
      </c>
      <c r="B5837">
        <v>310.60000000000002</v>
      </c>
      <c r="C5837">
        <f t="shared" si="90"/>
        <v>58120</v>
      </c>
    </row>
    <row r="5838" spans="1:3" x14ac:dyDescent="0.3">
      <c r="A5838" s="1">
        <v>43391.411689814813</v>
      </c>
      <c r="B5838">
        <v>310.89999999999998</v>
      </c>
      <c r="C5838">
        <f t="shared" si="90"/>
        <v>58130</v>
      </c>
    </row>
    <row r="5839" spans="1:3" x14ac:dyDescent="0.3">
      <c r="A5839" s="1">
        <v>43391.411805555559</v>
      </c>
      <c r="B5839">
        <v>310.89999999999998</v>
      </c>
      <c r="C5839">
        <f t="shared" si="90"/>
        <v>58140</v>
      </c>
    </row>
    <row r="5840" spans="1:3" x14ac:dyDescent="0.3">
      <c r="A5840" s="1">
        <v>43391.411921296298</v>
      </c>
      <c r="B5840">
        <v>311.2</v>
      </c>
      <c r="C5840">
        <f t="shared" si="90"/>
        <v>58150</v>
      </c>
    </row>
    <row r="5841" spans="1:3" x14ac:dyDescent="0.3">
      <c r="A5841" s="1">
        <v>43391.412037037036</v>
      </c>
      <c r="B5841">
        <v>311.10000000000002</v>
      </c>
      <c r="C5841">
        <f t="shared" si="90"/>
        <v>58160</v>
      </c>
    </row>
    <row r="5842" spans="1:3" x14ac:dyDescent="0.3">
      <c r="A5842" s="1">
        <v>43391.412152777775</v>
      </c>
      <c r="B5842">
        <v>311.3</v>
      </c>
      <c r="C5842">
        <f t="shared" si="90"/>
        <v>58170</v>
      </c>
    </row>
    <row r="5843" spans="1:3" x14ac:dyDescent="0.3">
      <c r="A5843" s="1">
        <v>43391.412268518521</v>
      </c>
      <c r="B5843">
        <v>311</v>
      </c>
      <c r="C5843">
        <f t="shared" si="90"/>
        <v>58180</v>
      </c>
    </row>
    <row r="5844" spans="1:3" x14ac:dyDescent="0.3">
      <c r="A5844" s="1">
        <v>43391.41238425926</v>
      </c>
      <c r="B5844">
        <v>311.2</v>
      </c>
      <c r="C5844">
        <f t="shared" si="90"/>
        <v>58190</v>
      </c>
    </row>
    <row r="5845" spans="1:3" x14ac:dyDescent="0.3">
      <c r="A5845" s="1">
        <v>43391.412499999999</v>
      </c>
      <c r="B5845">
        <v>310.7</v>
      </c>
      <c r="C5845">
        <f t="shared" si="90"/>
        <v>58200</v>
      </c>
    </row>
    <row r="5846" spans="1:3" x14ac:dyDescent="0.3">
      <c r="A5846" s="1">
        <v>43391.412615740737</v>
      </c>
      <c r="B5846">
        <v>310.7</v>
      </c>
      <c r="C5846">
        <f t="shared" si="90"/>
        <v>58210</v>
      </c>
    </row>
    <row r="5847" spans="1:3" x14ac:dyDescent="0.3">
      <c r="A5847" s="1">
        <v>43391.412731481483</v>
      </c>
      <c r="B5847">
        <v>310.60000000000002</v>
      </c>
      <c r="C5847">
        <f t="shared" si="90"/>
        <v>58220</v>
      </c>
    </row>
    <row r="5848" spans="1:3" x14ac:dyDescent="0.3">
      <c r="A5848" s="1">
        <v>43391.412847222222</v>
      </c>
      <c r="B5848">
        <v>310.60000000000002</v>
      </c>
      <c r="C5848">
        <f t="shared" si="90"/>
        <v>58230</v>
      </c>
    </row>
    <row r="5849" spans="1:3" x14ac:dyDescent="0.3">
      <c r="A5849" s="1">
        <v>43391.412962962961</v>
      </c>
      <c r="B5849">
        <v>310.39999999999998</v>
      </c>
      <c r="C5849">
        <f t="shared" si="90"/>
        <v>58240</v>
      </c>
    </row>
    <row r="5850" spans="1:3" x14ac:dyDescent="0.3">
      <c r="A5850" s="1">
        <v>43391.413078703707</v>
      </c>
      <c r="B5850">
        <v>310.7</v>
      </c>
      <c r="C5850">
        <f t="shared" si="90"/>
        <v>58250</v>
      </c>
    </row>
    <row r="5851" spans="1:3" x14ac:dyDescent="0.3">
      <c r="A5851" s="1">
        <v>43391.413194444445</v>
      </c>
      <c r="B5851">
        <v>310.7</v>
      </c>
      <c r="C5851">
        <f t="shared" ref="C5851:C5914" si="91">C5850+10</f>
        <v>58260</v>
      </c>
    </row>
    <row r="5852" spans="1:3" x14ac:dyDescent="0.3">
      <c r="A5852" s="1">
        <v>43391.413310185184</v>
      </c>
      <c r="B5852">
        <v>311.10000000000002</v>
      </c>
      <c r="C5852">
        <f t="shared" si="91"/>
        <v>58270</v>
      </c>
    </row>
    <row r="5853" spans="1:3" x14ac:dyDescent="0.3">
      <c r="A5853" s="1">
        <v>43391.413425925923</v>
      </c>
      <c r="B5853">
        <v>310.89999999999998</v>
      </c>
      <c r="C5853">
        <f t="shared" si="91"/>
        <v>58280</v>
      </c>
    </row>
    <row r="5854" spans="1:3" x14ac:dyDescent="0.3">
      <c r="A5854" s="1">
        <v>43391.413541666669</v>
      </c>
      <c r="B5854">
        <v>311.39999999999998</v>
      </c>
      <c r="C5854">
        <f t="shared" si="91"/>
        <v>58290</v>
      </c>
    </row>
    <row r="5855" spans="1:3" x14ac:dyDescent="0.3">
      <c r="A5855" s="1">
        <v>43391.413657407407</v>
      </c>
      <c r="B5855">
        <v>311.5</v>
      </c>
      <c r="C5855">
        <f t="shared" si="91"/>
        <v>58300</v>
      </c>
    </row>
    <row r="5856" spans="1:3" x14ac:dyDescent="0.3">
      <c r="A5856" s="1">
        <v>43391.413773148146</v>
      </c>
      <c r="B5856">
        <v>311.60000000000002</v>
      </c>
      <c r="C5856">
        <f t="shared" si="91"/>
        <v>58310</v>
      </c>
    </row>
    <row r="5857" spans="1:3" x14ac:dyDescent="0.3">
      <c r="A5857" s="1">
        <v>43391.413888888892</v>
      </c>
      <c r="B5857">
        <v>311.5</v>
      </c>
      <c r="C5857">
        <f t="shared" si="91"/>
        <v>58320</v>
      </c>
    </row>
    <row r="5858" spans="1:3" x14ac:dyDescent="0.3">
      <c r="A5858" s="1">
        <v>43391.414004629631</v>
      </c>
      <c r="B5858">
        <v>311.7</v>
      </c>
      <c r="C5858">
        <f t="shared" si="91"/>
        <v>58330</v>
      </c>
    </row>
    <row r="5859" spans="1:3" x14ac:dyDescent="0.3">
      <c r="A5859" s="1">
        <v>43391.414120370369</v>
      </c>
      <c r="B5859">
        <v>311.5</v>
      </c>
      <c r="C5859">
        <f t="shared" si="91"/>
        <v>58340</v>
      </c>
    </row>
    <row r="5860" spans="1:3" x14ac:dyDescent="0.3">
      <c r="A5860" s="1">
        <v>43391.414236111108</v>
      </c>
      <c r="B5860">
        <v>311.7</v>
      </c>
      <c r="C5860">
        <f t="shared" si="91"/>
        <v>58350</v>
      </c>
    </row>
    <row r="5861" spans="1:3" x14ac:dyDescent="0.3">
      <c r="A5861" s="1">
        <v>43391.414351851854</v>
      </c>
      <c r="B5861">
        <v>311.39999999999998</v>
      </c>
      <c r="C5861">
        <f t="shared" si="91"/>
        <v>58360</v>
      </c>
    </row>
    <row r="5862" spans="1:3" x14ac:dyDescent="0.3">
      <c r="A5862" s="1">
        <v>43391.414467592593</v>
      </c>
      <c r="B5862">
        <v>311.39999999999998</v>
      </c>
      <c r="C5862">
        <f t="shared" si="91"/>
        <v>58370</v>
      </c>
    </row>
    <row r="5863" spans="1:3" x14ac:dyDescent="0.3">
      <c r="A5863" s="1">
        <v>43391.414583333331</v>
      </c>
      <c r="B5863">
        <v>311</v>
      </c>
      <c r="C5863">
        <f t="shared" si="91"/>
        <v>58380</v>
      </c>
    </row>
    <row r="5864" spans="1:3" x14ac:dyDescent="0.3">
      <c r="A5864" s="1">
        <v>43391.414699074077</v>
      </c>
      <c r="B5864">
        <v>311</v>
      </c>
      <c r="C5864">
        <f t="shared" si="91"/>
        <v>58390</v>
      </c>
    </row>
    <row r="5865" spans="1:3" x14ac:dyDescent="0.3">
      <c r="A5865" s="1">
        <v>43391.414814814816</v>
      </c>
      <c r="B5865">
        <v>310.60000000000002</v>
      </c>
      <c r="C5865">
        <f t="shared" si="91"/>
        <v>58400</v>
      </c>
    </row>
    <row r="5866" spans="1:3" x14ac:dyDescent="0.3">
      <c r="A5866" s="1">
        <v>43391.414930555555</v>
      </c>
      <c r="B5866">
        <v>310.8</v>
      </c>
      <c r="C5866">
        <f t="shared" si="91"/>
        <v>58410</v>
      </c>
    </row>
    <row r="5867" spans="1:3" x14ac:dyDescent="0.3">
      <c r="A5867" s="1">
        <v>43391.415046296293</v>
      </c>
      <c r="B5867">
        <v>310.39999999999998</v>
      </c>
      <c r="C5867">
        <f t="shared" si="91"/>
        <v>58420</v>
      </c>
    </row>
    <row r="5868" spans="1:3" x14ac:dyDescent="0.3">
      <c r="A5868" s="1">
        <v>43391.415162037039</v>
      </c>
      <c r="B5868">
        <v>310.60000000000002</v>
      </c>
      <c r="C5868">
        <f t="shared" si="91"/>
        <v>58430</v>
      </c>
    </row>
    <row r="5869" spans="1:3" x14ac:dyDescent="0.3">
      <c r="A5869" s="1">
        <v>43391.415277777778</v>
      </c>
      <c r="B5869">
        <v>310.3</v>
      </c>
      <c r="C5869">
        <f t="shared" si="91"/>
        <v>58440</v>
      </c>
    </row>
    <row r="5870" spans="1:3" x14ac:dyDescent="0.3">
      <c r="A5870" s="1">
        <v>43391.415393518517</v>
      </c>
      <c r="B5870">
        <v>310.60000000000002</v>
      </c>
      <c r="C5870">
        <f t="shared" si="91"/>
        <v>58450</v>
      </c>
    </row>
    <row r="5871" spans="1:3" x14ac:dyDescent="0.3">
      <c r="A5871" s="1">
        <v>43391.415509259263</v>
      </c>
      <c r="B5871">
        <v>310.39999999999998</v>
      </c>
      <c r="C5871">
        <f t="shared" si="91"/>
        <v>58460</v>
      </c>
    </row>
    <row r="5872" spans="1:3" x14ac:dyDescent="0.3">
      <c r="A5872" s="1">
        <v>43391.415625000001</v>
      </c>
      <c r="B5872">
        <v>310.5</v>
      </c>
      <c r="C5872">
        <f t="shared" si="91"/>
        <v>58470</v>
      </c>
    </row>
    <row r="5873" spans="1:3" x14ac:dyDescent="0.3">
      <c r="A5873" s="1">
        <v>43391.41574074074</v>
      </c>
      <c r="B5873">
        <v>310.3</v>
      </c>
      <c r="C5873">
        <f t="shared" si="91"/>
        <v>58480</v>
      </c>
    </row>
    <row r="5874" spans="1:3" x14ac:dyDescent="0.3">
      <c r="A5874" s="1">
        <v>43391.415856481479</v>
      </c>
      <c r="B5874">
        <v>310.7</v>
      </c>
      <c r="C5874">
        <f t="shared" si="91"/>
        <v>58490</v>
      </c>
    </row>
    <row r="5875" spans="1:3" x14ac:dyDescent="0.3">
      <c r="A5875" s="1">
        <v>43391.415972222225</v>
      </c>
      <c r="B5875">
        <v>310.7</v>
      </c>
      <c r="C5875">
        <f t="shared" si="91"/>
        <v>58500</v>
      </c>
    </row>
    <row r="5876" spans="1:3" x14ac:dyDescent="0.3">
      <c r="A5876" s="1">
        <v>43391.416087962964</v>
      </c>
      <c r="B5876">
        <v>311</v>
      </c>
      <c r="C5876">
        <f t="shared" si="91"/>
        <v>58510</v>
      </c>
    </row>
    <row r="5877" spans="1:3" x14ac:dyDescent="0.3">
      <c r="A5877" s="1">
        <v>43391.416203703702</v>
      </c>
      <c r="B5877">
        <v>310.8</v>
      </c>
      <c r="C5877">
        <f t="shared" si="91"/>
        <v>58520</v>
      </c>
    </row>
    <row r="5878" spans="1:3" x14ac:dyDescent="0.3">
      <c r="A5878" s="1">
        <v>43391.416319444441</v>
      </c>
      <c r="B5878">
        <v>311.2</v>
      </c>
      <c r="C5878">
        <f t="shared" si="91"/>
        <v>58530</v>
      </c>
    </row>
    <row r="5879" spans="1:3" x14ac:dyDescent="0.3">
      <c r="A5879" s="1">
        <v>43391.416435185187</v>
      </c>
      <c r="B5879">
        <v>311</v>
      </c>
      <c r="C5879">
        <f t="shared" si="91"/>
        <v>58540</v>
      </c>
    </row>
    <row r="5880" spans="1:3" x14ac:dyDescent="0.3">
      <c r="A5880" s="1">
        <v>43391.416550925926</v>
      </c>
      <c r="B5880">
        <v>311.10000000000002</v>
      </c>
      <c r="C5880">
        <f t="shared" si="91"/>
        <v>58550</v>
      </c>
    </row>
    <row r="5881" spans="1:3" x14ac:dyDescent="0.3">
      <c r="A5881" s="1">
        <v>43391.416666666664</v>
      </c>
      <c r="B5881">
        <v>310.8</v>
      </c>
      <c r="C5881">
        <f t="shared" si="91"/>
        <v>58560</v>
      </c>
    </row>
    <row r="5882" spans="1:3" x14ac:dyDescent="0.3">
      <c r="A5882" s="1">
        <v>43391.41678240741</v>
      </c>
      <c r="B5882">
        <v>311.10000000000002</v>
      </c>
      <c r="C5882">
        <f t="shared" si="91"/>
        <v>58570</v>
      </c>
    </row>
    <row r="5883" spans="1:3" x14ac:dyDescent="0.3">
      <c r="A5883" s="1">
        <v>43391.416898148149</v>
      </c>
      <c r="B5883">
        <v>310.89999999999998</v>
      </c>
      <c r="C5883">
        <f t="shared" si="91"/>
        <v>58580</v>
      </c>
    </row>
    <row r="5884" spans="1:3" x14ac:dyDescent="0.3">
      <c r="A5884" s="1">
        <v>43391.417013888888</v>
      </c>
      <c r="B5884">
        <v>311.10000000000002</v>
      </c>
      <c r="C5884">
        <f t="shared" si="91"/>
        <v>58590</v>
      </c>
    </row>
    <row r="5885" spans="1:3" x14ac:dyDescent="0.3">
      <c r="A5885" s="1">
        <v>43391.417129629626</v>
      </c>
      <c r="B5885">
        <v>310.8</v>
      </c>
      <c r="C5885">
        <f t="shared" si="91"/>
        <v>58600</v>
      </c>
    </row>
    <row r="5886" spans="1:3" x14ac:dyDescent="0.3">
      <c r="A5886" s="1">
        <v>43391.417245370372</v>
      </c>
      <c r="B5886">
        <v>311</v>
      </c>
      <c r="C5886">
        <f t="shared" si="91"/>
        <v>58610</v>
      </c>
    </row>
    <row r="5887" spans="1:3" x14ac:dyDescent="0.3">
      <c r="A5887" s="1">
        <v>43391.417361111111</v>
      </c>
      <c r="B5887">
        <v>310.7</v>
      </c>
      <c r="C5887">
        <f t="shared" si="91"/>
        <v>58620</v>
      </c>
    </row>
    <row r="5888" spans="1:3" x14ac:dyDescent="0.3">
      <c r="A5888" s="1">
        <v>43391.41747685185</v>
      </c>
      <c r="B5888">
        <v>310.89999999999998</v>
      </c>
      <c r="C5888">
        <f t="shared" si="91"/>
        <v>58630</v>
      </c>
    </row>
    <row r="5889" spans="1:3" x14ac:dyDescent="0.3">
      <c r="A5889" s="1">
        <v>43391.417592592596</v>
      </c>
      <c r="B5889">
        <v>310.60000000000002</v>
      </c>
      <c r="C5889">
        <f t="shared" si="91"/>
        <v>58640</v>
      </c>
    </row>
    <row r="5890" spans="1:3" x14ac:dyDescent="0.3">
      <c r="A5890" s="1">
        <v>43391.417708333334</v>
      </c>
      <c r="B5890">
        <v>310.8</v>
      </c>
      <c r="C5890">
        <f t="shared" si="91"/>
        <v>58650</v>
      </c>
    </row>
    <row r="5891" spans="1:3" x14ac:dyDescent="0.3">
      <c r="A5891" s="1">
        <v>43391.417824074073</v>
      </c>
      <c r="B5891">
        <v>310.7</v>
      </c>
      <c r="C5891">
        <f t="shared" si="91"/>
        <v>58660</v>
      </c>
    </row>
    <row r="5892" spans="1:3" x14ac:dyDescent="0.3">
      <c r="A5892" s="1">
        <v>43391.417939814812</v>
      </c>
      <c r="B5892">
        <v>310.89999999999998</v>
      </c>
      <c r="C5892">
        <f t="shared" si="91"/>
        <v>58670</v>
      </c>
    </row>
    <row r="5893" spans="1:3" x14ac:dyDescent="0.3">
      <c r="A5893" s="1">
        <v>43391.418055555558</v>
      </c>
      <c r="B5893">
        <v>310.8</v>
      </c>
      <c r="C5893">
        <f t="shared" si="91"/>
        <v>58680</v>
      </c>
    </row>
    <row r="5894" spans="1:3" x14ac:dyDescent="0.3">
      <c r="A5894" s="1">
        <v>43391.418171296296</v>
      </c>
      <c r="B5894">
        <v>311</v>
      </c>
      <c r="C5894">
        <f t="shared" si="91"/>
        <v>58690</v>
      </c>
    </row>
    <row r="5895" spans="1:3" x14ac:dyDescent="0.3">
      <c r="A5895" s="1">
        <v>43391.418287037035</v>
      </c>
      <c r="B5895">
        <v>310.60000000000002</v>
      </c>
      <c r="C5895">
        <f t="shared" si="91"/>
        <v>58700</v>
      </c>
    </row>
    <row r="5896" spans="1:3" x14ac:dyDescent="0.3">
      <c r="A5896" s="1">
        <v>43391.418402777781</v>
      </c>
      <c r="B5896">
        <v>310.89999999999998</v>
      </c>
      <c r="C5896">
        <f t="shared" si="91"/>
        <v>58710</v>
      </c>
    </row>
    <row r="5897" spans="1:3" x14ac:dyDescent="0.3">
      <c r="A5897" s="1">
        <v>43391.41851851852</v>
      </c>
      <c r="B5897">
        <v>310.7</v>
      </c>
      <c r="C5897">
        <f t="shared" si="91"/>
        <v>58720</v>
      </c>
    </row>
    <row r="5898" spans="1:3" x14ac:dyDescent="0.3">
      <c r="A5898" s="1">
        <v>43391.418634259258</v>
      </c>
      <c r="B5898">
        <v>311</v>
      </c>
      <c r="C5898">
        <f t="shared" si="91"/>
        <v>58730</v>
      </c>
    </row>
    <row r="5899" spans="1:3" x14ac:dyDescent="0.3">
      <c r="A5899" s="1">
        <v>43391.418749999997</v>
      </c>
      <c r="B5899">
        <v>310.8</v>
      </c>
      <c r="C5899">
        <f t="shared" si="91"/>
        <v>58740</v>
      </c>
    </row>
    <row r="5900" spans="1:3" x14ac:dyDescent="0.3">
      <c r="A5900" s="1">
        <v>43391.418865740743</v>
      </c>
      <c r="B5900">
        <v>311.10000000000002</v>
      </c>
      <c r="C5900">
        <f t="shared" si="91"/>
        <v>58750</v>
      </c>
    </row>
    <row r="5901" spans="1:3" x14ac:dyDescent="0.3">
      <c r="A5901" s="1">
        <v>43391.418981481482</v>
      </c>
      <c r="B5901">
        <v>311</v>
      </c>
      <c r="C5901">
        <f t="shared" si="91"/>
        <v>58760</v>
      </c>
    </row>
    <row r="5902" spans="1:3" x14ac:dyDescent="0.3">
      <c r="A5902" s="1">
        <v>43391.41909722222</v>
      </c>
      <c r="B5902">
        <v>311.2</v>
      </c>
      <c r="C5902">
        <f t="shared" si="91"/>
        <v>58770</v>
      </c>
    </row>
    <row r="5903" spans="1:3" x14ac:dyDescent="0.3">
      <c r="A5903" s="1">
        <v>43391.419212962966</v>
      </c>
      <c r="B5903">
        <v>311</v>
      </c>
      <c r="C5903">
        <f t="shared" si="91"/>
        <v>58780</v>
      </c>
    </row>
    <row r="5904" spans="1:3" x14ac:dyDescent="0.3">
      <c r="A5904" s="1">
        <v>43391.419328703705</v>
      </c>
      <c r="B5904">
        <v>311</v>
      </c>
      <c r="C5904">
        <f t="shared" si="91"/>
        <v>58790</v>
      </c>
    </row>
    <row r="5905" spans="1:3" x14ac:dyDescent="0.3">
      <c r="A5905" s="1">
        <v>43391.419444444444</v>
      </c>
      <c r="B5905">
        <v>310.7</v>
      </c>
      <c r="C5905">
        <f t="shared" si="91"/>
        <v>58800</v>
      </c>
    </row>
    <row r="5906" spans="1:3" x14ac:dyDescent="0.3">
      <c r="A5906" s="1">
        <v>43391.419560185182</v>
      </c>
      <c r="B5906">
        <v>310.8</v>
      </c>
      <c r="C5906">
        <f t="shared" si="91"/>
        <v>58810</v>
      </c>
    </row>
    <row r="5907" spans="1:3" x14ac:dyDescent="0.3">
      <c r="A5907" s="1">
        <v>43391.419675925928</v>
      </c>
      <c r="B5907">
        <v>310.60000000000002</v>
      </c>
      <c r="C5907">
        <f t="shared" si="91"/>
        <v>58820</v>
      </c>
    </row>
    <row r="5908" spans="1:3" x14ac:dyDescent="0.3">
      <c r="A5908" s="1">
        <v>43391.419791666667</v>
      </c>
      <c r="B5908">
        <v>310.8</v>
      </c>
      <c r="C5908">
        <f t="shared" si="91"/>
        <v>58830</v>
      </c>
    </row>
    <row r="5909" spans="1:3" x14ac:dyDescent="0.3">
      <c r="A5909" s="1">
        <v>43391.419907407406</v>
      </c>
      <c r="B5909">
        <v>310.39999999999998</v>
      </c>
      <c r="C5909">
        <f t="shared" si="91"/>
        <v>58840</v>
      </c>
    </row>
    <row r="5910" spans="1:3" x14ac:dyDescent="0.3">
      <c r="A5910" s="1">
        <v>43391.420023148145</v>
      </c>
      <c r="B5910">
        <v>310.8</v>
      </c>
      <c r="C5910">
        <f t="shared" si="91"/>
        <v>58850</v>
      </c>
    </row>
    <row r="5911" spans="1:3" x14ac:dyDescent="0.3">
      <c r="A5911" s="1">
        <v>43391.420138888891</v>
      </c>
      <c r="B5911">
        <v>310.8</v>
      </c>
      <c r="C5911">
        <f t="shared" si="91"/>
        <v>58860</v>
      </c>
    </row>
    <row r="5912" spans="1:3" x14ac:dyDescent="0.3">
      <c r="A5912" s="1">
        <v>43391.420254629629</v>
      </c>
      <c r="B5912">
        <v>311.10000000000002</v>
      </c>
      <c r="C5912">
        <f t="shared" si="91"/>
        <v>58870</v>
      </c>
    </row>
    <row r="5913" spans="1:3" x14ac:dyDescent="0.3">
      <c r="A5913" s="1">
        <v>43391.420370370368</v>
      </c>
      <c r="B5913">
        <v>310.89999999999998</v>
      </c>
      <c r="C5913">
        <f t="shared" si="91"/>
        <v>58880</v>
      </c>
    </row>
    <row r="5914" spans="1:3" x14ac:dyDescent="0.3">
      <c r="A5914" s="1">
        <v>43391.420486111114</v>
      </c>
      <c r="B5914">
        <v>311.10000000000002</v>
      </c>
      <c r="C5914">
        <f t="shared" si="91"/>
        <v>58890</v>
      </c>
    </row>
    <row r="5915" spans="1:3" x14ac:dyDescent="0.3">
      <c r="A5915" s="1">
        <v>43391.420601851853</v>
      </c>
      <c r="B5915">
        <v>310.8</v>
      </c>
      <c r="C5915">
        <f t="shared" ref="C5915:C5976" si="92">C5914+10</f>
        <v>58900</v>
      </c>
    </row>
    <row r="5916" spans="1:3" x14ac:dyDescent="0.3">
      <c r="A5916" s="1">
        <v>43391.420717592591</v>
      </c>
      <c r="B5916">
        <v>311.10000000000002</v>
      </c>
      <c r="C5916">
        <f t="shared" si="92"/>
        <v>58910</v>
      </c>
    </row>
    <row r="5917" spans="1:3" x14ac:dyDescent="0.3">
      <c r="A5917" s="1">
        <v>43391.42083333333</v>
      </c>
      <c r="B5917">
        <v>310.8</v>
      </c>
      <c r="C5917">
        <f t="shared" si="92"/>
        <v>58920</v>
      </c>
    </row>
    <row r="5918" spans="1:3" x14ac:dyDescent="0.3">
      <c r="A5918" s="1">
        <v>43391.420949074076</v>
      </c>
      <c r="B5918">
        <v>310.8</v>
      </c>
      <c r="C5918">
        <f t="shared" si="92"/>
        <v>58930</v>
      </c>
    </row>
    <row r="5919" spans="1:3" x14ac:dyDescent="0.3">
      <c r="A5919" s="1">
        <v>43391.421064814815</v>
      </c>
      <c r="B5919">
        <v>310.5</v>
      </c>
      <c r="C5919">
        <f t="shared" si="92"/>
        <v>58940</v>
      </c>
    </row>
    <row r="5920" spans="1:3" x14ac:dyDescent="0.3">
      <c r="A5920" s="1">
        <v>43391.421180555553</v>
      </c>
      <c r="B5920">
        <v>310.8</v>
      </c>
      <c r="C5920">
        <f t="shared" si="92"/>
        <v>58950</v>
      </c>
    </row>
    <row r="5921" spans="1:3" x14ac:dyDescent="0.3">
      <c r="A5921" s="1">
        <v>43391.421296296299</v>
      </c>
      <c r="B5921">
        <v>310.60000000000002</v>
      </c>
      <c r="C5921">
        <f t="shared" si="92"/>
        <v>58960</v>
      </c>
    </row>
    <row r="5922" spans="1:3" x14ac:dyDescent="0.3">
      <c r="A5922" s="1">
        <v>43391.421412037038</v>
      </c>
      <c r="B5922">
        <v>310.8</v>
      </c>
      <c r="C5922">
        <f t="shared" si="92"/>
        <v>58970</v>
      </c>
    </row>
    <row r="5923" spans="1:3" x14ac:dyDescent="0.3">
      <c r="A5923" s="1">
        <v>43391.421527777777</v>
      </c>
      <c r="B5923">
        <v>310.5</v>
      </c>
      <c r="C5923">
        <f t="shared" si="92"/>
        <v>58980</v>
      </c>
    </row>
    <row r="5924" spans="1:3" x14ac:dyDescent="0.3">
      <c r="A5924" s="1">
        <v>43391.421643518515</v>
      </c>
      <c r="B5924">
        <v>310.7</v>
      </c>
      <c r="C5924">
        <f t="shared" si="92"/>
        <v>58990</v>
      </c>
    </row>
    <row r="5925" spans="1:3" x14ac:dyDescent="0.3">
      <c r="A5925" s="1">
        <v>43391.421759259261</v>
      </c>
      <c r="B5925">
        <v>310.5</v>
      </c>
      <c r="C5925">
        <f t="shared" si="92"/>
        <v>59000</v>
      </c>
    </row>
    <row r="5926" spans="1:3" x14ac:dyDescent="0.3">
      <c r="A5926" s="1">
        <v>43391.421875</v>
      </c>
      <c r="B5926">
        <v>310.7</v>
      </c>
      <c r="C5926">
        <f t="shared" si="92"/>
        <v>59010</v>
      </c>
    </row>
    <row r="5927" spans="1:3" x14ac:dyDescent="0.3">
      <c r="A5927" s="1">
        <v>43391.421990740739</v>
      </c>
      <c r="B5927">
        <v>310.5</v>
      </c>
      <c r="C5927">
        <f t="shared" si="92"/>
        <v>59020</v>
      </c>
    </row>
    <row r="5928" spans="1:3" x14ac:dyDescent="0.3">
      <c r="A5928" s="1">
        <v>43391.422106481485</v>
      </c>
      <c r="B5928">
        <v>310.7</v>
      </c>
      <c r="C5928">
        <f t="shared" si="92"/>
        <v>59030</v>
      </c>
    </row>
    <row r="5929" spans="1:3" x14ac:dyDescent="0.3">
      <c r="A5929" s="1">
        <v>43391.422222222223</v>
      </c>
      <c r="B5929">
        <v>310.5</v>
      </c>
      <c r="C5929">
        <f t="shared" si="92"/>
        <v>59040</v>
      </c>
    </row>
    <row r="5930" spans="1:3" x14ac:dyDescent="0.3">
      <c r="A5930" s="1">
        <v>43391.422337962962</v>
      </c>
      <c r="B5930">
        <v>310.8</v>
      </c>
      <c r="C5930">
        <f t="shared" si="92"/>
        <v>59050</v>
      </c>
    </row>
    <row r="5931" spans="1:3" x14ac:dyDescent="0.3">
      <c r="A5931" s="1">
        <v>43391.422453703701</v>
      </c>
      <c r="B5931">
        <v>310.7</v>
      </c>
      <c r="C5931">
        <f t="shared" si="92"/>
        <v>59060</v>
      </c>
    </row>
    <row r="5932" spans="1:3" x14ac:dyDescent="0.3">
      <c r="A5932" s="1">
        <v>43391.422569444447</v>
      </c>
      <c r="B5932">
        <v>311</v>
      </c>
      <c r="C5932">
        <f t="shared" si="92"/>
        <v>59070</v>
      </c>
    </row>
    <row r="5933" spans="1:3" x14ac:dyDescent="0.3">
      <c r="A5933" s="1">
        <v>43391.422685185185</v>
      </c>
      <c r="B5933">
        <v>310.8</v>
      </c>
      <c r="C5933">
        <f t="shared" si="92"/>
        <v>59080</v>
      </c>
    </row>
    <row r="5934" spans="1:3" x14ac:dyDescent="0.3">
      <c r="A5934" s="1">
        <v>43391.422800925924</v>
      </c>
      <c r="B5934">
        <v>311</v>
      </c>
      <c r="C5934">
        <f t="shared" si="92"/>
        <v>59090</v>
      </c>
    </row>
    <row r="5935" spans="1:3" x14ac:dyDescent="0.3">
      <c r="A5935" s="1">
        <v>43391.42291666667</v>
      </c>
      <c r="B5935">
        <v>310.7</v>
      </c>
      <c r="C5935">
        <f t="shared" si="92"/>
        <v>59100</v>
      </c>
    </row>
    <row r="5936" spans="1:3" x14ac:dyDescent="0.3">
      <c r="A5936" s="1">
        <v>43391.423032407409</v>
      </c>
      <c r="B5936">
        <v>310.89999999999998</v>
      </c>
      <c r="C5936">
        <f t="shared" si="92"/>
        <v>59110</v>
      </c>
    </row>
    <row r="5937" spans="1:3" x14ac:dyDescent="0.3">
      <c r="A5937" s="1">
        <v>43391.423148148147</v>
      </c>
      <c r="B5937">
        <v>310.60000000000002</v>
      </c>
      <c r="C5937">
        <f t="shared" si="92"/>
        <v>59120</v>
      </c>
    </row>
    <row r="5938" spans="1:3" x14ac:dyDescent="0.3">
      <c r="A5938" s="1">
        <v>43391.423263888886</v>
      </c>
      <c r="B5938">
        <v>310.60000000000002</v>
      </c>
      <c r="C5938">
        <f t="shared" si="92"/>
        <v>59130</v>
      </c>
    </row>
    <row r="5939" spans="1:3" x14ac:dyDescent="0.3">
      <c r="A5939" s="1">
        <v>43391.423379629632</v>
      </c>
      <c r="B5939">
        <v>310.3</v>
      </c>
      <c r="C5939">
        <f t="shared" si="92"/>
        <v>59140</v>
      </c>
    </row>
    <row r="5940" spans="1:3" x14ac:dyDescent="0.3">
      <c r="A5940" s="1">
        <v>43391.423495370371</v>
      </c>
      <c r="B5940">
        <v>310.5</v>
      </c>
      <c r="C5940">
        <f t="shared" si="92"/>
        <v>59150</v>
      </c>
    </row>
    <row r="5941" spans="1:3" x14ac:dyDescent="0.3">
      <c r="A5941" s="1">
        <v>43391.423611111109</v>
      </c>
      <c r="B5941">
        <v>310.2</v>
      </c>
      <c r="C5941">
        <f t="shared" si="92"/>
        <v>59160</v>
      </c>
    </row>
    <row r="5942" spans="1:3" x14ac:dyDescent="0.3">
      <c r="A5942" s="1">
        <v>43391.423726851855</v>
      </c>
      <c r="B5942">
        <v>310.39999999999998</v>
      </c>
      <c r="C5942">
        <f t="shared" si="92"/>
        <v>59170</v>
      </c>
    </row>
    <row r="5943" spans="1:3" x14ac:dyDescent="0.3">
      <c r="A5943" s="1">
        <v>43391.423842592594</v>
      </c>
      <c r="B5943">
        <v>310.2</v>
      </c>
      <c r="C5943">
        <f t="shared" si="92"/>
        <v>59180</v>
      </c>
    </row>
    <row r="5944" spans="1:3" x14ac:dyDescent="0.3">
      <c r="A5944" s="1">
        <v>43391.423958333333</v>
      </c>
      <c r="B5944">
        <v>310.39999999999998</v>
      </c>
      <c r="C5944">
        <f t="shared" si="92"/>
        <v>59190</v>
      </c>
    </row>
    <row r="5945" spans="1:3" x14ac:dyDescent="0.3">
      <c r="A5945" s="1">
        <v>43391.424074074072</v>
      </c>
      <c r="B5945">
        <v>310.3</v>
      </c>
      <c r="C5945">
        <f t="shared" si="92"/>
        <v>59200</v>
      </c>
    </row>
    <row r="5946" spans="1:3" x14ac:dyDescent="0.3">
      <c r="A5946" s="1">
        <v>43391.424189814818</v>
      </c>
      <c r="B5946">
        <v>310.60000000000002</v>
      </c>
      <c r="C5946">
        <f t="shared" si="92"/>
        <v>59210</v>
      </c>
    </row>
    <row r="5947" spans="1:3" x14ac:dyDescent="0.3">
      <c r="A5947" s="1">
        <v>43391.424305555556</v>
      </c>
      <c r="B5947">
        <v>310.5</v>
      </c>
      <c r="C5947">
        <f t="shared" si="92"/>
        <v>59220</v>
      </c>
    </row>
    <row r="5948" spans="1:3" x14ac:dyDescent="0.3">
      <c r="A5948" s="1">
        <v>43391.424421296295</v>
      </c>
      <c r="B5948">
        <v>310.7</v>
      </c>
      <c r="C5948">
        <f t="shared" si="92"/>
        <v>59230</v>
      </c>
    </row>
    <row r="5949" spans="1:3" x14ac:dyDescent="0.3">
      <c r="A5949" s="1">
        <v>43391.424537037034</v>
      </c>
      <c r="B5949">
        <v>310.39999999999998</v>
      </c>
      <c r="C5949">
        <f t="shared" si="92"/>
        <v>59240</v>
      </c>
    </row>
    <row r="5950" spans="1:3" x14ac:dyDescent="0.3">
      <c r="A5950" s="1">
        <v>43391.42465277778</v>
      </c>
      <c r="B5950">
        <v>310.60000000000002</v>
      </c>
      <c r="C5950">
        <f t="shared" si="92"/>
        <v>59250</v>
      </c>
    </row>
    <row r="5951" spans="1:3" x14ac:dyDescent="0.3">
      <c r="A5951" s="1">
        <v>43391.424768518518</v>
      </c>
      <c r="B5951">
        <v>310.3</v>
      </c>
      <c r="C5951">
        <f t="shared" si="92"/>
        <v>59260</v>
      </c>
    </row>
    <row r="5952" spans="1:3" x14ac:dyDescent="0.3">
      <c r="A5952" s="1">
        <v>43391.424884259257</v>
      </c>
      <c r="B5952">
        <v>310.39999999999998</v>
      </c>
      <c r="C5952">
        <f t="shared" si="92"/>
        <v>59270</v>
      </c>
    </row>
    <row r="5953" spans="1:3" x14ac:dyDescent="0.3">
      <c r="A5953" s="1">
        <v>43391.425000000003</v>
      </c>
      <c r="B5953">
        <v>310.2</v>
      </c>
      <c r="C5953">
        <f t="shared" si="92"/>
        <v>59280</v>
      </c>
    </row>
    <row r="5954" spans="1:3" x14ac:dyDescent="0.3">
      <c r="A5954" s="1">
        <v>43391.425115740742</v>
      </c>
      <c r="B5954">
        <v>310.39999999999998</v>
      </c>
      <c r="C5954">
        <f t="shared" si="92"/>
        <v>59290</v>
      </c>
    </row>
    <row r="5955" spans="1:3" x14ac:dyDescent="0.3">
      <c r="A5955" s="1">
        <v>43391.42523148148</v>
      </c>
      <c r="B5955">
        <v>310.10000000000002</v>
      </c>
      <c r="C5955">
        <f t="shared" si="92"/>
        <v>59300</v>
      </c>
    </row>
    <row r="5956" spans="1:3" x14ac:dyDescent="0.3">
      <c r="A5956" s="1">
        <v>43391.425347222219</v>
      </c>
      <c r="B5956">
        <v>310.3</v>
      </c>
      <c r="C5956">
        <f t="shared" si="92"/>
        <v>59310</v>
      </c>
    </row>
    <row r="5957" spans="1:3" x14ac:dyDescent="0.3">
      <c r="A5957" s="1">
        <v>43391.425462962965</v>
      </c>
      <c r="B5957">
        <v>310.2</v>
      </c>
      <c r="C5957">
        <f t="shared" si="92"/>
        <v>59320</v>
      </c>
    </row>
    <row r="5958" spans="1:3" x14ac:dyDescent="0.3">
      <c r="A5958" s="1">
        <v>43391.425578703704</v>
      </c>
      <c r="B5958">
        <v>310.39999999999998</v>
      </c>
      <c r="C5958">
        <f t="shared" si="92"/>
        <v>59330</v>
      </c>
    </row>
    <row r="5959" spans="1:3" x14ac:dyDescent="0.3">
      <c r="A5959" s="1">
        <v>43391.425694444442</v>
      </c>
      <c r="B5959">
        <v>310</v>
      </c>
      <c r="C5959">
        <f t="shared" si="92"/>
        <v>59340</v>
      </c>
    </row>
    <row r="5960" spans="1:3" x14ac:dyDescent="0.3">
      <c r="A5960" s="1">
        <v>43391.425810185188</v>
      </c>
      <c r="B5960">
        <v>310.10000000000002</v>
      </c>
      <c r="C5960">
        <f t="shared" si="92"/>
        <v>59350</v>
      </c>
    </row>
    <row r="5961" spans="1:3" x14ac:dyDescent="0.3">
      <c r="A5961" s="1">
        <v>43391.425925925927</v>
      </c>
      <c r="B5961">
        <v>310</v>
      </c>
      <c r="C5961">
        <f t="shared" si="92"/>
        <v>59360</v>
      </c>
    </row>
    <row r="5962" spans="1:3" x14ac:dyDescent="0.3">
      <c r="A5962" s="1">
        <v>43391.426041666666</v>
      </c>
      <c r="B5962">
        <v>310.2</v>
      </c>
      <c r="C5962">
        <f t="shared" si="92"/>
        <v>59370</v>
      </c>
    </row>
    <row r="5963" spans="1:3" x14ac:dyDescent="0.3">
      <c r="A5963" s="1">
        <v>43391.426157407404</v>
      </c>
      <c r="B5963">
        <v>309.89999999999998</v>
      </c>
      <c r="C5963">
        <f t="shared" si="92"/>
        <v>59380</v>
      </c>
    </row>
    <row r="5964" spans="1:3" x14ac:dyDescent="0.3">
      <c r="A5964" s="1">
        <v>43391.42627314815</v>
      </c>
      <c r="B5964">
        <v>310.2</v>
      </c>
      <c r="C5964">
        <f t="shared" si="92"/>
        <v>59390</v>
      </c>
    </row>
    <row r="5965" spans="1:3" x14ac:dyDescent="0.3">
      <c r="A5965" s="1">
        <v>43391.426388888889</v>
      </c>
      <c r="B5965">
        <v>310.3</v>
      </c>
      <c r="C5965">
        <f t="shared" si="92"/>
        <v>59400</v>
      </c>
    </row>
    <row r="5966" spans="1:3" x14ac:dyDescent="0.3">
      <c r="A5966" s="1">
        <v>43391.426504629628</v>
      </c>
      <c r="B5966">
        <v>310.8</v>
      </c>
      <c r="C5966">
        <f t="shared" si="92"/>
        <v>59410</v>
      </c>
    </row>
    <row r="5967" spans="1:3" x14ac:dyDescent="0.3">
      <c r="A5967" s="1">
        <v>43391.426620370374</v>
      </c>
      <c r="B5967">
        <v>310.8</v>
      </c>
      <c r="C5967">
        <f t="shared" si="92"/>
        <v>59420</v>
      </c>
    </row>
    <row r="5968" spans="1:3" x14ac:dyDescent="0.3">
      <c r="A5968" s="1">
        <v>43391.426736111112</v>
      </c>
      <c r="B5968">
        <v>311</v>
      </c>
      <c r="C5968">
        <f t="shared" si="92"/>
        <v>59430</v>
      </c>
    </row>
    <row r="5969" spans="1:3" x14ac:dyDescent="0.3">
      <c r="A5969" s="1">
        <v>43391.426851851851</v>
      </c>
      <c r="B5969">
        <v>310.8</v>
      </c>
      <c r="C5969">
        <f t="shared" si="92"/>
        <v>59440</v>
      </c>
    </row>
    <row r="5970" spans="1:3" x14ac:dyDescent="0.3">
      <c r="A5970" s="1">
        <v>43391.42696759259</v>
      </c>
      <c r="B5970">
        <v>310.89999999999998</v>
      </c>
      <c r="C5970">
        <f t="shared" si="92"/>
        <v>59450</v>
      </c>
    </row>
    <row r="5971" spans="1:3" x14ac:dyDescent="0.3">
      <c r="A5971" s="1">
        <v>43391.427083333336</v>
      </c>
      <c r="B5971">
        <v>310.5</v>
      </c>
      <c r="C5971">
        <f t="shared" si="92"/>
        <v>59460</v>
      </c>
    </row>
    <row r="5972" spans="1:3" x14ac:dyDescent="0.3">
      <c r="A5972" s="1">
        <v>43391.427199074074</v>
      </c>
      <c r="B5972">
        <v>310.60000000000002</v>
      </c>
      <c r="C5972">
        <f t="shared" si="92"/>
        <v>59470</v>
      </c>
    </row>
    <row r="5973" spans="1:3" x14ac:dyDescent="0.3">
      <c r="A5973" s="1">
        <v>43391.427314814813</v>
      </c>
      <c r="B5973">
        <v>310.3</v>
      </c>
      <c r="C5973">
        <f t="shared" si="92"/>
        <v>59480</v>
      </c>
    </row>
    <row r="5974" spans="1:3" x14ac:dyDescent="0.3">
      <c r="A5974" s="1">
        <v>43391.427430555559</v>
      </c>
      <c r="B5974">
        <v>310.39999999999998</v>
      </c>
      <c r="C5974">
        <f t="shared" si="92"/>
        <v>59490</v>
      </c>
    </row>
    <row r="5975" spans="1:3" x14ac:dyDescent="0.3">
      <c r="A5975" s="1">
        <v>43391.427546296298</v>
      </c>
      <c r="B5975">
        <v>310.3</v>
      </c>
      <c r="C5975">
        <f t="shared" si="92"/>
        <v>59500</v>
      </c>
    </row>
    <row r="5976" spans="1:3" x14ac:dyDescent="0.3">
      <c r="A5976" s="1">
        <v>43391.427662037036</v>
      </c>
      <c r="B5976">
        <v>310.60000000000002</v>
      </c>
      <c r="C5976">
        <f t="shared" si="92"/>
        <v>59510</v>
      </c>
    </row>
    <row r="5977" spans="1:3" x14ac:dyDescent="0.3">
      <c r="A5977" s="1"/>
    </row>
    <row r="5978" spans="1:3" x14ac:dyDescent="0.3">
      <c r="A5978" s="1"/>
    </row>
    <row r="5979" spans="1:3" x14ac:dyDescent="0.3">
      <c r="A5979" s="1"/>
    </row>
    <row r="5980" spans="1:3" x14ac:dyDescent="0.3">
      <c r="A5980" s="1"/>
    </row>
    <row r="5981" spans="1:3" x14ac:dyDescent="0.3">
      <c r="A5981" s="1"/>
    </row>
    <row r="5982" spans="1:3" x14ac:dyDescent="0.3">
      <c r="A5982" s="1"/>
    </row>
    <row r="5983" spans="1:3" x14ac:dyDescent="0.3">
      <c r="A5983" s="1"/>
    </row>
    <row r="5984" spans="1:3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19"/>
  <sheetViews>
    <sheetView topLeftCell="B1" workbookViewId="0">
      <selection activeCell="D1" sqref="D1:D1048576"/>
    </sheetView>
  </sheetViews>
  <sheetFormatPr defaultRowHeight="14.4" x14ac:dyDescent="0.3"/>
  <cols>
    <col min="1" max="1" width="15.88671875" bestFit="1" customWidth="1"/>
    <col min="2" max="4" width="15.88671875" customWidth="1"/>
  </cols>
  <sheetData>
    <row r="1" spans="1:6" x14ac:dyDescent="0.3">
      <c r="A1" t="s">
        <v>0</v>
      </c>
      <c r="C1" t="s">
        <v>6</v>
      </c>
      <c r="D1" t="s">
        <v>6</v>
      </c>
      <c r="E1" t="s">
        <v>1</v>
      </c>
    </row>
    <row r="2" spans="1:6" x14ac:dyDescent="0.3">
      <c r="A2" s="1">
        <v>43893.701388888891</v>
      </c>
      <c r="B2" s="2">
        <f>HOUR(A2)+MINUTE(A2)/60+SECOND(A2)/3600</f>
        <v>16.833333333333332</v>
      </c>
      <c r="C2" s="2">
        <f>B2-B$2</f>
        <v>0</v>
      </c>
      <c r="D2" s="2">
        <v>0</v>
      </c>
      <c r="E2">
        <v>204</v>
      </c>
    </row>
    <row r="3" spans="1:6" x14ac:dyDescent="0.3">
      <c r="A3" s="1">
        <v>43893.701504629629</v>
      </c>
      <c r="B3" s="2">
        <f t="shared" ref="B3:B66" si="0">HOUR(A3)+MINUTE(A3)/60+SECOND(A3)/3600</f>
        <v>16.836111111111109</v>
      </c>
      <c r="C3" s="2">
        <f t="shared" ref="C3:C66" si="1">B3-B$2</f>
        <v>2.7777777777764356E-3</v>
      </c>
      <c r="D3" s="2">
        <v>2.7777777777764356E-3</v>
      </c>
      <c r="E3">
        <v>210.6</v>
      </c>
    </row>
    <row r="4" spans="1:6" x14ac:dyDescent="0.3">
      <c r="A4" s="1">
        <v>43893.701620370368</v>
      </c>
      <c r="B4" s="2">
        <f t="shared" si="0"/>
        <v>16.838888888888889</v>
      </c>
      <c r="C4" s="2">
        <f t="shared" si="1"/>
        <v>5.555555555556424E-3</v>
      </c>
      <c r="D4" s="2">
        <v>5.555555555556424E-3</v>
      </c>
      <c r="E4">
        <v>217.6</v>
      </c>
    </row>
    <row r="5" spans="1:6" x14ac:dyDescent="0.3">
      <c r="A5" s="1">
        <v>43893.701736111114</v>
      </c>
      <c r="B5" s="2">
        <f t="shared" si="0"/>
        <v>16.841666666666665</v>
      </c>
      <c r="C5" s="2">
        <f t="shared" si="1"/>
        <v>8.3333333333328596E-3</v>
      </c>
      <c r="D5" s="2">
        <v>8.3333333333328596E-3</v>
      </c>
      <c r="E5">
        <v>225.8</v>
      </c>
    </row>
    <row r="6" spans="1:6" x14ac:dyDescent="0.3">
      <c r="A6" s="1">
        <v>43893.701851851853</v>
      </c>
      <c r="B6" s="2">
        <f t="shared" si="0"/>
        <v>16.844444444444445</v>
      </c>
      <c r="C6" s="2">
        <f t="shared" si="1"/>
        <v>1.1111111111112848E-2</v>
      </c>
      <c r="D6" s="2">
        <v>1.1111111111112848E-2</v>
      </c>
      <c r="E6">
        <v>230.9</v>
      </c>
    </row>
    <row r="7" spans="1:6" x14ac:dyDescent="0.3">
      <c r="A7" s="1">
        <v>43893.701967592591</v>
      </c>
      <c r="B7" s="2">
        <f t="shared" si="0"/>
        <v>16.847222222222221</v>
      </c>
      <c r="C7" s="2">
        <f t="shared" si="1"/>
        <v>1.3888888888889284E-2</v>
      </c>
      <c r="D7" s="2">
        <v>1.3888888888889284E-2</v>
      </c>
      <c r="E7">
        <v>232.4</v>
      </c>
    </row>
    <row r="8" spans="1:6" x14ac:dyDescent="0.3">
      <c r="A8" s="1">
        <v>43893.70208333333</v>
      </c>
      <c r="B8" s="2">
        <f t="shared" si="0"/>
        <v>16.850000000000001</v>
      </c>
      <c r="C8" s="2">
        <f t="shared" si="1"/>
        <v>1.6666666666669272E-2</v>
      </c>
      <c r="D8" s="2">
        <v>1.6666666666669272E-2</v>
      </c>
      <c r="E8">
        <v>233.3</v>
      </c>
    </row>
    <row r="9" spans="1:6" x14ac:dyDescent="0.3">
      <c r="A9" s="1">
        <v>43893.702199074076</v>
      </c>
      <c r="B9" s="2">
        <f t="shared" si="0"/>
        <v>16.852777777777778</v>
      </c>
      <c r="C9" s="2">
        <f t="shared" si="1"/>
        <v>1.9444444444445708E-2</v>
      </c>
      <c r="D9" s="2">
        <v>1.9444444444445708E-2</v>
      </c>
      <c r="E9">
        <v>234.6</v>
      </c>
    </row>
    <row r="10" spans="1:6" x14ac:dyDescent="0.3">
      <c r="A10" s="1">
        <v>43893.702314814815</v>
      </c>
      <c r="B10" s="2">
        <f t="shared" si="0"/>
        <v>16.855555555555558</v>
      </c>
      <c r="C10" s="2">
        <f t="shared" si="1"/>
        <v>2.2222222222225696E-2</v>
      </c>
      <c r="D10" s="2">
        <v>2.2222222222225696E-2</v>
      </c>
      <c r="E10">
        <v>235.4</v>
      </c>
    </row>
    <row r="11" spans="1:6" x14ac:dyDescent="0.3">
      <c r="A11" s="1">
        <v>43893.702430555553</v>
      </c>
      <c r="B11" s="2">
        <f t="shared" si="0"/>
        <v>16.858333333333334</v>
      </c>
      <c r="C11" s="2">
        <f t="shared" si="1"/>
        <v>2.5000000000002132E-2</v>
      </c>
      <c r="D11" s="2">
        <v>2.5000000000002132E-2</v>
      </c>
      <c r="E11">
        <v>236.8</v>
      </c>
    </row>
    <row r="12" spans="1:6" x14ac:dyDescent="0.3">
      <c r="A12" s="1">
        <v>43893.702546296299</v>
      </c>
      <c r="B12" s="2">
        <f t="shared" si="0"/>
        <v>16.861111111111114</v>
      </c>
      <c r="C12" s="2">
        <f t="shared" si="1"/>
        <v>2.777777777778212E-2</v>
      </c>
      <c r="D12" s="2">
        <v>2.777777777778212E-2</v>
      </c>
      <c r="E12">
        <v>237.8</v>
      </c>
    </row>
    <row r="13" spans="1:6" x14ac:dyDescent="0.3">
      <c r="A13" s="1">
        <v>43893.702662037038</v>
      </c>
      <c r="B13" s="2">
        <f t="shared" si="0"/>
        <v>16.863888888888891</v>
      </c>
      <c r="C13" s="2">
        <f t="shared" si="1"/>
        <v>3.0555555555558556E-2</v>
      </c>
      <c r="D13" s="2">
        <v>3.0555555555558556E-2</v>
      </c>
      <c r="E13">
        <v>239.1</v>
      </c>
    </row>
    <row r="14" spans="1:6" x14ac:dyDescent="0.3">
      <c r="A14" s="1">
        <v>43893.702777777777</v>
      </c>
      <c r="B14" s="2">
        <f t="shared" si="0"/>
        <v>16.866666666666667</v>
      </c>
      <c r="C14" s="2">
        <f t="shared" si="1"/>
        <v>3.3333333333334991E-2</v>
      </c>
      <c r="D14" s="2">
        <v>3.3333333333334991E-2</v>
      </c>
      <c r="E14">
        <v>240</v>
      </c>
    </row>
    <row r="15" spans="1:6" x14ac:dyDescent="0.3">
      <c r="A15" s="1">
        <v>43893.702893518515</v>
      </c>
      <c r="B15" s="2">
        <f t="shared" si="0"/>
        <v>16.869444444444444</v>
      </c>
      <c r="C15" s="2">
        <f t="shared" si="1"/>
        <v>3.6111111111111427E-2</v>
      </c>
      <c r="D15" s="2">
        <v>3.6111111111111427E-2</v>
      </c>
      <c r="E15">
        <v>241</v>
      </c>
      <c r="F15">
        <v>0</v>
      </c>
    </row>
    <row r="16" spans="1:6" x14ac:dyDescent="0.3">
      <c r="A16" s="1">
        <v>43893.703009259261</v>
      </c>
      <c r="B16" s="2">
        <f t="shared" si="0"/>
        <v>16.872222222222224</v>
      </c>
      <c r="C16" s="2">
        <f t="shared" si="1"/>
        <v>3.8888888888891415E-2</v>
      </c>
      <c r="D16" s="2">
        <v>3.8888888888891415E-2</v>
      </c>
      <c r="E16">
        <v>241.5</v>
      </c>
      <c r="F16">
        <f>F15+10</f>
        <v>10</v>
      </c>
    </row>
    <row r="17" spans="1:6" x14ac:dyDescent="0.3">
      <c r="A17" s="1">
        <v>43893.703125</v>
      </c>
      <c r="B17" s="2">
        <f t="shared" si="0"/>
        <v>16.875</v>
      </c>
      <c r="C17" s="2">
        <f t="shared" si="1"/>
        <v>4.1666666666667851E-2</v>
      </c>
      <c r="D17" s="2">
        <v>4.1666666666667851E-2</v>
      </c>
      <c r="E17">
        <v>241.8</v>
      </c>
      <c r="F17">
        <f t="shared" ref="F17:F80" si="2">F16+10</f>
        <v>20</v>
      </c>
    </row>
    <row r="18" spans="1:6" x14ac:dyDescent="0.3">
      <c r="A18" s="1">
        <v>43893.703240740739</v>
      </c>
      <c r="B18" s="2">
        <f t="shared" si="0"/>
        <v>16.87777777777778</v>
      </c>
      <c r="C18" s="2">
        <f t="shared" si="1"/>
        <v>4.4444444444447839E-2</v>
      </c>
      <c r="D18" s="2">
        <v>4.4444444444447839E-2</v>
      </c>
      <c r="E18">
        <v>241.4</v>
      </c>
      <c r="F18">
        <f t="shared" si="2"/>
        <v>30</v>
      </c>
    </row>
    <row r="19" spans="1:6" x14ac:dyDescent="0.3">
      <c r="A19" s="1">
        <v>43893.703356481485</v>
      </c>
      <c r="B19" s="2">
        <f t="shared" si="0"/>
        <v>16.880555555555556</v>
      </c>
      <c r="C19" s="2">
        <f t="shared" si="1"/>
        <v>4.7222222222224275E-2</v>
      </c>
      <c r="D19" s="2">
        <v>4.7222222222224275E-2</v>
      </c>
      <c r="E19">
        <v>241.3</v>
      </c>
      <c r="F19">
        <f t="shared" si="2"/>
        <v>40</v>
      </c>
    </row>
    <row r="20" spans="1:6" x14ac:dyDescent="0.3">
      <c r="A20" s="1">
        <v>43893.703472222223</v>
      </c>
      <c r="B20" s="2">
        <f t="shared" si="0"/>
        <v>16.883333333333333</v>
      </c>
      <c r="C20" s="2">
        <f t="shared" si="1"/>
        <v>5.0000000000000711E-2</v>
      </c>
      <c r="D20" s="2">
        <v>5.0000000000000711E-2</v>
      </c>
      <c r="E20">
        <v>240.5</v>
      </c>
      <c r="F20">
        <f t="shared" si="2"/>
        <v>50</v>
      </c>
    </row>
    <row r="21" spans="1:6" x14ac:dyDescent="0.3">
      <c r="A21" s="1">
        <v>43893.703587962962</v>
      </c>
      <c r="B21" s="2">
        <f t="shared" si="0"/>
        <v>16.886111111111109</v>
      </c>
      <c r="C21" s="2">
        <f t="shared" si="1"/>
        <v>5.2777777777777146E-2</v>
      </c>
      <c r="D21" s="2">
        <v>5.2777777777777146E-2</v>
      </c>
      <c r="E21">
        <v>239.4</v>
      </c>
      <c r="F21">
        <f t="shared" si="2"/>
        <v>60</v>
      </c>
    </row>
    <row r="22" spans="1:6" x14ac:dyDescent="0.3">
      <c r="A22" s="1">
        <v>43893.703703703701</v>
      </c>
      <c r="B22" s="2">
        <f t="shared" si="0"/>
        <v>16.888888888888889</v>
      </c>
      <c r="C22" s="2">
        <f t="shared" si="1"/>
        <v>5.5555555555557135E-2</v>
      </c>
      <c r="D22" s="2">
        <v>5.5555555555557135E-2</v>
      </c>
      <c r="E22">
        <v>237.9</v>
      </c>
      <c r="F22">
        <f t="shared" si="2"/>
        <v>70</v>
      </c>
    </row>
    <row r="23" spans="1:6" x14ac:dyDescent="0.3">
      <c r="A23" s="1">
        <v>43893.703819444447</v>
      </c>
      <c r="B23" s="2">
        <f t="shared" si="0"/>
        <v>16.891666666666666</v>
      </c>
      <c r="C23" s="2">
        <f t="shared" si="1"/>
        <v>5.833333333333357E-2</v>
      </c>
      <c r="D23" s="2">
        <v>5.833333333333357E-2</v>
      </c>
      <c r="E23">
        <v>237.4</v>
      </c>
      <c r="F23">
        <f t="shared" si="2"/>
        <v>80</v>
      </c>
    </row>
    <row r="24" spans="1:6" x14ac:dyDescent="0.3">
      <c r="A24" s="1">
        <v>43893.703935185185</v>
      </c>
      <c r="B24" s="2">
        <f t="shared" si="0"/>
        <v>16.894444444444446</v>
      </c>
      <c r="C24" s="2">
        <f t="shared" si="1"/>
        <v>6.1111111111113559E-2</v>
      </c>
      <c r="D24" s="2">
        <v>6.1111111111113559E-2</v>
      </c>
      <c r="E24">
        <v>236.5</v>
      </c>
      <c r="F24">
        <f t="shared" si="2"/>
        <v>90</v>
      </c>
    </row>
    <row r="25" spans="1:6" x14ac:dyDescent="0.3">
      <c r="A25" s="1">
        <v>43893.704050925924</v>
      </c>
      <c r="B25" s="2">
        <f t="shared" si="0"/>
        <v>16.897222222222222</v>
      </c>
      <c r="C25" s="2">
        <f t="shared" si="1"/>
        <v>6.3888888888889994E-2</v>
      </c>
      <c r="D25" s="2">
        <v>6.3888888888889994E-2</v>
      </c>
      <c r="E25">
        <v>235.4</v>
      </c>
      <c r="F25">
        <f t="shared" si="2"/>
        <v>100</v>
      </c>
    </row>
    <row r="26" spans="1:6" x14ac:dyDescent="0.3">
      <c r="A26" s="1">
        <v>43893.70416666667</v>
      </c>
      <c r="B26" s="2">
        <f t="shared" si="0"/>
        <v>16.899999999999999</v>
      </c>
      <c r="C26" s="2">
        <f t="shared" si="1"/>
        <v>6.666666666666643E-2</v>
      </c>
      <c r="D26" s="2">
        <v>6.666666666666643E-2</v>
      </c>
      <c r="E26">
        <v>234.1</v>
      </c>
      <c r="F26">
        <f t="shared" si="2"/>
        <v>110</v>
      </c>
    </row>
    <row r="27" spans="1:6" x14ac:dyDescent="0.3">
      <c r="A27" s="1">
        <v>43893.704282407409</v>
      </c>
      <c r="B27" s="2">
        <f t="shared" si="0"/>
        <v>16.902777777777775</v>
      </c>
      <c r="C27" s="2">
        <f t="shared" si="1"/>
        <v>6.9444444444442865E-2</v>
      </c>
      <c r="D27" s="2">
        <v>6.9444444444442865E-2</v>
      </c>
      <c r="E27">
        <v>233.7</v>
      </c>
      <c r="F27">
        <f t="shared" si="2"/>
        <v>120</v>
      </c>
    </row>
    <row r="28" spans="1:6" x14ac:dyDescent="0.3">
      <c r="A28" s="1">
        <v>43893.704398148147</v>
      </c>
      <c r="B28" s="2">
        <f t="shared" si="0"/>
        <v>16.905555555555555</v>
      </c>
      <c r="C28" s="2">
        <f t="shared" si="1"/>
        <v>7.2222222222222854E-2</v>
      </c>
      <c r="D28" s="2">
        <v>7.2222222222222854E-2</v>
      </c>
      <c r="E28">
        <v>232.9</v>
      </c>
      <c r="F28">
        <f t="shared" si="2"/>
        <v>130</v>
      </c>
    </row>
    <row r="29" spans="1:6" x14ac:dyDescent="0.3">
      <c r="A29" s="1">
        <v>43893.704513888886</v>
      </c>
      <c r="B29" s="2">
        <f t="shared" si="0"/>
        <v>16.908333333333331</v>
      </c>
      <c r="C29" s="2">
        <f t="shared" si="1"/>
        <v>7.4999999999999289E-2</v>
      </c>
      <c r="D29" s="2">
        <v>7.4999999999999289E-2</v>
      </c>
      <c r="E29">
        <v>232.2</v>
      </c>
      <c r="F29">
        <f t="shared" si="2"/>
        <v>140</v>
      </c>
    </row>
    <row r="30" spans="1:6" x14ac:dyDescent="0.3">
      <c r="A30" s="1">
        <v>43893.704629629632</v>
      </c>
      <c r="B30" s="2">
        <f t="shared" si="0"/>
        <v>16.911111111111111</v>
      </c>
      <c r="C30" s="2">
        <f t="shared" si="1"/>
        <v>7.7777777777779278E-2</v>
      </c>
      <c r="D30" s="2">
        <v>7.7777777777779278E-2</v>
      </c>
      <c r="E30">
        <v>232.1</v>
      </c>
      <c r="F30">
        <f t="shared" si="2"/>
        <v>150</v>
      </c>
    </row>
    <row r="31" spans="1:6" x14ac:dyDescent="0.3">
      <c r="A31" s="1">
        <v>43893.704745370371</v>
      </c>
      <c r="B31" s="2">
        <f t="shared" si="0"/>
        <v>16.913888888888888</v>
      </c>
      <c r="C31" s="2">
        <f t="shared" si="1"/>
        <v>8.0555555555555713E-2</v>
      </c>
      <c r="D31" s="2">
        <v>8.0555555555555713E-2</v>
      </c>
      <c r="E31">
        <v>233.3</v>
      </c>
      <c r="F31">
        <f t="shared" si="2"/>
        <v>160</v>
      </c>
    </row>
    <row r="32" spans="1:6" x14ac:dyDescent="0.3">
      <c r="A32" s="1">
        <v>43893.704861111109</v>
      </c>
      <c r="B32" s="2">
        <f t="shared" si="0"/>
        <v>16.916666666666668</v>
      </c>
      <c r="C32" s="2">
        <f t="shared" si="1"/>
        <v>8.3333333333335702E-2</v>
      </c>
      <c r="D32" s="2">
        <v>8.3333333333335702E-2</v>
      </c>
      <c r="E32">
        <v>234.2</v>
      </c>
      <c r="F32">
        <f t="shared" si="2"/>
        <v>170</v>
      </c>
    </row>
    <row r="33" spans="1:6" x14ac:dyDescent="0.3">
      <c r="A33" s="1">
        <v>43893.704976851855</v>
      </c>
      <c r="B33" s="2">
        <f t="shared" si="0"/>
        <v>16.919444444444444</v>
      </c>
      <c r="C33" s="2">
        <f t="shared" si="1"/>
        <v>8.6111111111112137E-2</v>
      </c>
      <c r="D33" s="2">
        <v>8.6111111111112137E-2</v>
      </c>
      <c r="E33">
        <v>234.9</v>
      </c>
      <c r="F33">
        <f t="shared" si="2"/>
        <v>180</v>
      </c>
    </row>
    <row r="34" spans="1:6" x14ac:dyDescent="0.3">
      <c r="A34" s="1">
        <v>43893.705092592594</v>
      </c>
      <c r="B34" s="2">
        <f t="shared" si="0"/>
        <v>16.922222222222224</v>
      </c>
      <c r="C34" s="2">
        <f t="shared" si="1"/>
        <v>8.8888888888892126E-2</v>
      </c>
      <c r="D34" s="2">
        <v>8.8888888888892126E-2</v>
      </c>
      <c r="E34">
        <v>234.6</v>
      </c>
      <c r="F34">
        <f t="shared" si="2"/>
        <v>190</v>
      </c>
    </row>
    <row r="35" spans="1:6" x14ac:dyDescent="0.3">
      <c r="A35" s="1">
        <v>43893.705208333333</v>
      </c>
      <c r="B35" s="2">
        <f t="shared" si="0"/>
        <v>16.925000000000001</v>
      </c>
      <c r="C35" s="2">
        <f t="shared" si="1"/>
        <v>9.1666666666668561E-2</v>
      </c>
      <c r="D35" s="2">
        <v>9.1666666666668561E-2</v>
      </c>
      <c r="E35">
        <v>233.6</v>
      </c>
      <c r="F35">
        <f t="shared" si="2"/>
        <v>200</v>
      </c>
    </row>
    <row r="36" spans="1:6" x14ac:dyDescent="0.3">
      <c r="A36" s="1">
        <v>43893.705324074072</v>
      </c>
      <c r="B36" s="2">
        <f t="shared" si="0"/>
        <v>16.927777777777781</v>
      </c>
      <c r="C36" s="2">
        <f t="shared" si="1"/>
        <v>9.444444444444855E-2</v>
      </c>
      <c r="D36" s="2">
        <v>9.444444444444855E-2</v>
      </c>
      <c r="E36">
        <v>231.3</v>
      </c>
      <c r="F36">
        <f t="shared" si="2"/>
        <v>210</v>
      </c>
    </row>
    <row r="37" spans="1:6" x14ac:dyDescent="0.3">
      <c r="A37" s="1">
        <v>43893.705439814818</v>
      </c>
      <c r="B37" s="2">
        <f t="shared" si="0"/>
        <v>16.930555555555557</v>
      </c>
      <c r="C37" s="2">
        <f t="shared" si="1"/>
        <v>9.7222222222224985E-2</v>
      </c>
      <c r="D37" s="2">
        <v>9.7222222222224985E-2</v>
      </c>
      <c r="E37">
        <v>228.4</v>
      </c>
      <c r="F37">
        <f t="shared" si="2"/>
        <v>220</v>
      </c>
    </row>
    <row r="38" spans="1:6" x14ac:dyDescent="0.3">
      <c r="A38" s="1">
        <v>43893.705555555556</v>
      </c>
      <c r="B38" s="2">
        <f t="shared" si="0"/>
        <v>16.933333333333334</v>
      </c>
      <c r="C38" s="2">
        <f t="shared" si="1"/>
        <v>0.10000000000000142</v>
      </c>
      <c r="D38" s="2">
        <v>0.10000000000000142</v>
      </c>
      <c r="E38">
        <v>224.7</v>
      </c>
      <c r="F38">
        <f t="shared" si="2"/>
        <v>230</v>
      </c>
    </row>
    <row r="39" spans="1:6" x14ac:dyDescent="0.3">
      <c r="A39" s="1">
        <v>43893.705671296295</v>
      </c>
      <c r="B39" s="2">
        <f t="shared" si="0"/>
        <v>16.93611111111111</v>
      </c>
      <c r="C39" s="2">
        <f t="shared" si="1"/>
        <v>0.10277777777777786</v>
      </c>
      <c r="D39" s="2">
        <v>0.10277777777777786</v>
      </c>
      <c r="E39">
        <v>221.5</v>
      </c>
      <c r="F39">
        <f t="shared" si="2"/>
        <v>240</v>
      </c>
    </row>
    <row r="40" spans="1:6" x14ac:dyDescent="0.3">
      <c r="A40" s="1">
        <v>43893.705787037034</v>
      </c>
      <c r="B40" s="2">
        <f t="shared" si="0"/>
        <v>16.93888888888889</v>
      </c>
      <c r="C40" s="2">
        <f t="shared" si="1"/>
        <v>0.10555555555555785</v>
      </c>
      <c r="D40" s="2">
        <v>0.10555555555555785</v>
      </c>
      <c r="E40">
        <v>218.2</v>
      </c>
      <c r="F40">
        <f t="shared" si="2"/>
        <v>250</v>
      </c>
    </row>
    <row r="41" spans="1:6" x14ac:dyDescent="0.3">
      <c r="A41" s="1">
        <v>43893.70590277778</v>
      </c>
      <c r="B41" s="2">
        <f t="shared" si="0"/>
        <v>16.941666666666666</v>
      </c>
      <c r="C41" s="2">
        <f t="shared" si="1"/>
        <v>0.10833333333333428</v>
      </c>
      <c r="D41" s="2">
        <v>0.10833333333333428</v>
      </c>
      <c r="E41">
        <v>215.9</v>
      </c>
      <c r="F41">
        <f t="shared" si="2"/>
        <v>260</v>
      </c>
    </row>
    <row r="42" spans="1:6" x14ac:dyDescent="0.3">
      <c r="A42" s="1">
        <v>43893.706018518518</v>
      </c>
      <c r="B42" s="2">
        <f t="shared" si="0"/>
        <v>16.944444444444446</v>
      </c>
      <c r="C42" s="2">
        <f t="shared" si="1"/>
        <v>0.11111111111111427</v>
      </c>
      <c r="D42" s="2">
        <v>0.11111111111111427</v>
      </c>
      <c r="E42">
        <v>214</v>
      </c>
      <c r="F42">
        <f t="shared" si="2"/>
        <v>270</v>
      </c>
    </row>
    <row r="43" spans="1:6" x14ac:dyDescent="0.3">
      <c r="A43" s="1">
        <v>43893.706134259257</v>
      </c>
      <c r="B43" s="2">
        <f t="shared" si="0"/>
        <v>16.947222222222223</v>
      </c>
      <c r="C43" s="2">
        <f t="shared" si="1"/>
        <v>0.1138888888888907</v>
      </c>
      <c r="D43" s="2">
        <v>0.1138888888888907</v>
      </c>
      <c r="E43">
        <v>213</v>
      </c>
      <c r="F43">
        <f t="shared" si="2"/>
        <v>280</v>
      </c>
    </row>
    <row r="44" spans="1:6" x14ac:dyDescent="0.3">
      <c r="A44" s="1">
        <v>43893.706250000003</v>
      </c>
      <c r="B44" s="2">
        <f t="shared" si="0"/>
        <v>16.95</v>
      </c>
      <c r="C44" s="2">
        <f t="shared" si="1"/>
        <v>0.11666666666666714</v>
      </c>
      <c r="D44" s="2">
        <v>0.11666666666666714</v>
      </c>
      <c r="E44">
        <v>212.3</v>
      </c>
      <c r="F44">
        <f t="shared" si="2"/>
        <v>290</v>
      </c>
    </row>
    <row r="45" spans="1:6" x14ac:dyDescent="0.3">
      <c r="A45" s="1">
        <v>43893.706365740742</v>
      </c>
      <c r="B45" s="2">
        <f t="shared" si="0"/>
        <v>16.952777777777776</v>
      </c>
      <c r="C45" s="2">
        <f t="shared" si="1"/>
        <v>0.11944444444444358</v>
      </c>
      <c r="D45" s="2">
        <v>0.11944444444444358</v>
      </c>
      <c r="E45">
        <v>212.2</v>
      </c>
      <c r="F45">
        <f t="shared" si="2"/>
        <v>300</v>
      </c>
    </row>
    <row r="46" spans="1:6" x14ac:dyDescent="0.3">
      <c r="A46" s="1">
        <v>43893.70648148148</v>
      </c>
      <c r="B46" s="2">
        <f t="shared" si="0"/>
        <v>16.955555555555556</v>
      </c>
      <c r="C46" s="2">
        <f t="shared" si="1"/>
        <v>0.12222222222222356</v>
      </c>
      <c r="D46" s="2">
        <v>0.12222222222222356</v>
      </c>
      <c r="E46">
        <v>212.2</v>
      </c>
      <c r="F46">
        <f t="shared" si="2"/>
        <v>310</v>
      </c>
    </row>
    <row r="47" spans="1:6" x14ac:dyDescent="0.3">
      <c r="A47" s="1">
        <v>43893.706597222219</v>
      </c>
      <c r="B47" s="2">
        <f t="shared" si="0"/>
        <v>16.958333333333332</v>
      </c>
      <c r="C47" s="2">
        <f t="shared" si="1"/>
        <v>0.125</v>
      </c>
      <c r="D47" s="2">
        <v>0.125</v>
      </c>
      <c r="E47">
        <v>212.6</v>
      </c>
      <c r="F47">
        <f t="shared" si="2"/>
        <v>320</v>
      </c>
    </row>
    <row r="48" spans="1:6" x14ac:dyDescent="0.3">
      <c r="A48" s="1">
        <v>43893.706712962965</v>
      </c>
      <c r="B48" s="2">
        <f t="shared" si="0"/>
        <v>16.961111111111112</v>
      </c>
      <c r="C48" s="2">
        <f t="shared" si="1"/>
        <v>0.12777777777777999</v>
      </c>
      <c r="D48" s="2">
        <v>0.12777777777777999</v>
      </c>
      <c r="E48">
        <v>212.7</v>
      </c>
      <c r="F48">
        <f t="shared" si="2"/>
        <v>330</v>
      </c>
    </row>
    <row r="49" spans="1:6" x14ac:dyDescent="0.3">
      <c r="A49" s="1">
        <v>43893.706828703704</v>
      </c>
      <c r="B49" s="2">
        <f t="shared" si="0"/>
        <v>16.963888888888889</v>
      </c>
      <c r="C49" s="2">
        <f t="shared" si="1"/>
        <v>0.13055555555555642</v>
      </c>
      <c r="D49" s="2">
        <v>0.13055555555555642</v>
      </c>
      <c r="E49">
        <v>212.9</v>
      </c>
      <c r="F49">
        <f t="shared" si="2"/>
        <v>340</v>
      </c>
    </row>
    <row r="50" spans="1:6" x14ac:dyDescent="0.3">
      <c r="A50" s="1">
        <v>43893.706944444442</v>
      </c>
      <c r="B50" s="2">
        <f t="shared" si="0"/>
        <v>16.966666666666665</v>
      </c>
      <c r="C50" s="2">
        <f t="shared" si="1"/>
        <v>0.13333333333333286</v>
      </c>
      <c r="D50" s="2">
        <v>0.13333333333333286</v>
      </c>
      <c r="E50">
        <v>212.8</v>
      </c>
      <c r="F50">
        <f t="shared" si="2"/>
        <v>350</v>
      </c>
    </row>
    <row r="51" spans="1:6" x14ac:dyDescent="0.3">
      <c r="A51" s="1">
        <v>43893.707060185188</v>
      </c>
      <c r="B51" s="2">
        <f t="shared" si="0"/>
        <v>16.969444444444441</v>
      </c>
      <c r="C51" s="2">
        <f t="shared" si="1"/>
        <v>0.1361111111111093</v>
      </c>
      <c r="D51" s="2">
        <v>0.1361111111111093</v>
      </c>
      <c r="E51">
        <v>213.1</v>
      </c>
      <c r="F51">
        <f t="shared" si="2"/>
        <v>360</v>
      </c>
    </row>
    <row r="52" spans="1:6" x14ac:dyDescent="0.3">
      <c r="A52" s="1">
        <v>43893.707175925927</v>
      </c>
      <c r="B52" s="2">
        <f t="shared" si="0"/>
        <v>16.972222222222221</v>
      </c>
      <c r="C52" s="2">
        <f t="shared" si="1"/>
        <v>0.13888888888888928</v>
      </c>
      <c r="D52" s="2">
        <v>0.13888888888888928</v>
      </c>
      <c r="E52">
        <v>213.2</v>
      </c>
      <c r="F52">
        <f t="shared" si="2"/>
        <v>370</v>
      </c>
    </row>
    <row r="53" spans="1:6" x14ac:dyDescent="0.3">
      <c r="A53" s="1">
        <v>43893.707291666666</v>
      </c>
      <c r="B53" s="2">
        <f t="shared" si="0"/>
        <v>16.974999999999998</v>
      </c>
      <c r="C53" s="2">
        <f t="shared" si="1"/>
        <v>0.14166666666666572</v>
      </c>
      <c r="D53" s="2">
        <v>0.14166666666666572</v>
      </c>
      <c r="E53">
        <v>213.7</v>
      </c>
      <c r="F53">
        <f t="shared" si="2"/>
        <v>380</v>
      </c>
    </row>
    <row r="54" spans="1:6" x14ac:dyDescent="0.3">
      <c r="A54" s="1">
        <v>43893.707407407404</v>
      </c>
      <c r="B54" s="2">
        <f t="shared" si="0"/>
        <v>16.977777777777778</v>
      </c>
      <c r="C54" s="2">
        <f t="shared" si="1"/>
        <v>0.14444444444444571</v>
      </c>
      <c r="D54" s="2">
        <v>0.14444444444444571</v>
      </c>
      <c r="E54">
        <v>214.2</v>
      </c>
      <c r="F54">
        <f t="shared" si="2"/>
        <v>390</v>
      </c>
    </row>
    <row r="55" spans="1:6" x14ac:dyDescent="0.3">
      <c r="A55" s="1">
        <v>43893.70752314815</v>
      </c>
      <c r="B55" s="2">
        <f t="shared" si="0"/>
        <v>16.980555555555554</v>
      </c>
      <c r="C55" s="2">
        <f t="shared" si="1"/>
        <v>0.14722222222222214</v>
      </c>
      <c r="D55" s="2">
        <v>0.14722222222222214</v>
      </c>
      <c r="E55">
        <v>215.1</v>
      </c>
      <c r="F55">
        <f t="shared" si="2"/>
        <v>400</v>
      </c>
    </row>
    <row r="56" spans="1:6" x14ac:dyDescent="0.3">
      <c r="A56" s="1">
        <v>43893.707638888889</v>
      </c>
      <c r="B56" s="2">
        <f t="shared" si="0"/>
        <v>16.983333333333334</v>
      </c>
      <c r="C56" s="2">
        <f t="shared" si="1"/>
        <v>0.15000000000000213</v>
      </c>
      <c r="D56" s="2">
        <v>0.15000000000000213</v>
      </c>
      <c r="E56">
        <v>215.6</v>
      </c>
      <c r="F56">
        <f t="shared" si="2"/>
        <v>410</v>
      </c>
    </row>
    <row r="57" spans="1:6" x14ac:dyDescent="0.3">
      <c r="A57" s="1">
        <v>43893.707754629628</v>
      </c>
      <c r="B57" s="2">
        <f t="shared" si="0"/>
        <v>16.986111111111111</v>
      </c>
      <c r="C57" s="2">
        <f t="shared" si="1"/>
        <v>0.15277777777777857</v>
      </c>
      <c r="D57" s="2">
        <v>0.15277777777777857</v>
      </c>
      <c r="E57">
        <v>216.4</v>
      </c>
      <c r="F57">
        <f t="shared" si="2"/>
        <v>420</v>
      </c>
    </row>
    <row r="58" spans="1:6" x14ac:dyDescent="0.3">
      <c r="A58" s="1">
        <v>43893.707870370374</v>
      </c>
      <c r="B58" s="2">
        <f t="shared" si="0"/>
        <v>16.988888888888891</v>
      </c>
      <c r="C58" s="2">
        <f t="shared" si="1"/>
        <v>0.15555555555555856</v>
      </c>
      <c r="D58" s="2">
        <v>0.15555555555555856</v>
      </c>
      <c r="E58">
        <v>216.9</v>
      </c>
      <c r="F58">
        <f t="shared" si="2"/>
        <v>430</v>
      </c>
    </row>
    <row r="59" spans="1:6" x14ac:dyDescent="0.3">
      <c r="A59" s="1">
        <v>43893.707986111112</v>
      </c>
      <c r="B59" s="2">
        <f t="shared" si="0"/>
        <v>16.991666666666667</v>
      </c>
      <c r="C59" s="2">
        <f t="shared" si="1"/>
        <v>0.15833333333333499</v>
      </c>
      <c r="D59" s="2">
        <v>0.15833333333333499</v>
      </c>
      <c r="E59">
        <v>217.6</v>
      </c>
      <c r="F59">
        <f t="shared" si="2"/>
        <v>440</v>
      </c>
    </row>
    <row r="60" spans="1:6" x14ac:dyDescent="0.3">
      <c r="A60" s="1">
        <v>43893.708101851851</v>
      </c>
      <c r="B60" s="2">
        <f t="shared" si="0"/>
        <v>16.994444444444447</v>
      </c>
      <c r="C60" s="2">
        <f t="shared" si="1"/>
        <v>0.16111111111111498</v>
      </c>
      <c r="D60" s="2">
        <v>0.16111111111111498</v>
      </c>
      <c r="E60">
        <v>217.8</v>
      </c>
      <c r="F60">
        <f t="shared" si="2"/>
        <v>450</v>
      </c>
    </row>
    <row r="61" spans="1:6" x14ac:dyDescent="0.3">
      <c r="A61" s="1">
        <v>43893.70821759259</v>
      </c>
      <c r="B61" s="2">
        <f t="shared" si="0"/>
        <v>16.997222222222224</v>
      </c>
      <c r="C61" s="2">
        <f t="shared" si="1"/>
        <v>0.16388888888889142</v>
      </c>
      <c r="D61" s="2">
        <v>0.16388888888889142</v>
      </c>
      <c r="E61">
        <v>218</v>
      </c>
      <c r="F61">
        <f t="shared" si="2"/>
        <v>460</v>
      </c>
    </row>
    <row r="62" spans="1:6" x14ac:dyDescent="0.3">
      <c r="A62" s="1">
        <v>43893.708333333336</v>
      </c>
      <c r="B62" s="2">
        <f t="shared" si="0"/>
        <v>17</v>
      </c>
      <c r="C62" s="2">
        <f t="shared" si="1"/>
        <v>0.16666666666666785</v>
      </c>
      <c r="D62" s="2">
        <v>0.16666666666666785</v>
      </c>
      <c r="E62">
        <v>218</v>
      </c>
      <c r="F62">
        <f t="shared" si="2"/>
        <v>470</v>
      </c>
    </row>
    <row r="63" spans="1:6" x14ac:dyDescent="0.3">
      <c r="A63" s="1">
        <v>43893.708449074074</v>
      </c>
      <c r="B63" s="2">
        <f t="shared" si="0"/>
        <v>17.002777777777776</v>
      </c>
      <c r="C63" s="2">
        <f t="shared" si="1"/>
        <v>0.16944444444444429</v>
      </c>
      <c r="D63" s="2">
        <v>0.16944444444444429</v>
      </c>
      <c r="E63">
        <v>218.1</v>
      </c>
      <c r="F63">
        <f t="shared" si="2"/>
        <v>480</v>
      </c>
    </row>
    <row r="64" spans="1:6" x14ac:dyDescent="0.3">
      <c r="A64" s="1">
        <v>43893.708564814813</v>
      </c>
      <c r="B64" s="2">
        <f t="shared" si="0"/>
        <v>17.005555555555556</v>
      </c>
      <c r="C64" s="2">
        <f t="shared" si="1"/>
        <v>0.17222222222222427</v>
      </c>
      <c r="D64" s="2">
        <v>0.17222222222222427</v>
      </c>
      <c r="E64">
        <v>217.9</v>
      </c>
      <c r="F64">
        <f t="shared" si="2"/>
        <v>490</v>
      </c>
    </row>
    <row r="65" spans="1:6" x14ac:dyDescent="0.3">
      <c r="A65" s="1">
        <v>43893.708680555559</v>
      </c>
      <c r="B65" s="2">
        <f t="shared" si="0"/>
        <v>17.008333333333333</v>
      </c>
      <c r="C65" s="2">
        <f t="shared" si="1"/>
        <v>0.17500000000000071</v>
      </c>
      <c r="D65" s="2">
        <v>0.17500000000000071</v>
      </c>
      <c r="E65">
        <v>218</v>
      </c>
      <c r="F65">
        <f t="shared" si="2"/>
        <v>500</v>
      </c>
    </row>
    <row r="66" spans="1:6" x14ac:dyDescent="0.3">
      <c r="A66" s="1">
        <v>43893.708796296298</v>
      </c>
      <c r="B66" s="2">
        <f t="shared" si="0"/>
        <v>17.011111111111113</v>
      </c>
      <c r="C66" s="2">
        <f t="shared" si="1"/>
        <v>0.1777777777777807</v>
      </c>
      <c r="D66" s="2">
        <v>0.1777777777777807</v>
      </c>
      <c r="E66">
        <v>217.8</v>
      </c>
      <c r="F66">
        <f t="shared" si="2"/>
        <v>510</v>
      </c>
    </row>
    <row r="67" spans="1:6" x14ac:dyDescent="0.3">
      <c r="A67" s="1">
        <v>43893.708912037036</v>
      </c>
      <c r="B67" s="2">
        <f t="shared" ref="B67:B130" si="3">HOUR(A67)+MINUTE(A67)/60+SECOND(A67)/3600</f>
        <v>17.013888888888889</v>
      </c>
      <c r="C67" s="2">
        <f t="shared" ref="C67:C130" si="4">B67-B$2</f>
        <v>0.18055555555555713</v>
      </c>
      <c r="D67" s="2">
        <v>0.18055555555555713</v>
      </c>
      <c r="E67">
        <v>217.9</v>
      </c>
      <c r="F67">
        <f t="shared" si="2"/>
        <v>520</v>
      </c>
    </row>
    <row r="68" spans="1:6" x14ac:dyDescent="0.3">
      <c r="A68" s="1">
        <v>43893.709027777775</v>
      </c>
      <c r="B68" s="2">
        <f t="shared" si="3"/>
        <v>17.016666666666666</v>
      </c>
      <c r="C68" s="2">
        <f t="shared" si="4"/>
        <v>0.18333333333333357</v>
      </c>
      <c r="D68" s="2">
        <v>0.18333333333333357</v>
      </c>
      <c r="E68">
        <v>217.6</v>
      </c>
      <c r="F68">
        <f t="shared" si="2"/>
        <v>530</v>
      </c>
    </row>
    <row r="69" spans="1:6" x14ac:dyDescent="0.3">
      <c r="A69" s="1">
        <v>43893.709143518521</v>
      </c>
      <c r="B69" s="2">
        <f t="shared" si="3"/>
        <v>17.019444444444442</v>
      </c>
      <c r="C69" s="2">
        <f t="shared" si="4"/>
        <v>0.18611111111111001</v>
      </c>
      <c r="D69" s="2">
        <v>0.18611111111111001</v>
      </c>
      <c r="E69">
        <v>217.9</v>
      </c>
      <c r="F69">
        <f t="shared" si="2"/>
        <v>540</v>
      </c>
    </row>
    <row r="70" spans="1:6" x14ac:dyDescent="0.3">
      <c r="A70" s="1">
        <v>43893.70925925926</v>
      </c>
      <c r="B70" s="2">
        <f t="shared" si="3"/>
        <v>17.022222222222222</v>
      </c>
      <c r="C70" s="2">
        <f t="shared" si="4"/>
        <v>0.18888888888888999</v>
      </c>
      <c r="D70" s="2">
        <v>0.18888888888888999</v>
      </c>
      <c r="E70">
        <v>217.7</v>
      </c>
      <c r="F70">
        <f t="shared" si="2"/>
        <v>550</v>
      </c>
    </row>
    <row r="71" spans="1:6" x14ac:dyDescent="0.3">
      <c r="A71" s="1">
        <v>43893.709374999999</v>
      </c>
      <c r="B71" s="2">
        <f t="shared" si="3"/>
        <v>17.024999999999999</v>
      </c>
      <c r="C71" s="2">
        <f t="shared" si="4"/>
        <v>0.19166666666666643</v>
      </c>
      <c r="D71" s="2">
        <v>0.19166666666666643</v>
      </c>
      <c r="E71">
        <v>217.7</v>
      </c>
      <c r="F71">
        <f t="shared" si="2"/>
        <v>560</v>
      </c>
    </row>
    <row r="72" spans="1:6" x14ac:dyDescent="0.3">
      <c r="A72" s="1">
        <v>43893.709490740737</v>
      </c>
      <c r="B72" s="2">
        <f t="shared" si="3"/>
        <v>17.027777777777779</v>
      </c>
      <c r="C72" s="2">
        <f t="shared" si="4"/>
        <v>0.19444444444444642</v>
      </c>
      <c r="D72" s="2">
        <v>0.19444444444444642</v>
      </c>
      <c r="E72">
        <v>217.4</v>
      </c>
      <c r="F72">
        <f t="shared" si="2"/>
        <v>570</v>
      </c>
    </row>
    <row r="73" spans="1:6" x14ac:dyDescent="0.3">
      <c r="A73" s="1">
        <v>43893.709606481483</v>
      </c>
      <c r="B73" s="2">
        <f t="shared" si="3"/>
        <v>17.030555555555555</v>
      </c>
      <c r="C73" s="2">
        <f t="shared" si="4"/>
        <v>0.19722222222222285</v>
      </c>
      <c r="D73" s="2">
        <v>0.19722222222222285</v>
      </c>
      <c r="E73">
        <v>217.6</v>
      </c>
      <c r="F73">
        <f t="shared" si="2"/>
        <v>580</v>
      </c>
    </row>
    <row r="74" spans="1:6" x14ac:dyDescent="0.3">
      <c r="A74" s="1">
        <v>43893.709722222222</v>
      </c>
      <c r="B74" s="2">
        <f t="shared" si="3"/>
        <v>17.033333333333335</v>
      </c>
      <c r="C74" s="2">
        <f t="shared" si="4"/>
        <v>0.20000000000000284</v>
      </c>
      <c r="D74" s="2">
        <v>0.20000000000000284</v>
      </c>
      <c r="E74">
        <v>217.4</v>
      </c>
      <c r="F74">
        <f t="shared" si="2"/>
        <v>590</v>
      </c>
    </row>
    <row r="75" spans="1:6" x14ac:dyDescent="0.3">
      <c r="A75" s="1">
        <v>43893.709837962961</v>
      </c>
      <c r="B75" s="2">
        <f t="shared" si="3"/>
        <v>17.036111111111111</v>
      </c>
      <c r="C75" s="2">
        <f t="shared" si="4"/>
        <v>0.20277777777777928</v>
      </c>
      <c r="D75" s="2">
        <v>0.20277777777777928</v>
      </c>
      <c r="E75">
        <v>217.6</v>
      </c>
      <c r="F75">
        <f t="shared" si="2"/>
        <v>600</v>
      </c>
    </row>
    <row r="76" spans="1:6" x14ac:dyDescent="0.3">
      <c r="A76" s="1">
        <v>43893.709953703707</v>
      </c>
      <c r="B76" s="2">
        <f t="shared" si="3"/>
        <v>17.038888888888891</v>
      </c>
      <c r="C76" s="2">
        <f t="shared" si="4"/>
        <v>0.20555555555555927</v>
      </c>
      <c r="D76" s="2">
        <v>0.20555555555555927</v>
      </c>
      <c r="E76">
        <v>217.6</v>
      </c>
      <c r="F76">
        <f t="shared" si="2"/>
        <v>610</v>
      </c>
    </row>
    <row r="77" spans="1:6" x14ac:dyDescent="0.3">
      <c r="A77" s="1">
        <v>43893.710069444445</v>
      </c>
      <c r="B77" s="2">
        <f t="shared" si="3"/>
        <v>17.041666666666668</v>
      </c>
      <c r="C77" s="2">
        <f t="shared" si="4"/>
        <v>0.2083333333333357</v>
      </c>
      <c r="D77" s="2">
        <v>0.2083333333333357</v>
      </c>
      <c r="E77">
        <v>218.1</v>
      </c>
      <c r="F77">
        <f t="shared" si="2"/>
        <v>620</v>
      </c>
    </row>
    <row r="78" spans="1:6" x14ac:dyDescent="0.3">
      <c r="A78" s="1">
        <v>43893.710185185184</v>
      </c>
      <c r="B78" s="2">
        <f t="shared" si="3"/>
        <v>17.044444444444448</v>
      </c>
      <c r="C78" s="2">
        <f t="shared" si="4"/>
        <v>0.21111111111111569</v>
      </c>
      <c r="D78" s="2">
        <v>0.21111111111111569</v>
      </c>
      <c r="E78">
        <v>218.2</v>
      </c>
      <c r="F78">
        <f t="shared" si="2"/>
        <v>630</v>
      </c>
    </row>
    <row r="79" spans="1:6" x14ac:dyDescent="0.3">
      <c r="A79" s="1">
        <v>43893.710300925923</v>
      </c>
      <c r="B79" s="2">
        <f t="shared" si="3"/>
        <v>17.047222222222224</v>
      </c>
      <c r="C79" s="2">
        <f t="shared" si="4"/>
        <v>0.21388888888889213</v>
      </c>
      <c r="D79" s="2">
        <v>0.21388888888889213</v>
      </c>
      <c r="E79">
        <v>218.6</v>
      </c>
      <c r="F79">
        <f t="shared" si="2"/>
        <v>640</v>
      </c>
    </row>
    <row r="80" spans="1:6" x14ac:dyDescent="0.3">
      <c r="A80" s="1">
        <v>43893.710416666669</v>
      </c>
      <c r="B80" s="2">
        <f t="shared" si="3"/>
        <v>17.05</v>
      </c>
      <c r="C80" s="2">
        <f t="shared" si="4"/>
        <v>0.21666666666666856</v>
      </c>
      <c r="D80" s="2">
        <v>0.21666666666666856</v>
      </c>
      <c r="E80">
        <v>218.8</v>
      </c>
      <c r="F80">
        <f t="shared" si="2"/>
        <v>650</v>
      </c>
    </row>
    <row r="81" spans="1:6" x14ac:dyDescent="0.3">
      <c r="A81" s="1">
        <v>43893.710532407407</v>
      </c>
      <c r="B81" s="2">
        <f t="shared" si="3"/>
        <v>17.052777777777777</v>
      </c>
      <c r="C81" s="2">
        <f t="shared" si="4"/>
        <v>0.219444444444445</v>
      </c>
      <c r="D81" s="2">
        <v>0.219444444444445</v>
      </c>
      <c r="E81">
        <v>219.2</v>
      </c>
      <c r="F81">
        <f t="shared" ref="F81:F144" si="5">F80+10</f>
        <v>660</v>
      </c>
    </row>
    <row r="82" spans="1:6" x14ac:dyDescent="0.3">
      <c r="A82" s="1">
        <v>43893.710648148146</v>
      </c>
      <c r="B82" s="2">
        <f t="shared" si="3"/>
        <v>17.055555555555557</v>
      </c>
      <c r="C82" s="2">
        <f t="shared" si="4"/>
        <v>0.22222222222222499</v>
      </c>
      <c r="D82" s="2">
        <v>0.22222222222222499</v>
      </c>
      <c r="E82">
        <v>219.2</v>
      </c>
      <c r="F82">
        <f t="shared" si="5"/>
        <v>670</v>
      </c>
    </row>
    <row r="83" spans="1:6" x14ac:dyDescent="0.3">
      <c r="A83" s="1">
        <v>43893.710763888892</v>
      </c>
      <c r="B83" s="2">
        <f t="shared" si="3"/>
        <v>17.058333333333334</v>
      </c>
      <c r="C83" s="2">
        <f t="shared" si="4"/>
        <v>0.22500000000000142</v>
      </c>
      <c r="D83" s="2">
        <v>0.22500000000000142</v>
      </c>
      <c r="E83">
        <v>219.3</v>
      </c>
      <c r="F83">
        <f t="shared" si="5"/>
        <v>680</v>
      </c>
    </row>
    <row r="84" spans="1:6" x14ac:dyDescent="0.3">
      <c r="A84" s="1">
        <v>43893.710879629631</v>
      </c>
      <c r="B84" s="2">
        <f t="shared" si="3"/>
        <v>17.061111111111114</v>
      </c>
      <c r="C84" s="2">
        <f t="shared" si="4"/>
        <v>0.22777777777778141</v>
      </c>
      <c r="D84" s="2">
        <v>0.22777777777778141</v>
      </c>
      <c r="E84">
        <v>219.2</v>
      </c>
      <c r="F84">
        <f t="shared" si="5"/>
        <v>690</v>
      </c>
    </row>
    <row r="85" spans="1:6" x14ac:dyDescent="0.3">
      <c r="A85" s="1">
        <v>43893.710995370369</v>
      </c>
      <c r="B85" s="2">
        <f t="shared" si="3"/>
        <v>17.06388888888889</v>
      </c>
      <c r="C85" s="2">
        <f t="shared" si="4"/>
        <v>0.23055555555555785</v>
      </c>
      <c r="D85" s="2">
        <v>0.23055555555555785</v>
      </c>
      <c r="E85">
        <v>219.2</v>
      </c>
      <c r="F85">
        <f t="shared" si="5"/>
        <v>700</v>
      </c>
    </row>
    <row r="86" spans="1:6" x14ac:dyDescent="0.3">
      <c r="A86" s="1">
        <v>43893.711111111108</v>
      </c>
      <c r="B86" s="2">
        <f t="shared" si="3"/>
        <v>17.066666666666666</v>
      </c>
      <c r="C86" s="2">
        <f t="shared" si="4"/>
        <v>0.23333333333333428</v>
      </c>
      <c r="D86" s="2">
        <v>0.23333333333333428</v>
      </c>
      <c r="E86">
        <v>219</v>
      </c>
      <c r="F86">
        <f t="shared" si="5"/>
        <v>710</v>
      </c>
    </row>
    <row r="87" spans="1:6" x14ac:dyDescent="0.3">
      <c r="A87" s="1">
        <v>43893.711226851854</v>
      </c>
      <c r="B87" s="2">
        <f t="shared" si="3"/>
        <v>17.069444444444443</v>
      </c>
      <c r="C87" s="2">
        <f t="shared" si="4"/>
        <v>0.23611111111111072</v>
      </c>
      <c r="D87" s="2">
        <v>0.23611111111111072</v>
      </c>
      <c r="E87">
        <v>219</v>
      </c>
      <c r="F87">
        <f t="shared" si="5"/>
        <v>720</v>
      </c>
    </row>
    <row r="88" spans="1:6" x14ac:dyDescent="0.3">
      <c r="A88" s="1">
        <v>43893.711342592593</v>
      </c>
      <c r="B88" s="2">
        <f t="shared" si="3"/>
        <v>17.072222222222223</v>
      </c>
      <c r="C88" s="2">
        <f t="shared" si="4"/>
        <v>0.2388888888888907</v>
      </c>
      <c r="D88" s="2">
        <v>0.2388888888888907</v>
      </c>
      <c r="E88">
        <v>218.8</v>
      </c>
      <c r="F88">
        <f t="shared" si="5"/>
        <v>730</v>
      </c>
    </row>
    <row r="89" spans="1:6" x14ac:dyDescent="0.3">
      <c r="A89" s="1">
        <v>43893.711458333331</v>
      </c>
      <c r="B89" s="2">
        <f t="shared" si="3"/>
        <v>17.074999999999999</v>
      </c>
      <c r="C89" s="2">
        <f t="shared" si="4"/>
        <v>0.24166666666666714</v>
      </c>
      <c r="D89" s="2">
        <v>0.24166666666666714</v>
      </c>
      <c r="E89">
        <v>219</v>
      </c>
      <c r="F89">
        <f t="shared" si="5"/>
        <v>740</v>
      </c>
    </row>
    <row r="90" spans="1:6" x14ac:dyDescent="0.3">
      <c r="A90" s="1">
        <v>43893.711574074077</v>
      </c>
      <c r="B90" s="2">
        <f t="shared" si="3"/>
        <v>17.077777777777779</v>
      </c>
      <c r="C90" s="2">
        <f t="shared" si="4"/>
        <v>0.24444444444444713</v>
      </c>
      <c r="D90" s="2">
        <v>0.24444444444444713</v>
      </c>
      <c r="E90">
        <v>218.9</v>
      </c>
      <c r="F90">
        <f t="shared" si="5"/>
        <v>750</v>
      </c>
    </row>
    <row r="91" spans="1:6" x14ac:dyDescent="0.3">
      <c r="A91" s="1">
        <v>43893.711689814816</v>
      </c>
      <c r="B91" s="2">
        <f t="shared" si="3"/>
        <v>17.080555555555556</v>
      </c>
      <c r="C91" s="2">
        <f t="shared" si="4"/>
        <v>0.24722222222222356</v>
      </c>
      <c r="D91" s="2">
        <v>0.24722222222222356</v>
      </c>
      <c r="E91">
        <v>219.2</v>
      </c>
      <c r="F91">
        <f t="shared" si="5"/>
        <v>760</v>
      </c>
    </row>
    <row r="92" spans="1:6" x14ac:dyDescent="0.3">
      <c r="A92" s="1">
        <v>43893.711805555555</v>
      </c>
      <c r="B92" s="2">
        <f t="shared" si="3"/>
        <v>17.083333333333332</v>
      </c>
      <c r="C92" s="2">
        <f t="shared" si="4"/>
        <v>0.25</v>
      </c>
      <c r="D92" s="2">
        <v>0.25</v>
      </c>
      <c r="E92">
        <v>219.2</v>
      </c>
      <c r="F92">
        <f t="shared" si="5"/>
        <v>770</v>
      </c>
    </row>
    <row r="93" spans="1:6" x14ac:dyDescent="0.3">
      <c r="A93" s="1">
        <v>43893.711921296293</v>
      </c>
      <c r="B93" s="2">
        <f t="shared" si="3"/>
        <v>17.086111111111109</v>
      </c>
      <c r="C93" s="2">
        <f t="shared" si="4"/>
        <v>0.25277777777777644</v>
      </c>
      <c r="D93" s="2">
        <v>0.25277777777777644</v>
      </c>
      <c r="E93">
        <v>219.5</v>
      </c>
      <c r="F93">
        <f t="shared" si="5"/>
        <v>780</v>
      </c>
    </row>
    <row r="94" spans="1:6" x14ac:dyDescent="0.3">
      <c r="A94" s="1">
        <v>43893.712037037039</v>
      </c>
      <c r="B94" s="2">
        <f t="shared" si="3"/>
        <v>17.088888888888889</v>
      </c>
      <c r="C94" s="2">
        <f t="shared" si="4"/>
        <v>0.25555555555555642</v>
      </c>
      <c r="D94" s="2">
        <v>0.25555555555555642</v>
      </c>
      <c r="E94">
        <v>219.5</v>
      </c>
      <c r="F94">
        <f t="shared" si="5"/>
        <v>790</v>
      </c>
    </row>
    <row r="95" spans="1:6" x14ac:dyDescent="0.3">
      <c r="A95" s="1">
        <v>43893.712152777778</v>
      </c>
      <c r="B95" s="2">
        <f t="shared" si="3"/>
        <v>17.091666666666665</v>
      </c>
      <c r="C95" s="2">
        <f t="shared" si="4"/>
        <v>0.25833333333333286</v>
      </c>
      <c r="D95" s="2">
        <v>0.25833333333333286</v>
      </c>
      <c r="E95">
        <v>219.5</v>
      </c>
      <c r="F95">
        <f t="shared" si="5"/>
        <v>800</v>
      </c>
    </row>
    <row r="96" spans="1:6" x14ac:dyDescent="0.3">
      <c r="A96" s="1">
        <v>43893.712268518517</v>
      </c>
      <c r="B96" s="2">
        <f t="shared" si="3"/>
        <v>17.094444444444445</v>
      </c>
      <c r="C96" s="2">
        <f t="shared" si="4"/>
        <v>0.26111111111111285</v>
      </c>
      <c r="D96" s="2">
        <v>0.26111111111111285</v>
      </c>
      <c r="E96">
        <v>219.3</v>
      </c>
      <c r="F96">
        <f t="shared" si="5"/>
        <v>810</v>
      </c>
    </row>
    <row r="97" spans="1:6" x14ac:dyDescent="0.3">
      <c r="A97" s="1">
        <v>43893.712384259263</v>
      </c>
      <c r="B97" s="2">
        <f t="shared" si="3"/>
        <v>17.097222222222221</v>
      </c>
      <c r="C97" s="2">
        <f t="shared" si="4"/>
        <v>0.26388888888888928</v>
      </c>
      <c r="D97" s="2">
        <v>0.26388888888888928</v>
      </c>
      <c r="E97">
        <v>219.4</v>
      </c>
      <c r="F97">
        <f t="shared" si="5"/>
        <v>820</v>
      </c>
    </row>
    <row r="98" spans="1:6" x14ac:dyDescent="0.3">
      <c r="A98" s="1">
        <v>43893.712500000001</v>
      </c>
      <c r="B98" s="2">
        <f t="shared" si="3"/>
        <v>17.100000000000001</v>
      </c>
      <c r="C98" s="2">
        <f t="shared" si="4"/>
        <v>0.26666666666666927</v>
      </c>
      <c r="D98" s="2">
        <v>0.26666666666666927</v>
      </c>
      <c r="E98">
        <v>219.3</v>
      </c>
      <c r="F98">
        <f t="shared" si="5"/>
        <v>830</v>
      </c>
    </row>
    <row r="99" spans="1:6" x14ac:dyDescent="0.3">
      <c r="A99" s="1">
        <v>43893.71261574074</v>
      </c>
      <c r="B99" s="2">
        <f t="shared" si="3"/>
        <v>17.102777777777778</v>
      </c>
      <c r="C99" s="2">
        <f t="shared" si="4"/>
        <v>0.26944444444444571</v>
      </c>
      <c r="D99" s="2">
        <v>0.26944444444444571</v>
      </c>
      <c r="E99">
        <v>219.4</v>
      </c>
      <c r="F99">
        <f t="shared" si="5"/>
        <v>840</v>
      </c>
    </row>
    <row r="100" spans="1:6" x14ac:dyDescent="0.3">
      <c r="A100" s="1">
        <v>43893.712731481479</v>
      </c>
      <c r="B100" s="2">
        <f t="shared" si="3"/>
        <v>17.105555555555558</v>
      </c>
      <c r="C100" s="2">
        <f t="shared" si="4"/>
        <v>0.2722222222222257</v>
      </c>
      <c r="D100" s="2">
        <v>0.2722222222222257</v>
      </c>
      <c r="E100">
        <v>219.3</v>
      </c>
      <c r="F100">
        <f t="shared" si="5"/>
        <v>850</v>
      </c>
    </row>
    <row r="101" spans="1:6" x14ac:dyDescent="0.3">
      <c r="A101" s="1">
        <v>43893.712847222225</v>
      </c>
      <c r="B101" s="2">
        <f t="shared" si="3"/>
        <v>17.108333333333334</v>
      </c>
      <c r="C101" s="2">
        <f t="shared" si="4"/>
        <v>0.27500000000000213</v>
      </c>
      <c r="D101" s="2">
        <v>0.27500000000000213</v>
      </c>
      <c r="E101">
        <v>219.7</v>
      </c>
      <c r="F101">
        <f t="shared" si="5"/>
        <v>860</v>
      </c>
    </row>
    <row r="102" spans="1:6" x14ac:dyDescent="0.3">
      <c r="A102" s="1">
        <v>43893.712962962964</v>
      </c>
      <c r="B102" s="2">
        <f t="shared" si="3"/>
        <v>17.111111111111114</v>
      </c>
      <c r="C102" s="2">
        <f t="shared" si="4"/>
        <v>0.27777777777778212</v>
      </c>
      <c r="D102" s="2">
        <v>0.27777777777778212</v>
      </c>
      <c r="E102">
        <v>219.8</v>
      </c>
      <c r="F102">
        <f t="shared" si="5"/>
        <v>870</v>
      </c>
    </row>
    <row r="103" spans="1:6" x14ac:dyDescent="0.3">
      <c r="A103" s="1">
        <v>43893.713078703702</v>
      </c>
      <c r="B103" s="2">
        <f t="shared" si="3"/>
        <v>17.113888888888891</v>
      </c>
      <c r="C103" s="2">
        <f t="shared" si="4"/>
        <v>0.28055555555555856</v>
      </c>
      <c r="D103" s="2">
        <v>0.28055555555555856</v>
      </c>
      <c r="E103">
        <v>220.1</v>
      </c>
      <c r="F103">
        <f t="shared" si="5"/>
        <v>880</v>
      </c>
    </row>
    <row r="104" spans="1:6" x14ac:dyDescent="0.3">
      <c r="A104" s="1">
        <v>43893.713194444441</v>
      </c>
      <c r="B104" s="2">
        <f t="shared" si="3"/>
        <v>17.116666666666667</v>
      </c>
      <c r="C104" s="2">
        <f t="shared" si="4"/>
        <v>0.28333333333333499</v>
      </c>
      <c r="D104" s="2">
        <v>0.28333333333333499</v>
      </c>
      <c r="E104">
        <v>220.1</v>
      </c>
      <c r="F104">
        <f t="shared" si="5"/>
        <v>890</v>
      </c>
    </row>
    <row r="105" spans="1:6" x14ac:dyDescent="0.3">
      <c r="A105" s="1">
        <v>43893.713310185187</v>
      </c>
      <c r="B105" s="2">
        <f t="shared" si="3"/>
        <v>17.119444444444444</v>
      </c>
      <c r="C105" s="2">
        <f t="shared" si="4"/>
        <v>0.28611111111111143</v>
      </c>
      <c r="D105" s="2">
        <v>0.28611111111111143</v>
      </c>
      <c r="E105">
        <v>220.2</v>
      </c>
      <c r="F105">
        <f t="shared" si="5"/>
        <v>900</v>
      </c>
    </row>
    <row r="106" spans="1:6" x14ac:dyDescent="0.3">
      <c r="A106" s="1">
        <v>43893.713425925926</v>
      </c>
      <c r="B106" s="2">
        <f t="shared" si="3"/>
        <v>17.122222222222224</v>
      </c>
      <c r="C106" s="2">
        <f t="shared" si="4"/>
        <v>0.28888888888889142</v>
      </c>
      <c r="D106" s="2">
        <v>0.28888888888889142</v>
      </c>
      <c r="E106">
        <v>220.1</v>
      </c>
      <c r="F106">
        <f t="shared" si="5"/>
        <v>910</v>
      </c>
    </row>
    <row r="107" spans="1:6" x14ac:dyDescent="0.3">
      <c r="A107" s="1">
        <v>43893.713541666664</v>
      </c>
      <c r="B107" s="2">
        <f t="shared" si="3"/>
        <v>17.125</v>
      </c>
      <c r="C107" s="2">
        <f t="shared" si="4"/>
        <v>0.29166666666666785</v>
      </c>
      <c r="D107" s="2">
        <v>0.29166666666666785</v>
      </c>
      <c r="E107">
        <v>220.2</v>
      </c>
      <c r="F107">
        <f t="shared" si="5"/>
        <v>920</v>
      </c>
    </row>
    <row r="108" spans="1:6" x14ac:dyDescent="0.3">
      <c r="A108" s="1">
        <v>43893.71365740741</v>
      </c>
      <c r="B108" s="2">
        <f t="shared" si="3"/>
        <v>17.12777777777778</v>
      </c>
      <c r="C108" s="2">
        <f t="shared" si="4"/>
        <v>0.29444444444444784</v>
      </c>
      <c r="D108" s="2">
        <v>0.29444444444444784</v>
      </c>
      <c r="E108">
        <v>220</v>
      </c>
      <c r="F108">
        <f t="shared" si="5"/>
        <v>930</v>
      </c>
    </row>
    <row r="109" spans="1:6" x14ac:dyDescent="0.3">
      <c r="A109" s="1">
        <v>43893.713773148149</v>
      </c>
      <c r="B109" s="2">
        <f t="shared" si="3"/>
        <v>17.130555555555556</v>
      </c>
      <c r="C109" s="2">
        <f t="shared" si="4"/>
        <v>0.29722222222222427</v>
      </c>
      <c r="D109" s="2">
        <v>0.29722222222222427</v>
      </c>
      <c r="E109">
        <v>220.1</v>
      </c>
      <c r="F109">
        <f t="shared" si="5"/>
        <v>940</v>
      </c>
    </row>
    <row r="110" spans="1:6" x14ac:dyDescent="0.3">
      <c r="A110" s="1">
        <v>43893.713888888888</v>
      </c>
      <c r="B110" s="2">
        <f t="shared" si="3"/>
        <v>17.133333333333333</v>
      </c>
      <c r="C110" s="2">
        <f t="shared" si="4"/>
        <v>0.30000000000000071</v>
      </c>
      <c r="D110" s="2">
        <v>0.30000000000000071</v>
      </c>
      <c r="E110">
        <v>220.1</v>
      </c>
      <c r="F110">
        <f t="shared" si="5"/>
        <v>950</v>
      </c>
    </row>
    <row r="111" spans="1:6" x14ac:dyDescent="0.3">
      <c r="A111" s="1">
        <v>43893.714004629626</v>
      </c>
      <c r="B111" s="2">
        <f t="shared" si="3"/>
        <v>17.136111111111109</v>
      </c>
      <c r="C111" s="2">
        <f t="shared" si="4"/>
        <v>0.30277777777777715</v>
      </c>
      <c r="D111" s="2">
        <v>0.30277777777777715</v>
      </c>
      <c r="E111">
        <v>220.4</v>
      </c>
      <c r="F111">
        <f t="shared" si="5"/>
        <v>960</v>
      </c>
    </row>
    <row r="112" spans="1:6" x14ac:dyDescent="0.3">
      <c r="A112" s="1">
        <v>43893.714120370372</v>
      </c>
      <c r="B112" s="2">
        <f t="shared" si="3"/>
        <v>17.138888888888889</v>
      </c>
      <c r="C112" s="2">
        <f t="shared" si="4"/>
        <v>0.30555555555555713</v>
      </c>
      <c r="D112" s="2">
        <v>0.30555555555555713</v>
      </c>
      <c r="E112">
        <v>220.4</v>
      </c>
      <c r="F112">
        <f t="shared" si="5"/>
        <v>970</v>
      </c>
    </row>
    <row r="113" spans="1:6" x14ac:dyDescent="0.3">
      <c r="A113" s="1">
        <v>43893.714236111111</v>
      </c>
      <c r="B113" s="2">
        <f t="shared" si="3"/>
        <v>17.141666666666666</v>
      </c>
      <c r="C113" s="2">
        <f t="shared" si="4"/>
        <v>0.30833333333333357</v>
      </c>
      <c r="D113" s="2">
        <v>0.30833333333333357</v>
      </c>
      <c r="E113">
        <v>220.7</v>
      </c>
      <c r="F113">
        <f t="shared" si="5"/>
        <v>980</v>
      </c>
    </row>
    <row r="114" spans="1:6" x14ac:dyDescent="0.3">
      <c r="A114" s="1">
        <v>43893.71435185185</v>
      </c>
      <c r="B114" s="2">
        <f t="shared" si="3"/>
        <v>17.144444444444446</v>
      </c>
      <c r="C114" s="2">
        <f t="shared" si="4"/>
        <v>0.31111111111111356</v>
      </c>
      <c r="D114" s="2">
        <v>0.31111111111111356</v>
      </c>
      <c r="E114">
        <v>220.8</v>
      </c>
      <c r="F114">
        <f t="shared" si="5"/>
        <v>990</v>
      </c>
    </row>
    <row r="115" spans="1:6" x14ac:dyDescent="0.3">
      <c r="A115" s="1">
        <v>43893.714467592596</v>
      </c>
      <c r="B115" s="2">
        <f t="shared" si="3"/>
        <v>17.147222222222222</v>
      </c>
      <c r="C115" s="2">
        <f t="shared" si="4"/>
        <v>0.31388888888888999</v>
      </c>
      <c r="D115" s="2">
        <v>0.31388888888888999</v>
      </c>
      <c r="E115">
        <v>221.1</v>
      </c>
      <c r="F115">
        <f t="shared" si="5"/>
        <v>1000</v>
      </c>
    </row>
    <row r="116" spans="1:6" x14ac:dyDescent="0.3">
      <c r="A116" s="1">
        <v>43893.714583333334</v>
      </c>
      <c r="B116" s="2">
        <f t="shared" si="3"/>
        <v>17.149999999999999</v>
      </c>
      <c r="C116" s="2">
        <f t="shared" si="4"/>
        <v>0.31666666666666643</v>
      </c>
      <c r="D116" s="2">
        <v>0.31666666666666643</v>
      </c>
      <c r="E116">
        <v>221</v>
      </c>
      <c r="F116">
        <f t="shared" si="5"/>
        <v>1010</v>
      </c>
    </row>
    <row r="117" spans="1:6" x14ac:dyDescent="0.3">
      <c r="A117" s="1">
        <v>43893.714699074073</v>
      </c>
      <c r="B117" s="2">
        <f t="shared" si="3"/>
        <v>17.152777777777775</v>
      </c>
      <c r="C117" s="2">
        <f t="shared" si="4"/>
        <v>0.31944444444444287</v>
      </c>
      <c r="D117" s="2">
        <v>0.31944444444444287</v>
      </c>
      <c r="E117">
        <v>221.1</v>
      </c>
      <c r="F117">
        <f t="shared" si="5"/>
        <v>1020</v>
      </c>
    </row>
    <row r="118" spans="1:6" x14ac:dyDescent="0.3">
      <c r="A118" s="1">
        <v>43893.714814814812</v>
      </c>
      <c r="B118" s="2">
        <f t="shared" si="3"/>
        <v>17.155555555555555</v>
      </c>
      <c r="C118" s="2">
        <f t="shared" si="4"/>
        <v>0.32222222222222285</v>
      </c>
      <c r="D118" s="2">
        <v>0.32222222222222285</v>
      </c>
      <c r="E118">
        <v>220.9</v>
      </c>
      <c r="F118">
        <f t="shared" si="5"/>
        <v>1030</v>
      </c>
    </row>
    <row r="119" spans="1:6" x14ac:dyDescent="0.3">
      <c r="A119" s="1">
        <v>43893.714930555558</v>
      </c>
      <c r="B119" s="2">
        <f t="shared" si="3"/>
        <v>17.158333333333331</v>
      </c>
      <c r="C119" s="2">
        <f t="shared" si="4"/>
        <v>0.32499999999999929</v>
      </c>
      <c r="D119" s="2">
        <v>0.32499999999999929</v>
      </c>
      <c r="E119">
        <v>221.1</v>
      </c>
      <c r="F119">
        <f t="shared" si="5"/>
        <v>1040</v>
      </c>
    </row>
    <row r="120" spans="1:6" x14ac:dyDescent="0.3">
      <c r="A120" s="1">
        <v>43893.715046296296</v>
      </c>
      <c r="B120" s="2">
        <f t="shared" si="3"/>
        <v>17.161111111111111</v>
      </c>
      <c r="C120" s="2">
        <f t="shared" si="4"/>
        <v>0.32777777777777928</v>
      </c>
      <c r="D120" s="2">
        <v>0.32777777777777928</v>
      </c>
      <c r="E120">
        <v>220.8</v>
      </c>
      <c r="F120">
        <f t="shared" si="5"/>
        <v>1050</v>
      </c>
    </row>
    <row r="121" spans="1:6" x14ac:dyDescent="0.3">
      <c r="A121" s="1">
        <v>43893.715162037035</v>
      </c>
      <c r="B121" s="2">
        <f t="shared" si="3"/>
        <v>17.163888888888888</v>
      </c>
      <c r="C121" s="2">
        <f t="shared" si="4"/>
        <v>0.33055555555555571</v>
      </c>
      <c r="D121" s="2">
        <v>0.33055555555555571</v>
      </c>
      <c r="E121">
        <v>221</v>
      </c>
      <c r="F121">
        <f t="shared" si="5"/>
        <v>1060</v>
      </c>
    </row>
    <row r="122" spans="1:6" x14ac:dyDescent="0.3">
      <c r="A122" s="1">
        <v>43893.715277777781</v>
      </c>
      <c r="B122" s="2">
        <f t="shared" si="3"/>
        <v>17.166666666666668</v>
      </c>
      <c r="C122" s="2">
        <f t="shared" si="4"/>
        <v>0.3333333333333357</v>
      </c>
      <c r="D122" s="2">
        <v>0.3333333333333357</v>
      </c>
      <c r="E122">
        <v>220.9</v>
      </c>
      <c r="F122">
        <f t="shared" si="5"/>
        <v>1070</v>
      </c>
    </row>
    <row r="123" spans="1:6" x14ac:dyDescent="0.3">
      <c r="A123" s="1">
        <v>43893.71539351852</v>
      </c>
      <c r="B123" s="2">
        <f t="shared" si="3"/>
        <v>17.169444444444444</v>
      </c>
      <c r="C123" s="2">
        <f t="shared" si="4"/>
        <v>0.33611111111111214</v>
      </c>
      <c r="D123" s="2">
        <v>0.33611111111111214</v>
      </c>
      <c r="E123">
        <v>221.2</v>
      </c>
      <c r="F123">
        <f t="shared" si="5"/>
        <v>1080</v>
      </c>
    </row>
    <row r="124" spans="1:6" x14ac:dyDescent="0.3">
      <c r="A124" s="1">
        <v>43893.715509259258</v>
      </c>
      <c r="B124" s="2">
        <f t="shared" si="3"/>
        <v>17.172222222222224</v>
      </c>
      <c r="C124" s="2">
        <f t="shared" si="4"/>
        <v>0.33888888888889213</v>
      </c>
      <c r="D124" s="2">
        <v>0.33888888888889213</v>
      </c>
      <c r="E124">
        <v>221.1</v>
      </c>
      <c r="F124">
        <f t="shared" si="5"/>
        <v>1090</v>
      </c>
    </row>
    <row r="125" spans="1:6" x14ac:dyDescent="0.3">
      <c r="A125" s="1">
        <v>43893.715624999997</v>
      </c>
      <c r="B125" s="2">
        <f t="shared" si="3"/>
        <v>17.175000000000001</v>
      </c>
      <c r="C125" s="2">
        <f t="shared" si="4"/>
        <v>0.34166666666666856</v>
      </c>
      <c r="D125" s="2">
        <v>0.34166666666666856</v>
      </c>
      <c r="E125">
        <v>221.4</v>
      </c>
      <c r="F125">
        <f t="shared" si="5"/>
        <v>1100</v>
      </c>
    </row>
    <row r="126" spans="1:6" x14ac:dyDescent="0.3">
      <c r="A126" s="1">
        <v>43893.715740740743</v>
      </c>
      <c r="B126" s="2">
        <f t="shared" si="3"/>
        <v>17.177777777777781</v>
      </c>
      <c r="C126" s="2">
        <f t="shared" si="4"/>
        <v>0.34444444444444855</v>
      </c>
      <c r="D126" s="2">
        <v>0.34444444444444855</v>
      </c>
      <c r="E126">
        <v>221.3</v>
      </c>
      <c r="F126">
        <f t="shared" si="5"/>
        <v>1110</v>
      </c>
    </row>
    <row r="127" spans="1:6" x14ac:dyDescent="0.3">
      <c r="A127" s="1">
        <v>43893.715856481482</v>
      </c>
      <c r="B127" s="2">
        <f t="shared" si="3"/>
        <v>17.180555555555557</v>
      </c>
      <c r="C127" s="2">
        <f t="shared" si="4"/>
        <v>0.34722222222222499</v>
      </c>
      <c r="D127" s="2">
        <v>0.34722222222222499</v>
      </c>
      <c r="E127">
        <v>221.5</v>
      </c>
      <c r="F127">
        <f t="shared" si="5"/>
        <v>1120</v>
      </c>
    </row>
    <row r="128" spans="1:6" x14ac:dyDescent="0.3">
      <c r="A128" s="1">
        <v>43893.71597222222</v>
      </c>
      <c r="B128" s="2">
        <f t="shared" si="3"/>
        <v>17.183333333333334</v>
      </c>
      <c r="C128" s="2">
        <f t="shared" si="4"/>
        <v>0.35000000000000142</v>
      </c>
      <c r="D128" s="2">
        <v>0.35000000000000142</v>
      </c>
      <c r="E128">
        <v>221.6</v>
      </c>
      <c r="F128">
        <f t="shared" si="5"/>
        <v>1130</v>
      </c>
    </row>
    <row r="129" spans="1:6" x14ac:dyDescent="0.3">
      <c r="A129" s="1">
        <v>43893.716087962966</v>
      </c>
      <c r="B129" s="2">
        <f t="shared" si="3"/>
        <v>17.18611111111111</v>
      </c>
      <c r="C129" s="2">
        <f t="shared" si="4"/>
        <v>0.35277777777777786</v>
      </c>
      <c r="D129" s="2">
        <v>0.35277777777777786</v>
      </c>
      <c r="E129">
        <v>221.6</v>
      </c>
      <c r="F129">
        <f t="shared" si="5"/>
        <v>1140</v>
      </c>
    </row>
    <row r="130" spans="1:6" x14ac:dyDescent="0.3">
      <c r="A130" s="1">
        <v>43893.716203703705</v>
      </c>
      <c r="B130" s="2">
        <f t="shared" si="3"/>
        <v>17.18888888888889</v>
      </c>
      <c r="C130" s="2">
        <f t="shared" si="4"/>
        <v>0.35555555555555785</v>
      </c>
      <c r="D130" s="2">
        <v>0.35555555555555785</v>
      </c>
      <c r="E130">
        <v>221.4</v>
      </c>
      <c r="F130">
        <f t="shared" si="5"/>
        <v>1150</v>
      </c>
    </row>
    <row r="131" spans="1:6" x14ac:dyDescent="0.3">
      <c r="A131" s="1">
        <v>43893.716319444444</v>
      </c>
      <c r="B131" s="2">
        <f t="shared" ref="B131:B194" si="6">HOUR(A131)+MINUTE(A131)/60+SECOND(A131)/3600</f>
        <v>17.191666666666666</v>
      </c>
      <c r="C131" s="2">
        <f t="shared" ref="C131:C194" si="7">B131-B$2</f>
        <v>0.35833333333333428</v>
      </c>
      <c r="D131" s="2">
        <v>0.35833333333333428</v>
      </c>
      <c r="E131">
        <v>221.5</v>
      </c>
      <c r="F131">
        <f t="shared" si="5"/>
        <v>1160</v>
      </c>
    </row>
    <row r="132" spans="1:6" x14ac:dyDescent="0.3">
      <c r="A132" s="1">
        <v>43893.716435185182</v>
      </c>
      <c r="B132" s="2">
        <f t="shared" si="6"/>
        <v>17.194444444444446</v>
      </c>
      <c r="C132" s="2">
        <f t="shared" si="7"/>
        <v>0.36111111111111427</v>
      </c>
      <c r="D132" s="2">
        <v>0.36111111111111427</v>
      </c>
      <c r="E132">
        <v>221.3</v>
      </c>
      <c r="F132">
        <f t="shared" si="5"/>
        <v>1170</v>
      </c>
    </row>
    <row r="133" spans="1:6" x14ac:dyDescent="0.3">
      <c r="A133" s="1">
        <v>43893.716550925928</v>
      </c>
      <c r="B133" s="2">
        <f t="shared" si="6"/>
        <v>17.197222222222223</v>
      </c>
      <c r="C133" s="2">
        <f t="shared" si="7"/>
        <v>0.3638888888888907</v>
      </c>
      <c r="D133" s="2">
        <v>0.3638888888888907</v>
      </c>
      <c r="E133">
        <v>221.4</v>
      </c>
      <c r="F133">
        <f t="shared" si="5"/>
        <v>1180</v>
      </c>
    </row>
    <row r="134" spans="1:6" x14ac:dyDescent="0.3">
      <c r="A134" s="1">
        <v>43893.716666666667</v>
      </c>
      <c r="B134" s="2">
        <f t="shared" si="6"/>
        <v>17.2</v>
      </c>
      <c r="C134" s="2">
        <f t="shared" si="7"/>
        <v>0.36666666666666714</v>
      </c>
      <c r="D134" s="2">
        <v>0.36666666666666714</v>
      </c>
      <c r="E134">
        <v>221.3</v>
      </c>
      <c r="F134">
        <f t="shared" si="5"/>
        <v>1190</v>
      </c>
    </row>
    <row r="135" spans="1:6" x14ac:dyDescent="0.3">
      <c r="A135" s="1">
        <v>43893.716782407406</v>
      </c>
      <c r="B135" s="2">
        <f t="shared" si="6"/>
        <v>17.202777777777776</v>
      </c>
      <c r="C135" s="2">
        <f t="shared" si="7"/>
        <v>0.36944444444444358</v>
      </c>
      <c r="D135" s="2">
        <v>0.36944444444444358</v>
      </c>
      <c r="E135">
        <v>221.5</v>
      </c>
      <c r="F135">
        <f t="shared" si="5"/>
        <v>1200</v>
      </c>
    </row>
    <row r="136" spans="1:6" x14ac:dyDescent="0.3">
      <c r="A136" s="1">
        <v>43893.716898148145</v>
      </c>
      <c r="B136" s="2">
        <f t="shared" si="6"/>
        <v>17.205555555555556</v>
      </c>
      <c r="C136" s="2">
        <f t="shared" si="7"/>
        <v>0.37222222222222356</v>
      </c>
      <c r="D136" s="2">
        <v>0.37222222222222356</v>
      </c>
      <c r="E136">
        <v>221.4</v>
      </c>
      <c r="F136">
        <f t="shared" si="5"/>
        <v>1210</v>
      </c>
    </row>
    <row r="137" spans="1:6" x14ac:dyDescent="0.3">
      <c r="A137" s="1">
        <v>43893.717013888891</v>
      </c>
      <c r="B137" s="2">
        <f t="shared" si="6"/>
        <v>17.208333333333332</v>
      </c>
      <c r="C137" s="2">
        <f t="shared" si="7"/>
        <v>0.375</v>
      </c>
      <c r="D137" s="2">
        <v>0.375</v>
      </c>
      <c r="E137">
        <v>221.5</v>
      </c>
      <c r="F137">
        <f t="shared" si="5"/>
        <v>1220</v>
      </c>
    </row>
    <row r="138" spans="1:6" x14ac:dyDescent="0.3">
      <c r="A138" s="1">
        <v>43893.717129629629</v>
      </c>
      <c r="B138" s="2">
        <f t="shared" si="6"/>
        <v>17.211111111111112</v>
      </c>
      <c r="C138" s="2">
        <f t="shared" si="7"/>
        <v>0.37777777777777999</v>
      </c>
      <c r="D138" s="2">
        <v>0.37777777777777999</v>
      </c>
      <c r="E138">
        <v>221.5</v>
      </c>
      <c r="F138">
        <f t="shared" si="5"/>
        <v>1230</v>
      </c>
    </row>
    <row r="139" spans="1:6" x14ac:dyDescent="0.3">
      <c r="A139" s="1">
        <v>43893.717245370368</v>
      </c>
      <c r="B139" s="2">
        <f t="shared" si="6"/>
        <v>17.213888888888889</v>
      </c>
      <c r="C139" s="2">
        <f t="shared" si="7"/>
        <v>0.38055555555555642</v>
      </c>
      <c r="D139" s="2">
        <v>0.38055555555555642</v>
      </c>
      <c r="E139">
        <v>221.8</v>
      </c>
      <c r="F139">
        <f t="shared" si="5"/>
        <v>1240</v>
      </c>
    </row>
    <row r="140" spans="1:6" x14ac:dyDescent="0.3">
      <c r="A140" s="1">
        <v>43893.717361111114</v>
      </c>
      <c r="B140" s="2">
        <f t="shared" si="6"/>
        <v>17.216666666666665</v>
      </c>
      <c r="C140" s="2">
        <f t="shared" si="7"/>
        <v>0.38333333333333286</v>
      </c>
      <c r="D140" s="2">
        <v>0.38333333333333286</v>
      </c>
      <c r="E140">
        <v>221.7</v>
      </c>
      <c r="F140">
        <f t="shared" si="5"/>
        <v>1250</v>
      </c>
    </row>
    <row r="141" spans="1:6" x14ac:dyDescent="0.3">
      <c r="A141" s="1">
        <v>43893.717476851853</v>
      </c>
      <c r="B141" s="2">
        <f t="shared" si="6"/>
        <v>17.219444444444441</v>
      </c>
      <c r="C141" s="2">
        <f t="shared" si="7"/>
        <v>0.3861111111111093</v>
      </c>
      <c r="D141" s="2">
        <v>0.3861111111111093</v>
      </c>
      <c r="E141">
        <v>221.7</v>
      </c>
      <c r="F141">
        <f t="shared" si="5"/>
        <v>1260</v>
      </c>
    </row>
    <row r="142" spans="1:6" x14ac:dyDescent="0.3">
      <c r="A142" s="1">
        <v>43893.717592592591</v>
      </c>
      <c r="B142" s="2">
        <f t="shared" si="6"/>
        <v>17.222222222222221</v>
      </c>
      <c r="C142" s="2">
        <f t="shared" si="7"/>
        <v>0.38888888888888928</v>
      </c>
      <c r="D142" s="2">
        <v>0.38888888888888928</v>
      </c>
      <c r="E142">
        <v>221.6</v>
      </c>
      <c r="F142">
        <f t="shared" si="5"/>
        <v>1270</v>
      </c>
    </row>
    <row r="143" spans="1:6" x14ac:dyDescent="0.3">
      <c r="A143" s="1">
        <v>43893.71770833333</v>
      </c>
      <c r="B143" s="2">
        <f t="shared" si="6"/>
        <v>17.224999999999998</v>
      </c>
      <c r="C143" s="2">
        <f t="shared" si="7"/>
        <v>0.39166666666666572</v>
      </c>
      <c r="D143" s="2">
        <v>0.39166666666666572</v>
      </c>
      <c r="E143">
        <v>221.8</v>
      </c>
      <c r="F143">
        <f t="shared" si="5"/>
        <v>1280</v>
      </c>
    </row>
    <row r="144" spans="1:6" x14ac:dyDescent="0.3">
      <c r="A144" s="1">
        <v>43893.717824074076</v>
      </c>
      <c r="B144" s="2">
        <f t="shared" si="6"/>
        <v>17.227777777777778</v>
      </c>
      <c r="C144" s="2">
        <f t="shared" si="7"/>
        <v>0.39444444444444571</v>
      </c>
      <c r="D144" s="2">
        <v>0.39444444444444571</v>
      </c>
      <c r="E144">
        <v>221.7</v>
      </c>
      <c r="F144">
        <f t="shared" si="5"/>
        <v>1290</v>
      </c>
    </row>
    <row r="145" spans="1:6" x14ac:dyDescent="0.3">
      <c r="A145" s="1">
        <v>43893.717939814815</v>
      </c>
      <c r="B145" s="2">
        <f t="shared" si="6"/>
        <v>17.230555555555554</v>
      </c>
      <c r="C145" s="2">
        <f t="shared" si="7"/>
        <v>0.39722222222222214</v>
      </c>
      <c r="D145" s="2">
        <v>0.39722222222222214</v>
      </c>
      <c r="E145">
        <v>221.7</v>
      </c>
      <c r="F145">
        <f t="shared" ref="F145:F208" si="8">F144+10</f>
        <v>1300</v>
      </c>
    </row>
    <row r="146" spans="1:6" x14ac:dyDescent="0.3">
      <c r="A146" s="1">
        <v>43893.718055555553</v>
      </c>
      <c r="B146" s="2">
        <f t="shared" si="6"/>
        <v>17.233333333333334</v>
      </c>
      <c r="C146" s="2">
        <f t="shared" si="7"/>
        <v>0.40000000000000213</v>
      </c>
      <c r="D146" s="2">
        <v>0.40000000000000213</v>
      </c>
      <c r="E146">
        <v>222.1</v>
      </c>
      <c r="F146">
        <f t="shared" si="8"/>
        <v>1310</v>
      </c>
    </row>
    <row r="147" spans="1:6" x14ac:dyDescent="0.3">
      <c r="A147" s="1">
        <v>43893.718171296299</v>
      </c>
      <c r="B147" s="2">
        <f t="shared" si="6"/>
        <v>17.236111111111111</v>
      </c>
      <c r="C147" s="2">
        <f t="shared" si="7"/>
        <v>0.40277777777777857</v>
      </c>
      <c r="D147" s="2">
        <v>0.40277777777777857</v>
      </c>
      <c r="E147">
        <v>222.1</v>
      </c>
      <c r="F147">
        <f t="shared" si="8"/>
        <v>1320</v>
      </c>
    </row>
    <row r="148" spans="1:6" x14ac:dyDescent="0.3">
      <c r="A148" s="1">
        <v>43893.718287037038</v>
      </c>
      <c r="B148" s="2">
        <f t="shared" si="6"/>
        <v>17.238888888888891</v>
      </c>
      <c r="C148" s="2">
        <f t="shared" si="7"/>
        <v>0.40555555555555856</v>
      </c>
      <c r="D148" s="2">
        <v>0.40555555555555856</v>
      </c>
      <c r="E148">
        <v>222</v>
      </c>
      <c r="F148">
        <f t="shared" si="8"/>
        <v>1330</v>
      </c>
    </row>
    <row r="149" spans="1:6" x14ac:dyDescent="0.3">
      <c r="A149" s="1">
        <v>43893.718402777777</v>
      </c>
      <c r="B149" s="2">
        <f t="shared" si="6"/>
        <v>17.241666666666667</v>
      </c>
      <c r="C149" s="2">
        <f t="shared" si="7"/>
        <v>0.40833333333333499</v>
      </c>
      <c r="D149" s="2">
        <v>0.40833333333333499</v>
      </c>
      <c r="E149">
        <v>222.3</v>
      </c>
      <c r="F149">
        <f t="shared" si="8"/>
        <v>1340</v>
      </c>
    </row>
    <row r="150" spans="1:6" x14ac:dyDescent="0.3">
      <c r="A150" s="1">
        <v>43893.718518518515</v>
      </c>
      <c r="B150" s="2">
        <f t="shared" si="6"/>
        <v>17.244444444444447</v>
      </c>
      <c r="C150" s="2">
        <f t="shared" si="7"/>
        <v>0.41111111111111498</v>
      </c>
      <c r="D150" s="2">
        <v>0.41111111111111498</v>
      </c>
      <c r="E150">
        <v>222.3</v>
      </c>
      <c r="F150">
        <f t="shared" si="8"/>
        <v>1350</v>
      </c>
    </row>
    <row r="151" spans="1:6" x14ac:dyDescent="0.3">
      <c r="A151" s="1">
        <v>43893.718634259261</v>
      </c>
      <c r="B151" s="2">
        <f t="shared" si="6"/>
        <v>17.247222222222224</v>
      </c>
      <c r="C151" s="2">
        <f t="shared" si="7"/>
        <v>0.41388888888889142</v>
      </c>
      <c r="D151" s="2">
        <v>0.41388888888889142</v>
      </c>
      <c r="E151">
        <v>222.3</v>
      </c>
      <c r="F151">
        <f t="shared" si="8"/>
        <v>1360</v>
      </c>
    </row>
    <row r="152" spans="1:6" x14ac:dyDescent="0.3">
      <c r="A152" s="1">
        <v>43893.71875</v>
      </c>
      <c r="B152" s="2">
        <f t="shared" si="6"/>
        <v>17.25</v>
      </c>
      <c r="C152" s="2">
        <f t="shared" si="7"/>
        <v>0.41666666666666785</v>
      </c>
      <c r="D152" s="2">
        <v>0.41666666666666785</v>
      </c>
      <c r="E152">
        <v>222.1</v>
      </c>
      <c r="F152">
        <f t="shared" si="8"/>
        <v>1370</v>
      </c>
    </row>
    <row r="153" spans="1:6" x14ac:dyDescent="0.3">
      <c r="A153" s="1">
        <v>43893.718865740739</v>
      </c>
      <c r="B153" s="2">
        <f t="shared" si="6"/>
        <v>17.252777777777776</v>
      </c>
      <c r="C153" s="2">
        <f t="shared" si="7"/>
        <v>0.41944444444444429</v>
      </c>
      <c r="D153" s="2">
        <v>0.41944444444444429</v>
      </c>
      <c r="E153">
        <v>222.2</v>
      </c>
      <c r="F153">
        <f t="shared" si="8"/>
        <v>1380</v>
      </c>
    </row>
    <row r="154" spans="1:6" x14ac:dyDescent="0.3">
      <c r="A154" s="1">
        <v>43893.718981481485</v>
      </c>
      <c r="B154" s="2">
        <f t="shared" si="6"/>
        <v>17.255555555555556</v>
      </c>
      <c r="C154" s="2">
        <f t="shared" si="7"/>
        <v>0.42222222222222427</v>
      </c>
      <c r="D154" s="2">
        <v>0.42222222222222427</v>
      </c>
      <c r="E154">
        <v>221.9</v>
      </c>
      <c r="F154">
        <f t="shared" si="8"/>
        <v>1390</v>
      </c>
    </row>
    <row r="155" spans="1:6" x14ac:dyDescent="0.3">
      <c r="A155" s="1">
        <v>43893.719097222223</v>
      </c>
      <c r="B155" s="2">
        <f t="shared" si="6"/>
        <v>17.258333333333333</v>
      </c>
      <c r="C155" s="2">
        <f t="shared" si="7"/>
        <v>0.42500000000000071</v>
      </c>
      <c r="D155" s="2">
        <v>0.42500000000000071</v>
      </c>
      <c r="E155">
        <v>221.6</v>
      </c>
      <c r="F155">
        <f t="shared" si="8"/>
        <v>1400</v>
      </c>
    </row>
    <row r="156" spans="1:6" x14ac:dyDescent="0.3">
      <c r="A156" s="1">
        <v>43893.719212962962</v>
      </c>
      <c r="B156" s="2">
        <f t="shared" si="6"/>
        <v>17.261111111111113</v>
      </c>
      <c r="C156" s="2">
        <f t="shared" si="7"/>
        <v>0.4277777777777807</v>
      </c>
      <c r="D156" s="2">
        <v>0.4277777777777807</v>
      </c>
      <c r="E156">
        <v>221.6</v>
      </c>
      <c r="F156">
        <f t="shared" si="8"/>
        <v>1410</v>
      </c>
    </row>
    <row r="157" spans="1:6" x14ac:dyDescent="0.3">
      <c r="A157" s="1">
        <v>43893.719328703701</v>
      </c>
      <c r="B157" s="2">
        <f t="shared" si="6"/>
        <v>17.263888888888889</v>
      </c>
      <c r="C157" s="2">
        <f t="shared" si="7"/>
        <v>0.43055555555555713</v>
      </c>
      <c r="D157" s="2">
        <v>0.43055555555555713</v>
      </c>
      <c r="E157">
        <v>221.6</v>
      </c>
      <c r="F157">
        <f t="shared" si="8"/>
        <v>1420</v>
      </c>
    </row>
    <row r="158" spans="1:6" x14ac:dyDescent="0.3">
      <c r="A158" s="1">
        <v>43893.719444444447</v>
      </c>
      <c r="B158" s="2">
        <f t="shared" si="6"/>
        <v>17.266666666666666</v>
      </c>
      <c r="C158" s="2">
        <f t="shared" si="7"/>
        <v>0.43333333333333357</v>
      </c>
      <c r="D158" s="2">
        <v>0.43333333333333357</v>
      </c>
      <c r="E158">
        <v>221.6</v>
      </c>
      <c r="F158">
        <f t="shared" si="8"/>
        <v>1430</v>
      </c>
    </row>
    <row r="159" spans="1:6" x14ac:dyDescent="0.3">
      <c r="A159" s="1">
        <v>43893.719560185185</v>
      </c>
      <c r="B159" s="2">
        <f t="shared" si="6"/>
        <v>17.269444444444442</v>
      </c>
      <c r="C159" s="2">
        <f t="shared" si="7"/>
        <v>0.43611111111111001</v>
      </c>
      <c r="D159" s="2">
        <v>0.43611111111111001</v>
      </c>
      <c r="E159">
        <v>221.7</v>
      </c>
      <c r="F159">
        <f t="shared" si="8"/>
        <v>1440</v>
      </c>
    </row>
    <row r="160" spans="1:6" x14ac:dyDescent="0.3">
      <c r="A160" s="1">
        <v>43893.719675925924</v>
      </c>
      <c r="B160" s="2">
        <f t="shared" si="6"/>
        <v>17.272222222222222</v>
      </c>
      <c r="C160" s="2">
        <f t="shared" si="7"/>
        <v>0.43888888888888999</v>
      </c>
      <c r="D160" s="2">
        <v>0.43888888888888999</v>
      </c>
      <c r="E160">
        <v>221.7</v>
      </c>
      <c r="F160">
        <f t="shared" si="8"/>
        <v>1450</v>
      </c>
    </row>
    <row r="161" spans="1:6" x14ac:dyDescent="0.3">
      <c r="A161" s="1">
        <v>43893.71979166667</v>
      </c>
      <c r="B161" s="2">
        <f t="shared" si="6"/>
        <v>17.274999999999999</v>
      </c>
      <c r="C161" s="2">
        <f t="shared" si="7"/>
        <v>0.44166666666666643</v>
      </c>
      <c r="D161" s="2">
        <v>0.44166666666666643</v>
      </c>
      <c r="E161">
        <v>222</v>
      </c>
      <c r="F161">
        <f t="shared" si="8"/>
        <v>1460</v>
      </c>
    </row>
    <row r="162" spans="1:6" x14ac:dyDescent="0.3">
      <c r="A162" s="1">
        <v>43893.719907407409</v>
      </c>
      <c r="B162" s="2">
        <f t="shared" si="6"/>
        <v>17.277777777777779</v>
      </c>
      <c r="C162" s="2">
        <f t="shared" si="7"/>
        <v>0.44444444444444642</v>
      </c>
      <c r="D162" s="2">
        <v>0.44444444444444642</v>
      </c>
      <c r="E162">
        <v>221.9</v>
      </c>
      <c r="F162">
        <f t="shared" si="8"/>
        <v>1470</v>
      </c>
    </row>
    <row r="163" spans="1:6" x14ac:dyDescent="0.3">
      <c r="A163" s="1">
        <v>43893.720023148147</v>
      </c>
      <c r="B163" s="2">
        <f t="shared" si="6"/>
        <v>17.280555555555555</v>
      </c>
      <c r="C163" s="2">
        <f t="shared" si="7"/>
        <v>0.44722222222222285</v>
      </c>
      <c r="D163" s="2">
        <v>0.44722222222222285</v>
      </c>
      <c r="E163">
        <v>221.9</v>
      </c>
      <c r="F163">
        <f t="shared" si="8"/>
        <v>1480</v>
      </c>
    </row>
    <row r="164" spans="1:6" x14ac:dyDescent="0.3">
      <c r="A164" s="1">
        <v>43893.720138888886</v>
      </c>
      <c r="B164" s="2">
        <f t="shared" si="6"/>
        <v>17.283333333333335</v>
      </c>
      <c r="C164" s="2">
        <f t="shared" si="7"/>
        <v>0.45000000000000284</v>
      </c>
      <c r="D164" s="2">
        <v>0.45000000000000284</v>
      </c>
      <c r="E164">
        <v>221.7</v>
      </c>
      <c r="F164">
        <f t="shared" si="8"/>
        <v>1490</v>
      </c>
    </row>
    <row r="165" spans="1:6" x14ac:dyDescent="0.3">
      <c r="A165" s="1">
        <v>43893.720254629632</v>
      </c>
      <c r="B165" s="2">
        <f t="shared" si="6"/>
        <v>17.286111111111111</v>
      </c>
      <c r="C165" s="2">
        <f t="shared" si="7"/>
        <v>0.45277777777777928</v>
      </c>
      <c r="D165" s="2">
        <v>0.45277777777777928</v>
      </c>
      <c r="E165">
        <v>221.4</v>
      </c>
      <c r="F165">
        <f t="shared" si="8"/>
        <v>1500</v>
      </c>
    </row>
    <row r="166" spans="1:6" x14ac:dyDescent="0.3">
      <c r="A166" s="1">
        <v>43893.720370370371</v>
      </c>
      <c r="B166" s="2">
        <f t="shared" si="6"/>
        <v>17.288888888888891</v>
      </c>
      <c r="C166" s="2">
        <f t="shared" si="7"/>
        <v>0.45555555555555927</v>
      </c>
      <c r="D166" s="2">
        <v>0.45555555555555927</v>
      </c>
      <c r="E166">
        <v>221.5</v>
      </c>
      <c r="F166">
        <f t="shared" si="8"/>
        <v>1510</v>
      </c>
    </row>
    <row r="167" spans="1:6" x14ac:dyDescent="0.3">
      <c r="A167" s="1">
        <v>43893.720486111109</v>
      </c>
      <c r="B167" s="2">
        <f t="shared" si="6"/>
        <v>17.291666666666668</v>
      </c>
      <c r="C167" s="2">
        <f t="shared" si="7"/>
        <v>0.4583333333333357</v>
      </c>
      <c r="D167" s="2">
        <v>0.4583333333333357</v>
      </c>
      <c r="E167">
        <v>221.5</v>
      </c>
      <c r="F167">
        <f t="shared" si="8"/>
        <v>1520</v>
      </c>
    </row>
    <row r="168" spans="1:6" x14ac:dyDescent="0.3">
      <c r="A168" s="1">
        <v>43893.720601851855</v>
      </c>
      <c r="B168" s="2">
        <f t="shared" si="6"/>
        <v>17.294444444444448</v>
      </c>
      <c r="C168" s="2">
        <f t="shared" si="7"/>
        <v>0.46111111111111569</v>
      </c>
      <c r="D168" s="2">
        <v>0.46111111111111569</v>
      </c>
      <c r="E168">
        <v>221.6</v>
      </c>
      <c r="F168">
        <f t="shared" si="8"/>
        <v>1530</v>
      </c>
    </row>
    <row r="169" spans="1:6" x14ac:dyDescent="0.3">
      <c r="A169" s="1">
        <v>43893.720717592594</v>
      </c>
      <c r="B169" s="2">
        <f t="shared" si="6"/>
        <v>17.297222222222224</v>
      </c>
      <c r="C169" s="2">
        <f t="shared" si="7"/>
        <v>0.46388888888889213</v>
      </c>
      <c r="D169" s="2">
        <v>0.46388888888889213</v>
      </c>
      <c r="E169">
        <v>221.4</v>
      </c>
      <c r="F169">
        <f t="shared" si="8"/>
        <v>1540</v>
      </c>
    </row>
    <row r="170" spans="1:6" x14ac:dyDescent="0.3">
      <c r="A170" s="1">
        <v>43893.720833333333</v>
      </c>
      <c r="B170" s="2">
        <f t="shared" si="6"/>
        <v>17.3</v>
      </c>
      <c r="C170" s="2">
        <f t="shared" si="7"/>
        <v>0.46666666666666856</v>
      </c>
      <c r="D170" s="2">
        <v>0.46666666666666856</v>
      </c>
      <c r="E170">
        <v>221.4</v>
      </c>
      <c r="F170">
        <f t="shared" si="8"/>
        <v>1550</v>
      </c>
    </row>
    <row r="171" spans="1:6" x14ac:dyDescent="0.3">
      <c r="A171" s="1">
        <v>43893.720949074072</v>
      </c>
      <c r="B171" s="2">
        <f t="shared" si="6"/>
        <v>17.302777777777777</v>
      </c>
      <c r="C171" s="2">
        <f t="shared" si="7"/>
        <v>0.469444444444445</v>
      </c>
      <c r="D171" s="2">
        <v>0.469444444444445</v>
      </c>
      <c r="E171">
        <v>221.3</v>
      </c>
      <c r="F171">
        <f t="shared" si="8"/>
        <v>1560</v>
      </c>
    </row>
    <row r="172" spans="1:6" x14ac:dyDescent="0.3">
      <c r="A172" s="1">
        <v>43893.721064814818</v>
      </c>
      <c r="B172" s="2">
        <f t="shared" si="6"/>
        <v>17.305555555555557</v>
      </c>
      <c r="C172" s="2">
        <f t="shared" si="7"/>
        <v>0.47222222222222499</v>
      </c>
      <c r="D172" s="2">
        <v>0.47222222222222499</v>
      </c>
      <c r="E172">
        <v>221.3</v>
      </c>
      <c r="F172">
        <f t="shared" si="8"/>
        <v>1570</v>
      </c>
    </row>
    <row r="173" spans="1:6" x14ac:dyDescent="0.3">
      <c r="A173" s="1">
        <v>43893.721180555556</v>
      </c>
      <c r="B173" s="2">
        <f t="shared" si="6"/>
        <v>17.308333333333334</v>
      </c>
      <c r="C173" s="2">
        <f t="shared" si="7"/>
        <v>0.47500000000000142</v>
      </c>
      <c r="D173" s="2">
        <v>0.47500000000000142</v>
      </c>
      <c r="E173">
        <v>221.3</v>
      </c>
      <c r="F173">
        <f t="shared" si="8"/>
        <v>1580</v>
      </c>
    </row>
    <row r="174" spans="1:6" x14ac:dyDescent="0.3">
      <c r="A174" s="1">
        <v>43893.721296296295</v>
      </c>
      <c r="B174" s="2">
        <f t="shared" si="6"/>
        <v>17.311111111111114</v>
      </c>
      <c r="C174" s="2">
        <f t="shared" si="7"/>
        <v>0.47777777777778141</v>
      </c>
      <c r="D174" s="2">
        <v>0.47777777777778141</v>
      </c>
      <c r="E174">
        <v>221</v>
      </c>
      <c r="F174">
        <f t="shared" si="8"/>
        <v>1590</v>
      </c>
    </row>
    <row r="175" spans="1:6" x14ac:dyDescent="0.3">
      <c r="A175" s="1">
        <v>43893.721412037034</v>
      </c>
      <c r="B175" s="2">
        <f t="shared" si="6"/>
        <v>17.31388888888889</v>
      </c>
      <c r="C175" s="2">
        <f t="shared" si="7"/>
        <v>0.48055555555555785</v>
      </c>
      <c r="D175" s="2">
        <v>0.48055555555555785</v>
      </c>
      <c r="E175">
        <v>220.9</v>
      </c>
      <c r="F175">
        <f t="shared" si="8"/>
        <v>1600</v>
      </c>
    </row>
    <row r="176" spans="1:6" x14ac:dyDescent="0.3">
      <c r="A176" s="1">
        <v>43893.72152777778</v>
      </c>
      <c r="B176" s="2">
        <f t="shared" si="6"/>
        <v>17.316666666666666</v>
      </c>
      <c r="C176" s="2">
        <f t="shared" si="7"/>
        <v>0.48333333333333428</v>
      </c>
      <c r="D176" s="2">
        <v>0.48333333333333428</v>
      </c>
      <c r="E176">
        <v>221.1</v>
      </c>
      <c r="F176">
        <f t="shared" si="8"/>
        <v>1610</v>
      </c>
    </row>
    <row r="177" spans="1:6" x14ac:dyDescent="0.3">
      <c r="A177" s="1">
        <v>43893.721643518518</v>
      </c>
      <c r="B177" s="2">
        <f t="shared" si="6"/>
        <v>17.319444444444443</v>
      </c>
      <c r="C177" s="2">
        <f t="shared" si="7"/>
        <v>0.48611111111111072</v>
      </c>
      <c r="D177" s="2">
        <v>0.48611111111111072</v>
      </c>
      <c r="E177">
        <v>221.1</v>
      </c>
      <c r="F177">
        <f t="shared" si="8"/>
        <v>1620</v>
      </c>
    </row>
    <row r="178" spans="1:6" x14ac:dyDescent="0.3">
      <c r="A178" s="1">
        <v>43893.721759259257</v>
      </c>
      <c r="B178" s="2">
        <f t="shared" si="6"/>
        <v>17.322222222222223</v>
      </c>
      <c r="C178" s="2">
        <f t="shared" si="7"/>
        <v>0.4888888888888907</v>
      </c>
      <c r="D178" s="2">
        <v>0.4888888888888907</v>
      </c>
      <c r="E178">
        <v>221.2</v>
      </c>
      <c r="F178">
        <f t="shared" si="8"/>
        <v>1630</v>
      </c>
    </row>
    <row r="179" spans="1:6" x14ac:dyDescent="0.3">
      <c r="A179" s="1">
        <v>43893.721875000003</v>
      </c>
      <c r="B179" s="2">
        <f t="shared" si="6"/>
        <v>17.324999999999999</v>
      </c>
      <c r="C179" s="2">
        <f t="shared" si="7"/>
        <v>0.49166666666666714</v>
      </c>
      <c r="D179" s="2">
        <v>0.49166666666666714</v>
      </c>
      <c r="E179">
        <v>221.1</v>
      </c>
      <c r="F179">
        <f t="shared" si="8"/>
        <v>1640</v>
      </c>
    </row>
    <row r="180" spans="1:6" x14ac:dyDescent="0.3">
      <c r="A180" s="1">
        <v>43893.721990740742</v>
      </c>
      <c r="B180" s="2">
        <f t="shared" si="6"/>
        <v>17.327777777777779</v>
      </c>
      <c r="C180" s="2">
        <f t="shared" si="7"/>
        <v>0.49444444444444713</v>
      </c>
      <c r="D180" s="2">
        <v>0.49444444444444713</v>
      </c>
      <c r="E180">
        <v>221.2</v>
      </c>
      <c r="F180">
        <f t="shared" si="8"/>
        <v>1650</v>
      </c>
    </row>
    <row r="181" spans="1:6" x14ac:dyDescent="0.3">
      <c r="A181" s="1">
        <v>43893.72210648148</v>
      </c>
      <c r="B181" s="2">
        <f t="shared" si="6"/>
        <v>17.330555555555556</v>
      </c>
      <c r="C181" s="2">
        <f t="shared" si="7"/>
        <v>0.49722222222222356</v>
      </c>
      <c r="D181" s="2">
        <v>0.49722222222222356</v>
      </c>
      <c r="E181">
        <v>221</v>
      </c>
      <c r="F181">
        <f t="shared" si="8"/>
        <v>1660</v>
      </c>
    </row>
    <row r="182" spans="1:6" x14ac:dyDescent="0.3">
      <c r="A182" s="1">
        <v>43893.722222222219</v>
      </c>
      <c r="B182" s="2">
        <f t="shared" si="6"/>
        <v>17.333333333333332</v>
      </c>
      <c r="C182" s="2">
        <f t="shared" si="7"/>
        <v>0.5</v>
      </c>
      <c r="D182" s="2">
        <v>0.5</v>
      </c>
      <c r="E182">
        <v>221.1</v>
      </c>
      <c r="F182">
        <f t="shared" si="8"/>
        <v>1670</v>
      </c>
    </row>
    <row r="183" spans="1:6" x14ac:dyDescent="0.3">
      <c r="A183" s="1">
        <v>43893.722337962965</v>
      </c>
      <c r="B183" s="2">
        <f t="shared" si="6"/>
        <v>17.336111111111109</v>
      </c>
      <c r="C183" s="2">
        <f t="shared" si="7"/>
        <v>0.50277777777777644</v>
      </c>
      <c r="D183" s="2">
        <v>0.50277777777777644</v>
      </c>
      <c r="E183">
        <v>221</v>
      </c>
      <c r="F183">
        <f t="shared" si="8"/>
        <v>1680</v>
      </c>
    </row>
    <row r="184" spans="1:6" x14ac:dyDescent="0.3">
      <c r="A184" s="1">
        <v>43893.722453703704</v>
      </c>
      <c r="B184" s="2">
        <f t="shared" si="6"/>
        <v>17.338888888888889</v>
      </c>
      <c r="C184" s="2">
        <f t="shared" si="7"/>
        <v>0.50555555555555642</v>
      </c>
      <c r="D184" s="2">
        <v>0.50555555555555642</v>
      </c>
      <c r="E184">
        <v>221.1</v>
      </c>
      <c r="F184">
        <f t="shared" si="8"/>
        <v>1690</v>
      </c>
    </row>
    <row r="185" spans="1:6" x14ac:dyDescent="0.3">
      <c r="A185" s="1">
        <v>43893.722569444442</v>
      </c>
      <c r="B185" s="2">
        <f t="shared" si="6"/>
        <v>17.341666666666665</v>
      </c>
      <c r="C185" s="2">
        <f t="shared" si="7"/>
        <v>0.50833333333333286</v>
      </c>
      <c r="D185" s="2">
        <v>0.50833333333333286</v>
      </c>
      <c r="E185">
        <v>221</v>
      </c>
      <c r="F185">
        <f t="shared" si="8"/>
        <v>1700</v>
      </c>
    </row>
    <row r="186" spans="1:6" x14ac:dyDescent="0.3">
      <c r="A186" s="1">
        <v>43893.722685185188</v>
      </c>
      <c r="B186" s="2">
        <f t="shared" si="6"/>
        <v>17.344444444444445</v>
      </c>
      <c r="C186" s="2">
        <f t="shared" si="7"/>
        <v>0.51111111111111285</v>
      </c>
      <c r="D186" s="2">
        <v>0.51111111111111285</v>
      </c>
      <c r="E186">
        <v>221.2</v>
      </c>
      <c r="F186">
        <f t="shared" si="8"/>
        <v>1710</v>
      </c>
    </row>
    <row r="187" spans="1:6" x14ac:dyDescent="0.3">
      <c r="A187" s="1">
        <v>43893.722800925927</v>
      </c>
      <c r="B187" s="2">
        <f t="shared" si="6"/>
        <v>17.347222222222221</v>
      </c>
      <c r="C187" s="2">
        <f t="shared" si="7"/>
        <v>0.51388888888888928</v>
      </c>
      <c r="D187" s="2">
        <v>0.51388888888888928</v>
      </c>
      <c r="E187">
        <v>221</v>
      </c>
      <c r="F187">
        <f t="shared" si="8"/>
        <v>1720</v>
      </c>
    </row>
    <row r="188" spans="1:6" x14ac:dyDescent="0.3">
      <c r="A188" s="1">
        <v>43893.722916666666</v>
      </c>
      <c r="B188" s="2">
        <f t="shared" si="6"/>
        <v>17.350000000000001</v>
      </c>
      <c r="C188" s="2">
        <f t="shared" si="7"/>
        <v>0.51666666666666927</v>
      </c>
      <c r="D188" s="2">
        <v>0.51666666666666927</v>
      </c>
      <c r="E188">
        <v>221.1</v>
      </c>
      <c r="F188">
        <f t="shared" si="8"/>
        <v>1730</v>
      </c>
    </row>
    <row r="189" spans="1:6" x14ac:dyDescent="0.3">
      <c r="A189" s="1">
        <v>43893.723032407404</v>
      </c>
      <c r="B189" s="2">
        <f t="shared" si="6"/>
        <v>17.352777777777778</v>
      </c>
      <c r="C189" s="2">
        <f t="shared" si="7"/>
        <v>0.51944444444444571</v>
      </c>
      <c r="D189" s="2">
        <v>0.51944444444444571</v>
      </c>
      <c r="E189">
        <v>221</v>
      </c>
      <c r="F189">
        <f t="shared" si="8"/>
        <v>1740</v>
      </c>
    </row>
    <row r="190" spans="1:6" x14ac:dyDescent="0.3">
      <c r="A190" s="1">
        <v>43893.72314814815</v>
      </c>
      <c r="B190" s="2">
        <f t="shared" si="6"/>
        <v>17.355555555555558</v>
      </c>
      <c r="C190" s="2">
        <f t="shared" si="7"/>
        <v>0.5222222222222257</v>
      </c>
      <c r="D190" s="2">
        <v>0.5222222222222257</v>
      </c>
      <c r="E190">
        <v>221.1</v>
      </c>
      <c r="F190">
        <f t="shared" si="8"/>
        <v>1750</v>
      </c>
    </row>
    <row r="191" spans="1:6" x14ac:dyDescent="0.3">
      <c r="A191" s="1">
        <v>43893.723263888889</v>
      </c>
      <c r="B191" s="2">
        <f t="shared" si="6"/>
        <v>17.358333333333334</v>
      </c>
      <c r="C191" s="2">
        <f t="shared" si="7"/>
        <v>0.52500000000000213</v>
      </c>
      <c r="D191" s="2">
        <v>0.52500000000000213</v>
      </c>
      <c r="E191">
        <v>221</v>
      </c>
      <c r="F191">
        <f t="shared" si="8"/>
        <v>1760</v>
      </c>
    </row>
    <row r="192" spans="1:6" x14ac:dyDescent="0.3">
      <c r="A192" s="1">
        <v>43893.723379629628</v>
      </c>
      <c r="B192" s="2">
        <f t="shared" si="6"/>
        <v>17.361111111111114</v>
      </c>
      <c r="C192" s="2">
        <f t="shared" si="7"/>
        <v>0.52777777777778212</v>
      </c>
      <c r="D192" s="2">
        <v>0.52777777777778212</v>
      </c>
      <c r="E192">
        <v>221.1</v>
      </c>
      <c r="F192">
        <f t="shared" si="8"/>
        <v>1770</v>
      </c>
    </row>
    <row r="193" spans="1:6" x14ac:dyDescent="0.3">
      <c r="A193" s="1">
        <v>43893.723495370374</v>
      </c>
      <c r="B193" s="2">
        <f t="shared" si="6"/>
        <v>17.363888888888891</v>
      </c>
      <c r="C193" s="2">
        <f t="shared" si="7"/>
        <v>0.53055555555555856</v>
      </c>
      <c r="D193" s="2">
        <v>0.53055555555555856</v>
      </c>
      <c r="E193">
        <v>220.9</v>
      </c>
      <c r="F193">
        <f t="shared" si="8"/>
        <v>1780</v>
      </c>
    </row>
    <row r="194" spans="1:6" x14ac:dyDescent="0.3">
      <c r="A194" s="1">
        <v>43893.723611111112</v>
      </c>
      <c r="B194" s="2">
        <f t="shared" si="6"/>
        <v>17.366666666666667</v>
      </c>
      <c r="C194" s="2">
        <f t="shared" si="7"/>
        <v>0.53333333333333499</v>
      </c>
      <c r="D194" s="2">
        <v>0.53333333333333499</v>
      </c>
      <c r="E194">
        <v>221</v>
      </c>
      <c r="F194">
        <f t="shared" si="8"/>
        <v>1790</v>
      </c>
    </row>
    <row r="195" spans="1:6" x14ac:dyDescent="0.3">
      <c r="A195" s="1">
        <v>43893.723726851851</v>
      </c>
      <c r="B195" s="2">
        <f t="shared" ref="B195:B258" si="9">HOUR(A195)+MINUTE(A195)/60+SECOND(A195)/3600</f>
        <v>17.369444444444444</v>
      </c>
      <c r="C195" s="2">
        <f t="shared" ref="C195:C258" si="10">B195-B$2</f>
        <v>0.53611111111111143</v>
      </c>
      <c r="D195" s="2">
        <v>0.53611111111111143</v>
      </c>
      <c r="E195">
        <v>220.7</v>
      </c>
      <c r="F195">
        <f t="shared" si="8"/>
        <v>1800</v>
      </c>
    </row>
    <row r="196" spans="1:6" x14ac:dyDescent="0.3">
      <c r="A196" s="1">
        <v>43893.72384259259</v>
      </c>
      <c r="B196" s="2">
        <f t="shared" si="9"/>
        <v>17.372222222222224</v>
      </c>
      <c r="C196" s="2">
        <f t="shared" si="10"/>
        <v>0.53888888888889142</v>
      </c>
      <c r="D196" s="2">
        <v>0.53888888888889142</v>
      </c>
      <c r="E196">
        <v>220.7</v>
      </c>
      <c r="F196">
        <f t="shared" si="8"/>
        <v>1810</v>
      </c>
    </row>
    <row r="197" spans="1:6" x14ac:dyDescent="0.3">
      <c r="A197" s="1">
        <v>43893.723958333336</v>
      </c>
      <c r="B197" s="2">
        <f t="shared" si="9"/>
        <v>17.375</v>
      </c>
      <c r="C197" s="2">
        <f t="shared" si="10"/>
        <v>0.54166666666666785</v>
      </c>
      <c r="D197" s="2">
        <v>0.54166666666666785</v>
      </c>
      <c r="E197">
        <v>220.4</v>
      </c>
      <c r="F197">
        <f t="shared" si="8"/>
        <v>1820</v>
      </c>
    </row>
    <row r="198" spans="1:6" x14ac:dyDescent="0.3">
      <c r="A198" s="1">
        <v>43893.724074074074</v>
      </c>
      <c r="B198" s="2">
        <f t="shared" si="9"/>
        <v>17.37777777777778</v>
      </c>
      <c r="C198" s="2">
        <f t="shared" si="10"/>
        <v>0.54444444444444784</v>
      </c>
      <c r="D198" s="2">
        <v>0.54444444444444784</v>
      </c>
      <c r="E198">
        <v>220.4</v>
      </c>
      <c r="F198">
        <f t="shared" si="8"/>
        <v>1830</v>
      </c>
    </row>
    <row r="199" spans="1:6" x14ac:dyDescent="0.3">
      <c r="A199" s="1">
        <v>43893.724189814813</v>
      </c>
      <c r="B199" s="2">
        <f t="shared" si="9"/>
        <v>17.380555555555556</v>
      </c>
      <c r="C199" s="2">
        <f t="shared" si="10"/>
        <v>0.54722222222222427</v>
      </c>
      <c r="D199" s="2">
        <v>0.54722222222222427</v>
      </c>
      <c r="E199">
        <v>220.2</v>
      </c>
      <c r="F199">
        <f t="shared" si="8"/>
        <v>1840</v>
      </c>
    </row>
    <row r="200" spans="1:6" x14ac:dyDescent="0.3">
      <c r="A200" s="1">
        <v>43893.724305555559</v>
      </c>
      <c r="B200" s="2">
        <f t="shared" si="9"/>
        <v>17.383333333333333</v>
      </c>
      <c r="C200" s="2">
        <f t="shared" si="10"/>
        <v>0.55000000000000071</v>
      </c>
      <c r="D200" s="2">
        <v>0.55000000000000071</v>
      </c>
      <c r="E200">
        <v>220.4</v>
      </c>
      <c r="F200">
        <f t="shared" si="8"/>
        <v>1850</v>
      </c>
    </row>
    <row r="201" spans="1:6" x14ac:dyDescent="0.3">
      <c r="A201" s="1">
        <v>43893.724421296298</v>
      </c>
      <c r="B201" s="2">
        <f t="shared" si="9"/>
        <v>17.386111111111109</v>
      </c>
      <c r="C201" s="2">
        <f t="shared" si="10"/>
        <v>0.55277777777777715</v>
      </c>
      <c r="D201" s="2">
        <v>0.55277777777777715</v>
      </c>
      <c r="E201">
        <v>220.2</v>
      </c>
      <c r="F201">
        <f t="shared" si="8"/>
        <v>1860</v>
      </c>
    </row>
    <row r="202" spans="1:6" x14ac:dyDescent="0.3">
      <c r="A202" s="1">
        <v>43893.724537037036</v>
      </c>
      <c r="B202" s="2">
        <f t="shared" si="9"/>
        <v>17.388888888888889</v>
      </c>
      <c r="C202" s="2">
        <f t="shared" si="10"/>
        <v>0.55555555555555713</v>
      </c>
      <c r="D202" s="2">
        <v>0.55555555555555713</v>
      </c>
      <c r="E202">
        <v>220.4</v>
      </c>
      <c r="F202">
        <f t="shared" si="8"/>
        <v>1870</v>
      </c>
    </row>
    <row r="203" spans="1:6" x14ac:dyDescent="0.3">
      <c r="A203" s="1">
        <v>43893.724652777775</v>
      </c>
      <c r="B203" s="2">
        <f t="shared" si="9"/>
        <v>17.391666666666666</v>
      </c>
      <c r="C203" s="2">
        <f t="shared" si="10"/>
        <v>0.55833333333333357</v>
      </c>
      <c r="D203" s="2">
        <v>0.55833333333333357</v>
      </c>
      <c r="E203">
        <v>220.2</v>
      </c>
      <c r="F203">
        <f t="shared" si="8"/>
        <v>1880</v>
      </c>
    </row>
    <row r="204" spans="1:6" x14ac:dyDescent="0.3">
      <c r="A204" s="1">
        <v>43893.724768518521</v>
      </c>
      <c r="B204" s="2">
        <f t="shared" si="9"/>
        <v>17.394444444444446</v>
      </c>
      <c r="C204" s="2">
        <f t="shared" si="10"/>
        <v>0.56111111111111356</v>
      </c>
      <c r="D204" s="2">
        <v>0.56111111111111356</v>
      </c>
      <c r="E204">
        <v>220.3</v>
      </c>
      <c r="F204">
        <f t="shared" si="8"/>
        <v>1890</v>
      </c>
    </row>
    <row r="205" spans="1:6" x14ac:dyDescent="0.3">
      <c r="A205" s="1">
        <v>43893.72488425926</v>
      </c>
      <c r="B205" s="2">
        <f t="shared" si="9"/>
        <v>17.397222222222222</v>
      </c>
      <c r="C205" s="2">
        <f t="shared" si="10"/>
        <v>0.56388888888888999</v>
      </c>
      <c r="D205" s="2">
        <v>0.56388888888888999</v>
      </c>
      <c r="E205">
        <v>220.2</v>
      </c>
      <c r="F205">
        <f t="shared" si="8"/>
        <v>1900</v>
      </c>
    </row>
    <row r="206" spans="1:6" x14ac:dyDescent="0.3">
      <c r="A206" s="1">
        <v>43893.724999999999</v>
      </c>
      <c r="B206" s="2">
        <f t="shared" si="9"/>
        <v>17.399999999999999</v>
      </c>
      <c r="C206" s="2">
        <f t="shared" si="10"/>
        <v>0.56666666666666643</v>
      </c>
      <c r="D206" s="2">
        <v>0.56666666666666643</v>
      </c>
      <c r="E206">
        <v>220.2</v>
      </c>
      <c r="F206">
        <f t="shared" si="8"/>
        <v>1910</v>
      </c>
    </row>
    <row r="207" spans="1:6" x14ac:dyDescent="0.3">
      <c r="A207" s="1">
        <v>43893.725115740737</v>
      </c>
      <c r="B207" s="2">
        <f t="shared" si="9"/>
        <v>17.402777777777775</v>
      </c>
      <c r="C207" s="2">
        <f t="shared" si="10"/>
        <v>0.56944444444444287</v>
      </c>
      <c r="D207" s="2">
        <v>0.56944444444444287</v>
      </c>
      <c r="E207">
        <v>220.4</v>
      </c>
      <c r="F207">
        <f t="shared" si="8"/>
        <v>1920</v>
      </c>
    </row>
    <row r="208" spans="1:6" x14ac:dyDescent="0.3">
      <c r="A208" s="1">
        <v>43893.725231481483</v>
      </c>
      <c r="B208" s="2">
        <f t="shared" si="9"/>
        <v>17.405555555555555</v>
      </c>
      <c r="C208" s="2">
        <f t="shared" si="10"/>
        <v>0.57222222222222285</v>
      </c>
      <c r="D208" s="2">
        <v>0.57222222222222285</v>
      </c>
      <c r="E208">
        <v>220.3</v>
      </c>
      <c r="F208">
        <f t="shared" si="8"/>
        <v>1930</v>
      </c>
    </row>
    <row r="209" spans="1:6" x14ac:dyDescent="0.3">
      <c r="A209" s="1">
        <v>43893.725347222222</v>
      </c>
      <c r="B209" s="2">
        <f t="shared" si="9"/>
        <v>17.408333333333331</v>
      </c>
      <c r="C209" s="2">
        <f t="shared" si="10"/>
        <v>0.57499999999999929</v>
      </c>
      <c r="D209" s="2">
        <v>0.57499999999999929</v>
      </c>
      <c r="E209">
        <v>220.4</v>
      </c>
      <c r="F209">
        <f t="shared" ref="F209:F272" si="11">F208+10</f>
        <v>1940</v>
      </c>
    </row>
    <row r="210" spans="1:6" x14ac:dyDescent="0.3">
      <c r="A210" s="1">
        <v>43893.725462962961</v>
      </c>
      <c r="B210" s="2">
        <f t="shared" si="9"/>
        <v>17.411111111111111</v>
      </c>
      <c r="C210" s="2">
        <f t="shared" si="10"/>
        <v>0.57777777777777928</v>
      </c>
      <c r="D210" s="2">
        <v>0.57777777777777928</v>
      </c>
      <c r="E210">
        <v>220.4</v>
      </c>
      <c r="F210">
        <f t="shared" si="11"/>
        <v>1950</v>
      </c>
    </row>
    <row r="211" spans="1:6" x14ac:dyDescent="0.3">
      <c r="A211" s="1">
        <v>43893.725578703707</v>
      </c>
      <c r="B211" s="2">
        <f t="shared" si="9"/>
        <v>17.413888888888888</v>
      </c>
      <c r="C211" s="2">
        <f t="shared" si="10"/>
        <v>0.58055555555555571</v>
      </c>
      <c r="D211" s="2">
        <v>0.58055555555555571</v>
      </c>
      <c r="E211">
        <v>220.6</v>
      </c>
      <c r="F211">
        <f t="shared" si="11"/>
        <v>1960</v>
      </c>
    </row>
    <row r="212" spans="1:6" x14ac:dyDescent="0.3">
      <c r="A212" s="1">
        <v>43893.725694444445</v>
      </c>
      <c r="B212" s="2">
        <f t="shared" si="9"/>
        <v>17.416666666666668</v>
      </c>
      <c r="C212" s="2">
        <f t="shared" si="10"/>
        <v>0.5833333333333357</v>
      </c>
      <c r="D212" s="2">
        <v>0.5833333333333357</v>
      </c>
      <c r="E212">
        <v>220.4</v>
      </c>
      <c r="F212">
        <f t="shared" si="11"/>
        <v>1970</v>
      </c>
    </row>
    <row r="213" spans="1:6" x14ac:dyDescent="0.3">
      <c r="A213" s="1">
        <v>43893.725810185184</v>
      </c>
      <c r="B213" s="2">
        <f t="shared" si="9"/>
        <v>17.419444444444444</v>
      </c>
      <c r="C213" s="2">
        <f t="shared" si="10"/>
        <v>0.58611111111111214</v>
      </c>
      <c r="D213" s="2">
        <v>0.58611111111111214</v>
      </c>
      <c r="E213">
        <v>220.6</v>
      </c>
      <c r="F213">
        <f t="shared" si="11"/>
        <v>1980</v>
      </c>
    </row>
    <row r="214" spans="1:6" x14ac:dyDescent="0.3">
      <c r="A214" s="1">
        <v>43893.725925925923</v>
      </c>
      <c r="B214" s="2">
        <f t="shared" si="9"/>
        <v>17.422222222222224</v>
      </c>
      <c r="C214" s="2">
        <f t="shared" si="10"/>
        <v>0.58888888888889213</v>
      </c>
      <c r="D214" s="2">
        <v>0.58888888888889213</v>
      </c>
      <c r="E214">
        <v>220.4</v>
      </c>
      <c r="F214">
        <f t="shared" si="11"/>
        <v>1990</v>
      </c>
    </row>
    <row r="215" spans="1:6" x14ac:dyDescent="0.3">
      <c r="A215" s="1">
        <v>43893.726041666669</v>
      </c>
      <c r="B215" s="2">
        <f t="shared" si="9"/>
        <v>17.425000000000001</v>
      </c>
      <c r="C215" s="2">
        <f t="shared" si="10"/>
        <v>0.59166666666666856</v>
      </c>
      <c r="D215" s="2">
        <v>0.59166666666666856</v>
      </c>
      <c r="E215">
        <v>220.1</v>
      </c>
      <c r="F215">
        <f t="shared" si="11"/>
        <v>2000</v>
      </c>
    </row>
    <row r="216" spans="1:6" x14ac:dyDescent="0.3">
      <c r="A216" s="1">
        <v>43893.726157407407</v>
      </c>
      <c r="B216" s="2">
        <f t="shared" si="9"/>
        <v>17.427777777777781</v>
      </c>
      <c r="C216" s="2">
        <f t="shared" si="10"/>
        <v>0.59444444444444855</v>
      </c>
      <c r="D216" s="2">
        <v>0.59444444444444855</v>
      </c>
      <c r="E216">
        <v>220.1</v>
      </c>
      <c r="F216">
        <f t="shared" si="11"/>
        <v>2010</v>
      </c>
    </row>
    <row r="217" spans="1:6" x14ac:dyDescent="0.3">
      <c r="A217" s="1">
        <v>43893.726273148146</v>
      </c>
      <c r="B217" s="2">
        <f t="shared" si="9"/>
        <v>17.430555555555557</v>
      </c>
      <c r="C217" s="2">
        <f t="shared" si="10"/>
        <v>0.59722222222222499</v>
      </c>
      <c r="D217" s="2">
        <v>0.59722222222222499</v>
      </c>
      <c r="E217">
        <v>220.3</v>
      </c>
      <c r="F217">
        <f t="shared" si="11"/>
        <v>2020</v>
      </c>
    </row>
    <row r="218" spans="1:6" x14ac:dyDescent="0.3">
      <c r="A218" s="1">
        <v>43893.726388888892</v>
      </c>
      <c r="B218" s="2">
        <f t="shared" si="9"/>
        <v>17.433333333333334</v>
      </c>
      <c r="C218" s="2">
        <f t="shared" si="10"/>
        <v>0.60000000000000142</v>
      </c>
      <c r="D218" s="2">
        <v>0.60000000000000142</v>
      </c>
      <c r="E218">
        <v>220.1</v>
      </c>
      <c r="F218">
        <f t="shared" si="11"/>
        <v>2030</v>
      </c>
    </row>
    <row r="219" spans="1:6" x14ac:dyDescent="0.3">
      <c r="A219" s="1">
        <v>43893.726504629631</v>
      </c>
      <c r="B219" s="2">
        <f t="shared" si="9"/>
        <v>17.43611111111111</v>
      </c>
      <c r="C219" s="2">
        <f t="shared" si="10"/>
        <v>0.60277777777777786</v>
      </c>
      <c r="D219" s="2">
        <v>0.60277777777777786</v>
      </c>
      <c r="E219">
        <v>220.2</v>
      </c>
      <c r="F219">
        <f t="shared" si="11"/>
        <v>2040</v>
      </c>
    </row>
    <row r="220" spans="1:6" x14ac:dyDescent="0.3">
      <c r="A220" s="1">
        <v>43893.726620370369</v>
      </c>
      <c r="B220" s="2">
        <f t="shared" si="9"/>
        <v>17.43888888888889</v>
      </c>
      <c r="C220" s="2">
        <f t="shared" si="10"/>
        <v>0.60555555555555785</v>
      </c>
      <c r="D220" s="2">
        <v>0.60555555555555785</v>
      </c>
      <c r="E220">
        <v>220.1</v>
      </c>
      <c r="F220">
        <f t="shared" si="11"/>
        <v>2050</v>
      </c>
    </row>
    <row r="221" spans="1:6" x14ac:dyDescent="0.3">
      <c r="A221" s="1">
        <v>43893.726736111108</v>
      </c>
      <c r="B221" s="2">
        <f t="shared" si="9"/>
        <v>17.441666666666666</v>
      </c>
      <c r="C221" s="2">
        <f t="shared" si="10"/>
        <v>0.60833333333333428</v>
      </c>
      <c r="D221" s="2">
        <v>0.60833333333333428</v>
      </c>
      <c r="E221">
        <v>220.3</v>
      </c>
      <c r="F221">
        <f t="shared" si="11"/>
        <v>2060</v>
      </c>
    </row>
    <row r="222" spans="1:6" x14ac:dyDescent="0.3">
      <c r="A222" s="1">
        <v>43893.726851851854</v>
      </c>
      <c r="B222" s="2">
        <f t="shared" si="9"/>
        <v>17.444444444444446</v>
      </c>
      <c r="C222" s="2">
        <f t="shared" si="10"/>
        <v>0.61111111111111427</v>
      </c>
      <c r="D222" s="2">
        <v>0.61111111111111427</v>
      </c>
      <c r="E222">
        <v>220.1</v>
      </c>
      <c r="F222">
        <f t="shared" si="11"/>
        <v>2070</v>
      </c>
    </row>
    <row r="223" spans="1:6" x14ac:dyDescent="0.3">
      <c r="A223" s="1">
        <v>43893.726967592593</v>
      </c>
      <c r="B223" s="2">
        <f t="shared" si="9"/>
        <v>17.447222222222223</v>
      </c>
      <c r="C223" s="2">
        <f t="shared" si="10"/>
        <v>0.6138888888888907</v>
      </c>
      <c r="D223" s="2">
        <v>0.6138888888888907</v>
      </c>
      <c r="E223">
        <v>220.3</v>
      </c>
      <c r="F223">
        <f t="shared" si="11"/>
        <v>2080</v>
      </c>
    </row>
    <row r="224" spans="1:6" x14ac:dyDescent="0.3">
      <c r="A224" s="1">
        <v>43893.727083333331</v>
      </c>
      <c r="B224" s="2">
        <f t="shared" si="9"/>
        <v>17.45</v>
      </c>
      <c r="C224" s="2">
        <f t="shared" si="10"/>
        <v>0.61666666666666714</v>
      </c>
      <c r="D224" s="2">
        <v>0.61666666666666714</v>
      </c>
      <c r="E224">
        <v>220.1</v>
      </c>
      <c r="F224">
        <f t="shared" si="11"/>
        <v>2090</v>
      </c>
    </row>
    <row r="225" spans="1:6" x14ac:dyDescent="0.3">
      <c r="A225" s="1">
        <v>43893.727199074077</v>
      </c>
      <c r="B225" s="2">
        <f t="shared" si="9"/>
        <v>17.452777777777776</v>
      </c>
      <c r="C225" s="2">
        <f t="shared" si="10"/>
        <v>0.61944444444444358</v>
      </c>
      <c r="D225" s="2">
        <v>0.61944444444444358</v>
      </c>
      <c r="E225">
        <v>220.2</v>
      </c>
      <c r="F225">
        <f t="shared" si="11"/>
        <v>2100</v>
      </c>
    </row>
    <row r="226" spans="1:6" x14ac:dyDescent="0.3">
      <c r="A226" s="1">
        <v>43893.727314814816</v>
      </c>
      <c r="B226" s="2">
        <f t="shared" si="9"/>
        <v>17.455555555555556</v>
      </c>
      <c r="C226" s="2">
        <f t="shared" si="10"/>
        <v>0.62222222222222356</v>
      </c>
      <c r="D226" s="2">
        <v>0.62222222222222356</v>
      </c>
      <c r="E226">
        <v>220</v>
      </c>
      <c r="F226">
        <f t="shared" si="11"/>
        <v>2110</v>
      </c>
    </row>
    <row r="227" spans="1:6" x14ac:dyDescent="0.3">
      <c r="A227" s="1">
        <v>43893.727430555555</v>
      </c>
      <c r="B227" s="2">
        <f t="shared" si="9"/>
        <v>17.458333333333332</v>
      </c>
      <c r="C227" s="2">
        <f t="shared" si="10"/>
        <v>0.625</v>
      </c>
      <c r="D227" s="2">
        <v>0.625</v>
      </c>
      <c r="E227">
        <v>220.1</v>
      </c>
      <c r="F227">
        <f t="shared" si="11"/>
        <v>2120</v>
      </c>
    </row>
    <row r="228" spans="1:6" x14ac:dyDescent="0.3">
      <c r="A228" s="1">
        <v>43893.727546296293</v>
      </c>
      <c r="B228" s="2">
        <f t="shared" si="9"/>
        <v>17.461111111111112</v>
      </c>
      <c r="C228" s="2">
        <f t="shared" si="10"/>
        <v>0.62777777777777999</v>
      </c>
      <c r="D228" s="2">
        <v>0.62777777777777999</v>
      </c>
      <c r="E228">
        <v>219.9</v>
      </c>
      <c r="F228">
        <f t="shared" si="11"/>
        <v>2130</v>
      </c>
    </row>
    <row r="229" spans="1:6" x14ac:dyDescent="0.3">
      <c r="A229" s="1">
        <v>43893.727662037039</v>
      </c>
      <c r="B229" s="2">
        <f t="shared" si="9"/>
        <v>17.463888888888889</v>
      </c>
      <c r="C229" s="2">
        <f t="shared" si="10"/>
        <v>0.63055555555555642</v>
      </c>
      <c r="D229" s="2">
        <v>0.63055555555555642</v>
      </c>
      <c r="E229">
        <v>219.9</v>
      </c>
      <c r="F229">
        <f t="shared" si="11"/>
        <v>2140</v>
      </c>
    </row>
    <row r="230" spans="1:6" x14ac:dyDescent="0.3">
      <c r="A230" s="1">
        <v>43893.727777777778</v>
      </c>
      <c r="B230" s="2">
        <f t="shared" si="9"/>
        <v>17.466666666666665</v>
      </c>
      <c r="C230" s="2">
        <f t="shared" si="10"/>
        <v>0.63333333333333286</v>
      </c>
      <c r="D230" s="2">
        <v>0.63333333333333286</v>
      </c>
      <c r="E230">
        <v>220</v>
      </c>
      <c r="F230">
        <f t="shared" si="11"/>
        <v>2150</v>
      </c>
    </row>
    <row r="231" spans="1:6" x14ac:dyDescent="0.3">
      <c r="A231" s="1">
        <v>43893.727893518517</v>
      </c>
      <c r="B231" s="2">
        <f t="shared" si="9"/>
        <v>17.469444444444441</v>
      </c>
      <c r="C231" s="2">
        <f t="shared" si="10"/>
        <v>0.6361111111111093</v>
      </c>
      <c r="D231" s="2">
        <v>0.6361111111111093</v>
      </c>
      <c r="E231">
        <v>220</v>
      </c>
      <c r="F231">
        <f t="shared" si="11"/>
        <v>2160</v>
      </c>
    </row>
    <row r="232" spans="1:6" x14ac:dyDescent="0.3">
      <c r="A232" s="1">
        <v>43893.728009259263</v>
      </c>
      <c r="B232" s="2">
        <f t="shared" si="9"/>
        <v>17.472222222222221</v>
      </c>
      <c r="C232" s="2">
        <f t="shared" si="10"/>
        <v>0.63888888888888928</v>
      </c>
      <c r="D232" s="2">
        <v>0.63888888888888928</v>
      </c>
      <c r="E232">
        <v>219.8</v>
      </c>
      <c r="F232">
        <f t="shared" si="11"/>
        <v>2170</v>
      </c>
    </row>
    <row r="233" spans="1:6" x14ac:dyDescent="0.3">
      <c r="A233" s="1">
        <v>43893.728125000001</v>
      </c>
      <c r="B233" s="2">
        <f t="shared" si="9"/>
        <v>17.474999999999998</v>
      </c>
      <c r="C233" s="2">
        <f t="shared" si="10"/>
        <v>0.64166666666666572</v>
      </c>
      <c r="D233" s="2">
        <v>0.64166666666666572</v>
      </c>
      <c r="E233">
        <v>219.6</v>
      </c>
      <c r="F233">
        <f t="shared" si="11"/>
        <v>2180</v>
      </c>
    </row>
    <row r="234" spans="1:6" x14ac:dyDescent="0.3">
      <c r="A234" s="1">
        <v>43893.72824074074</v>
      </c>
      <c r="B234" s="2">
        <f t="shared" si="9"/>
        <v>17.477777777777778</v>
      </c>
      <c r="C234" s="2">
        <f t="shared" si="10"/>
        <v>0.64444444444444571</v>
      </c>
      <c r="D234" s="2">
        <v>0.64444444444444571</v>
      </c>
      <c r="E234">
        <v>219.7</v>
      </c>
      <c r="F234">
        <f t="shared" si="11"/>
        <v>2190</v>
      </c>
    </row>
    <row r="235" spans="1:6" x14ac:dyDescent="0.3">
      <c r="A235" s="1">
        <v>43893.728356481479</v>
      </c>
      <c r="B235" s="2">
        <f t="shared" si="9"/>
        <v>17.480555555555554</v>
      </c>
      <c r="C235" s="2">
        <f t="shared" si="10"/>
        <v>0.64722222222222214</v>
      </c>
      <c r="D235" s="2">
        <v>0.64722222222222214</v>
      </c>
      <c r="E235">
        <v>219.7</v>
      </c>
      <c r="F235">
        <f t="shared" si="11"/>
        <v>2200</v>
      </c>
    </row>
    <row r="236" spans="1:6" x14ac:dyDescent="0.3">
      <c r="A236" s="1">
        <v>43893.728472222225</v>
      </c>
      <c r="B236" s="2">
        <f t="shared" si="9"/>
        <v>17.483333333333334</v>
      </c>
      <c r="C236" s="2">
        <f t="shared" si="10"/>
        <v>0.65000000000000213</v>
      </c>
      <c r="D236" s="2">
        <v>0.65000000000000213</v>
      </c>
      <c r="E236">
        <v>219.4</v>
      </c>
      <c r="F236">
        <f t="shared" si="11"/>
        <v>2210</v>
      </c>
    </row>
    <row r="237" spans="1:6" x14ac:dyDescent="0.3">
      <c r="A237" s="1">
        <v>43893.728587962964</v>
      </c>
      <c r="B237" s="2">
        <f t="shared" si="9"/>
        <v>17.486111111111111</v>
      </c>
      <c r="C237" s="2">
        <f t="shared" si="10"/>
        <v>0.65277777777777857</v>
      </c>
      <c r="D237" s="2">
        <v>0.65277777777777857</v>
      </c>
      <c r="E237">
        <v>219.6</v>
      </c>
      <c r="F237">
        <f t="shared" si="11"/>
        <v>2220</v>
      </c>
    </row>
    <row r="238" spans="1:6" x14ac:dyDescent="0.3">
      <c r="A238" s="1">
        <v>43893.728703703702</v>
      </c>
      <c r="B238" s="2">
        <f t="shared" si="9"/>
        <v>17.488888888888891</v>
      </c>
      <c r="C238" s="2">
        <f t="shared" si="10"/>
        <v>0.65555555555555856</v>
      </c>
      <c r="D238" s="2">
        <v>0.65555555555555856</v>
      </c>
      <c r="E238">
        <v>219.7</v>
      </c>
      <c r="F238">
        <f t="shared" si="11"/>
        <v>2230</v>
      </c>
    </row>
    <row r="239" spans="1:6" x14ac:dyDescent="0.3">
      <c r="A239" s="1">
        <v>43893.728819444441</v>
      </c>
      <c r="B239" s="2">
        <f t="shared" si="9"/>
        <v>17.491666666666667</v>
      </c>
      <c r="C239" s="2">
        <f t="shared" si="10"/>
        <v>0.65833333333333499</v>
      </c>
      <c r="D239" s="2">
        <v>0.65833333333333499</v>
      </c>
      <c r="E239">
        <v>219.6</v>
      </c>
      <c r="F239">
        <f t="shared" si="11"/>
        <v>2240</v>
      </c>
    </row>
    <row r="240" spans="1:6" x14ac:dyDescent="0.3">
      <c r="A240" s="1">
        <v>43893.728935185187</v>
      </c>
      <c r="B240" s="2">
        <f t="shared" si="9"/>
        <v>17.494444444444447</v>
      </c>
      <c r="C240" s="2">
        <f t="shared" si="10"/>
        <v>0.66111111111111498</v>
      </c>
      <c r="D240" s="2">
        <v>0.66111111111111498</v>
      </c>
      <c r="E240">
        <v>219.6</v>
      </c>
      <c r="F240">
        <f t="shared" si="11"/>
        <v>2250</v>
      </c>
    </row>
    <row r="241" spans="1:6" x14ac:dyDescent="0.3">
      <c r="A241" s="1">
        <v>43893.729050925926</v>
      </c>
      <c r="B241" s="2">
        <f t="shared" si="9"/>
        <v>17.497222222222224</v>
      </c>
      <c r="C241" s="2">
        <f t="shared" si="10"/>
        <v>0.66388888888889142</v>
      </c>
      <c r="D241" s="2">
        <v>0.66388888888889142</v>
      </c>
      <c r="E241">
        <v>219.8</v>
      </c>
      <c r="F241">
        <f t="shared" si="11"/>
        <v>2260</v>
      </c>
    </row>
    <row r="242" spans="1:6" x14ac:dyDescent="0.3">
      <c r="A242" s="1">
        <v>43893.729166666664</v>
      </c>
      <c r="B242" s="2">
        <f t="shared" si="9"/>
        <v>17.5</v>
      </c>
      <c r="C242" s="2">
        <f t="shared" si="10"/>
        <v>0.66666666666666785</v>
      </c>
      <c r="D242" s="2">
        <v>0.66666666666666785</v>
      </c>
      <c r="E242">
        <v>219.7</v>
      </c>
      <c r="F242">
        <f t="shared" si="11"/>
        <v>2270</v>
      </c>
    </row>
    <row r="243" spans="1:6" x14ac:dyDescent="0.3">
      <c r="A243" s="1">
        <v>43893.72928240741</v>
      </c>
      <c r="B243" s="2">
        <f t="shared" si="9"/>
        <v>17.502777777777776</v>
      </c>
      <c r="C243" s="2">
        <f t="shared" si="10"/>
        <v>0.66944444444444429</v>
      </c>
      <c r="D243" s="2">
        <v>0.66944444444444429</v>
      </c>
      <c r="E243">
        <v>219.5</v>
      </c>
      <c r="F243">
        <f t="shared" si="11"/>
        <v>2280</v>
      </c>
    </row>
    <row r="244" spans="1:6" x14ac:dyDescent="0.3">
      <c r="A244" s="1">
        <v>43893.729398148149</v>
      </c>
      <c r="B244" s="2">
        <f t="shared" si="9"/>
        <v>17.505555555555556</v>
      </c>
      <c r="C244" s="2">
        <f t="shared" si="10"/>
        <v>0.67222222222222427</v>
      </c>
      <c r="D244" s="2">
        <v>0.67222222222222427</v>
      </c>
      <c r="E244">
        <v>219.5</v>
      </c>
      <c r="F244">
        <f t="shared" si="11"/>
        <v>2290</v>
      </c>
    </row>
    <row r="245" spans="1:6" x14ac:dyDescent="0.3">
      <c r="A245" s="1">
        <v>43893.729513888888</v>
      </c>
      <c r="B245" s="2">
        <f t="shared" si="9"/>
        <v>17.508333333333333</v>
      </c>
      <c r="C245" s="2">
        <f t="shared" si="10"/>
        <v>0.67500000000000071</v>
      </c>
      <c r="D245" s="2">
        <v>0.67500000000000071</v>
      </c>
      <c r="E245">
        <v>219.4</v>
      </c>
      <c r="F245">
        <f t="shared" si="11"/>
        <v>2300</v>
      </c>
    </row>
    <row r="246" spans="1:6" x14ac:dyDescent="0.3">
      <c r="A246" s="1">
        <v>43893.729629629626</v>
      </c>
      <c r="B246" s="2">
        <f t="shared" si="9"/>
        <v>17.511111111111113</v>
      </c>
      <c r="C246" s="2">
        <f t="shared" si="10"/>
        <v>0.6777777777777807</v>
      </c>
      <c r="D246" s="2">
        <v>0.6777777777777807</v>
      </c>
      <c r="E246">
        <v>219.4</v>
      </c>
      <c r="F246">
        <f t="shared" si="11"/>
        <v>2310</v>
      </c>
    </row>
    <row r="247" spans="1:6" x14ac:dyDescent="0.3">
      <c r="A247" s="1">
        <v>43893.729745370372</v>
      </c>
      <c r="B247" s="2">
        <f t="shared" si="9"/>
        <v>17.513888888888889</v>
      </c>
      <c r="C247" s="2">
        <f t="shared" si="10"/>
        <v>0.68055555555555713</v>
      </c>
      <c r="D247" s="2">
        <v>0.68055555555555713</v>
      </c>
      <c r="E247">
        <v>219</v>
      </c>
      <c r="F247">
        <f t="shared" si="11"/>
        <v>2320</v>
      </c>
    </row>
    <row r="248" spans="1:6" x14ac:dyDescent="0.3">
      <c r="A248" s="1">
        <v>43893.729861111111</v>
      </c>
      <c r="B248" s="2">
        <f t="shared" si="9"/>
        <v>17.516666666666666</v>
      </c>
      <c r="C248" s="2">
        <f t="shared" si="10"/>
        <v>0.68333333333333357</v>
      </c>
      <c r="D248" s="2">
        <v>0.68333333333333357</v>
      </c>
      <c r="E248">
        <v>219.1</v>
      </c>
      <c r="F248">
        <f t="shared" si="11"/>
        <v>2330</v>
      </c>
    </row>
    <row r="249" spans="1:6" x14ac:dyDescent="0.3">
      <c r="A249" s="1">
        <v>43893.72997685185</v>
      </c>
      <c r="B249" s="2">
        <f t="shared" si="9"/>
        <v>17.519444444444442</v>
      </c>
      <c r="C249" s="2">
        <f t="shared" si="10"/>
        <v>0.68611111111111001</v>
      </c>
      <c r="D249" s="2">
        <v>0.68611111111111001</v>
      </c>
      <c r="E249">
        <v>219</v>
      </c>
      <c r="F249">
        <f t="shared" si="11"/>
        <v>2340</v>
      </c>
    </row>
    <row r="250" spans="1:6" x14ac:dyDescent="0.3">
      <c r="A250" s="1">
        <v>43893.730092592596</v>
      </c>
      <c r="B250" s="2">
        <f t="shared" si="9"/>
        <v>17.522222222222222</v>
      </c>
      <c r="C250" s="2">
        <f t="shared" si="10"/>
        <v>0.68888888888888999</v>
      </c>
      <c r="D250" s="2">
        <v>0.68888888888888999</v>
      </c>
      <c r="E250">
        <v>219.2</v>
      </c>
      <c r="F250">
        <f t="shared" si="11"/>
        <v>2350</v>
      </c>
    </row>
    <row r="251" spans="1:6" x14ac:dyDescent="0.3">
      <c r="A251" s="1">
        <v>43893.730208333334</v>
      </c>
      <c r="B251" s="2">
        <f t="shared" si="9"/>
        <v>17.524999999999999</v>
      </c>
      <c r="C251" s="2">
        <f t="shared" si="10"/>
        <v>0.69166666666666643</v>
      </c>
      <c r="D251" s="2">
        <v>0.69166666666666643</v>
      </c>
      <c r="E251">
        <v>219.2</v>
      </c>
      <c r="F251">
        <f t="shared" si="11"/>
        <v>2360</v>
      </c>
    </row>
    <row r="252" spans="1:6" x14ac:dyDescent="0.3">
      <c r="A252" s="1">
        <v>43893.730324074073</v>
      </c>
      <c r="B252" s="2">
        <f t="shared" si="9"/>
        <v>17.527777777777779</v>
      </c>
      <c r="C252" s="2">
        <f t="shared" si="10"/>
        <v>0.69444444444444642</v>
      </c>
      <c r="D252" s="2">
        <v>0.69444444444444642</v>
      </c>
      <c r="E252">
        <v>219.4</v>
      </c>
      <c r="F252">
        <f t="shared" si="11"/>
        <v>2370</v>
      </c>
    </row>
    <row r="253" spans="1:6" x14ac:dyDescent="0.3">
      <c r="A253" s="1">
        <v>43893.730439814812</v>
      </c>
      <c r="B253" s="2">
        <f t="shared" si="9"/>
        <v>17.530555555555555</v>
      </c>
      <c r="C253" s="2">
        <f t="shared" si="10"/>
        <v>0.69722222222222285</v>
      </c>
      <c r="D253" s="2">
        <v>0.69722222222222285</v>
      </c>
      <c r="E253">
        <v>219.5</v>
      </c>
      <c r="F253">
        <f t="shared" si="11"/>
        <v>2380</v>
      </c>
    </row>
    <row r="254" spans="1:6" x14ac:dyDescent="0.3">
      <c r="A254" s="1">
        <v>43893.730555555558</v>
      </c>
      <c r="B254" s="2">
        <f t="shared" si="9"/>
        <v>17.533333333333335</v>
      </c>
      <c r="C254" s="2">
        <f t="shared" si="10"/>
        <v>0.70000000000000284</v>
      </c>
      <c r="D254" s="2">
        <v>0.70000000000000284</v>
      </c>
      <c r="E254">
        <v>219.7</v>
      </c>
      <c r="F254">
        <f t="shared" si="11"/>
        <v>2390</v>
      </c>
    </row>
    <row r="255" spans="1:6" x14ac:dyDescent="0.3">
      <c r="A255" s="1">
        <v>43893.730671296296</v>
      </c>
      <c r="B255" s="2">
        <f t="shared" si="9"/>
        <v>17.536111111111111</v>
      </c>
      <c r="C255" s="2">
        <f t="shared" si="10"/>
        <v>0.70277777777777928</v>
      </c>
      <c r="D255" s="2">
        <v>0.70277777777777928</v>
      </c>
      <c r="E255">
        <v>219.4</v>
      </c>
      <c r="F255">
        <f t="shared" si="11"/>
        <v>2400</v>
      </c>
    </row>
    <row r="256" spans="1:6" x14ac:dyDescent="0.3">
      <c r="A256" s="1">
        <v>43893.730787037035</v>
      </c>
      <c r="B256" s="2">
        <f t="shared" si="9"/>
        <v>17.538888888888891</v>
      </c>
      <c r="C256" s="2">
        <f t="shared" si="10"/>
        <v>0.70555555555555927</v>
      </c>
      <c r="D256" s="2">
        <v>0.70555555555555927</v>
      </c>
      <c r="E256">
        <v>219.5</v>
      </c>
      <c r="F256">
        <f t="shared" si="11"/>
        <v>2410</v>
      </c>
    </row>
    <row r="257" spans="1:6" x14ac:dyDescent="0.3">
      <c r="A257" s="1">
        <v>43893.730902777781</v>
      </c>
      <c r="B257" s="2">
        <f t="shared" si="9"/>
        <v>17.541666666666668</v>
      </c>
      <c r="C257" s="2">
        <f t="shared" si="10"/>
        <v>0.7083333333333357</v>
      </c>
      <c r="D257" s="2">
        <v>0.7083333333333357</v>
      </c>
      <c r="E257">
        <v>219.4</v>
      </c>
      <c r="F257">
        <f t="shared" si="11"/>
        <v>2420</v>
      </c>
    </row>
    <row r="258" spans="1:6" x14ac:dyDescent="0.3">
      <c r="A258" s="1">
        <v>43893.73101851852</v>
      </c>
      <c r="B258" s="2">
        <f t="shared" si="9"/>
        <v>17.544444444444448</v>
      </c>
      <c r="C258" s="2">
        <f t="shared" si="10"/>
        <v>0.71111111111111569</v>
      </c>
      <c r="D258" s="2">
        <v>0.71111111111111569</v>
      </c>
      <c r="E258">
        <v>219.6</v>
      </c>
      <c r="F258">
        <f t="shared" si="11"/>
        <v>2430</v>
      </c>
    </row>
    <row r="259" spans="1:6" x14ac:dyDescent="0.3">
      <c r="A259" s="1">
        <v>43893.731134259258</v>
      </c>
      <c r="B259" s="2">
        <f t="shared" ref="B259:B322" si="12">HOUR(A259)+MINUTE(A259)/60+SECOND(A259)/3600</f>
        <v>17.547222222222224</v>
      </c>
      <c r="C259" s="2">
        <f t="shared" ref="C259:C322" si="13">B259-B$2</f>
        <v>0.71388888888889213</v>
      </c>
      <c r="D259" s="2">
        <v>0.71388888888889213</v>
      </c>
      <c r="E259">
        <v>219.3</v>
      </c>
      <c r="F259">
        <f t="shared" si="11"/>
        <v>2440</v>
      </c>
    </row>
    <row r="260" spans="1:6" x14ac:dyDescent="0.3">
      <c r="A260" s="1">
        <v>43893.731249999997</v>
      </c>
      <c r="B260" s="2">
        <f t="shared" si="12"/>
        <v>17.55</v>
      </c>
      <c r="C260" s="2">
        <f t="shared" si="13"/>
        <v>0.71666666666666856</v>
      </c>
      <c r="D260" s="2">
        <v>0.71666666666666856</v>
      </c>
      <c r="E260">
        <v>219.5</v>
      </c>
      <c r="F260">
        <f t="shared" si="11"/>
        <v>2450</v>
      </c>
    </row>
    <row r="261" spans="1:6" x14ac:dyDescent="0.3">
      <c r="A261" s="1">
        <v>43893.731365740743</v>
      </c>
      <c r="B261" s="2">
        <f t="shared" si="12"/>
        <v>17.552777777777777</v>
      </c>
      <c r="C261" s="2">
        <f t="shared" si="13"/>
        <v>0.719444444444445</v>
      </c>
      <c r="D261" s="2">
        <v>0.719444444444445</v>
      </c>
      <c r="E261">
        <v>219.3</v>
      </c>
      <c r="F261">
        <f t="shared" si="11"/>
        <v>2460</v>
      </c>
    </row>
    <row r="262" spans="1:6" x14ac:dyDescent="0.3">
      <c r="A262" s="1">
        <v>43893.731481481482</v>
      </c>
      <c r="B262" s="2">
        <f t="shared" si="12"/>
        <v>17.555555555555557</v>
      </c>
      <c r="C262" s="2">
        <f t="shared" si="13"/>
        <v>0.72222222222222499</v>
      </c>
      <c r="D262" s="2">
        <v>0.72222222222222499</v>
      </c>
      <c r="E262">
        <v>219.4</v>
      </c>
      <c r="F262">
        <f t="shared" si="11"/>
        <v>2470</v>
      </c>
    </row>
    <row r="263" spans="1:6" x14ac:dyDescent="0.3">
      <c r="A263" s="1">
        <v>43893.73159722222</v>
      </c>
      <c r="B263" s="2">
        <f t="shared" si="12"/>
        <v>17.558333333333334</v>
      </c>
      <c r="C263" s="2">
        <f t="shared" si="13"/>
        <v>0.72500000000000142</v>
      </c>
      <c r="D263" s="2">
        <v>0.72500000000000142</v>
      </c>
      <c r="E263">
        <v>219.1</v>
      </c>
      <c r="F263">
        <f t="shared" si="11"/>
        <v>2480</v>
      </c>
    </row>
    <row r="264" spans="1:6" x14ac:dyDescent="0.3">
      <c r="A264" s="1">
        <v>43893.731712962966</v>
      </c>
      <c r="B264" s="2">
        <f t="shared" si="12"/>
        <v>17.561111111111114</v>
      </c>
      <c r="C264" s="2">
        <f t="shared" si="13"/>
        <v>0.72777777777778141</v>
      </c>
      <c r="D264" s="2">
        <v>0.72777777777778141</v>
      </c>
      <c r="E264">
        <v>219.2</v>
      </c>
      <c r="F264">
        <f t="shared" si="11"/>
        <v>2490</v>
      </c>
    </row>
    <row r="265" spans="1:6" x14ac:dyDescent="0.3">
      <c r="A265" s="1">
        <v>43893.731828703705</v>
      </c>
      <c r="B265" s="2">
        <f t="shared" si="12"/>
        <v>17.56388888888889</v>
      </c>
      <c r="C265" s="2">
        <f t="shared" si="13"/>
        <v>0.73055555555555785</v>
      </c>
      <c r="D265" s="2">
        <v>0.73055555555555785</v>
      </c>
      <c r="E265">
        <v>219.1</v>
      </c>
      <c r="F265">
        <f t="shared" si="11"/>
        <v>2500</v>
      </c>
    </row>
    <row r="266" spans="1:6" x14ac:dyDescent="0.3">
      <c r="A266" s="1">
        <v>43893.731944444444</v>
      </c>
      <c r="B266" s="2">
        <f t="shared" si="12"/>
        <v>17.566666666666666</v>
      </c>
      <c r="C266" s="2">
        <f t="shared" si="13"/>
        <v>0.73333333333333428</v>
      </c>
      <c r="D266" s="2">
        <v>0.73333333333333428</v>
      </c>
      <c r="E266">
        <v>219.2</v>
      </c>
      <c r="F266">
        <f t="shared" si="11"/>
        <v>2510</v>
      </c>
    </row>
    <row r="267" spans="1:6" x14ac:dyDescent="0.3">
      <c r="A267" s="1">
        <v>43893.732060185182</v>
      </c>
      <c r="B267" s="2">
        <f t="shared" si="12"/>
        <v>17.569444444444443</v>
      </c>
      <c r="C267" s="2">
        <f t="shared" si="13"/>
        <v>0.73611111111111072</v>
      </c>
      <c r="D267" s="2">
        <v>0.73611111111111072</v>
      </c>
      <c r="E267">
        <v>219</v>
      </c>
      <c r="F267">
        <f t="shared" si="11"/>
        <v>2520</v>
      </c>
    </row>
    <row r="268" spans="1:6" x14ac:dyDescent="0.3">
      <c r="A268" s="1">
        <v>43893.732175925928</v>
      </c>
      <c r="B268" s="2">
        <f t="shared" si="12"/>
        <v>17.572222222222223</v>
      </c>
      <c r="C268" s="2">
        <f t="shared" si="13"/>
        <v>0.7388888888888907</v>
      </c>
      <c r="D268" s="2">
        <v>0.7388888888888907</v>
      </c>
      <c r="E268">
        <v>219.2</v>
      </c>
      <c r="F268">
        <f t="shared" si="11"/>
        <v>2530</v>
      </c>
    </row>
    <row r="269" spans="1:6" x14ac:dyDescent="0.3">
      <c r="A269" s="1">
        <v>43893.732291666667</v>
      </c>
      <c r="B269" s="2">
        <f t="shared" si="12"/>
        <v>17.574999999999999</v>
      </c>
      <c r="C269" s="2">
        <f t="shared" si="13"/>
        <v>0.74166666666666714</v>
      </c>
      <c r="D269" s="2">
        <v>0.74166666666666714</v>
      </c>
      <c r="E269">
        <v>219.1</v>
      </c>
      <c r="F269">
        <f t="shared" si="11"/>
        <v>2540</v>
      </c>
    </row>
    <row r="270" spans="1:6" x14ac:dyDescent="0.3">
      <c r="A270" s="1">
        <v>43893.732407407406</v>
      </c>
      <c r="B270" s="2">
        <f t="shared" si="12"/>
        <v>17.577777777777779</v>
      </c>
      <c r="C270" s="2">
        <f t="shared" si="13"/>
        <v>0.74444444444444713</v>
      </c>
      <c r="D270" s="2">
        <v>0.74444444444444713</v>
      </c>
      <c r="E270">
        <v>219.3</v>
      </c>
      <c r="F270">
        <f t="shared" si="11"/>
        <v>2550</v>
      </c>
    </row>
    <row r="271" spans="1:6" x14ac:dyDescent="0.3">
      <c r="A271" s="1">
        <v>43893.732523148145</v>
      </c>
      <c r="B271" s="2">
        <f t="shared" si="12"/>
        <v>17.580555555555556</v>
      </c>
      <c r="C271" s="2">
        <f t="shared" si="13"/>
        <v>0.74722222222222356</v>
      </c>
      <c r="D271" s="2">
        <v>0.74722222222222356</v>
      </c>
      <c r="E271">
        <v>219.3</v>
      </c>
      <c r="F271">
        <f t="shared" si="11"/>
        <v>2560</v>
      </c>
    </row>
    <row r="272" spans="1:6" x14ac:dyDescent="0.3">
      <c r="A272" s="1">
        <v>43893.732638888891</v>
      </c>
      <c r="B272" s="2">
        <f t="shared" si="12"/>
        <v>17.583333333333332</v>
      </c>
      <c r="C272" s="2">
        <f t="shared" si="13"/>
        <v>0.75</v>
      </c>
      <c r="D272" s="2">
        <v>0.75</v>
      </c>
      <c r="E272">
        <v>219.5</v>
      </c>
      <c r="F272">
        <f t="shared" si="11"/>
        <v>2570</v>
      </c>
    </row>
    <row r="273" spans="1:6" x14ac:dyDescent="0.3">
      <c r="A273" s="1">
        <v>43893.732754629629</v>
      </c>
      <c r="B273" s="2">
        <f t="shared" si="12"/>
        <v>17.586111111111109</v>
      </c>
      <c r="C273" s="2">
        <f t="shared" si="13"/>
        <v>0.75277777777777644</v>
      </c>
      <c r="D273" s="2">
        <v>0.75277777777777644</v>
      </c>
      <c r="E273">
        <v>219.3</v>
      </c>
      <c r="F273">
        <f t="shared" ref="F273:F336" si="14">F272+10</f>
        <v>2580</v>
      </c>
    </row>
    <row r="274" spans="1:6" x14ac:dyDescent="0.3">
      <c r="A274" s="1">
        <v>43893.732870370368</v>
      </c>
      <c r="B274" s="2">
        <f t="shared" si="12"/>
        <v>17.588888888888889</v>
      </c>
      <c r="C274" s="2">
        <f t="shared" si="13"/>
        <v>0.75555555555555642</v>
      </c>
      <c r="D274" s="2">
        <v>0.75555555555555642</v>
      </c>
      <c r="E274">
        <v>219.5</v>
      </c>
      <c r="F274">
        <f t="shared" si="14"/>
        <v>2590</v>
      </c>
    </row>
    <row r="275" spans="1:6" x14ac:dyDescent="0.3">
      <c r="A275" s="1">
        <v>43893.732986111114</v>
      </c>
      <c r="B275" s="2">
        <f t="shared" si="12"/>
        <v>17.591666666666665</v>
      </c>
      <c r="C275" s="2">
        <f t="shared" si="13"/>
        <v>0.75833333333333286</v>
      </c>
      <c r="D275" s="2">
        <v>0.75833333333333286</v>
      </c>
      <c r="E275">
        <v>219.3</v>
      </c>
      <c r="F275">
        <f t="shared" si="14"/>
        <v>2600</v>
      </c>
    </row>
    <row r="276" spans="1:6" x14ac:dyDescent="0.3">
      <c r="A276" s="1">
        <v>43893.733101851853</v>
      </c>
      <c r="B276" s="2">
        <f t="shared" si="12"/>
        <v>17.594444444444445</v>
      </c>
      <c r="C276" s="2">
        <f t="shared" si="13"/>
        <v>0.76111111111111285</v>
      </c>
      <c r="D276" s="2">
        <v>0.76111111111111285</v>
      </c>
      <c r="E276">
        <v>219.4</v>
      </c>
      <c r="F276">
        <f t="shared" si="14"/>
        <v>2610</v>
      </c>
    </row>
    <row r="277" spans="1:6" x14ac:dyDescent="0.3">
      <c r="A277" s="1">
        <v>43893.733217592591</v>
      </c>
      <c r="B277" s="2">
        <f t="shared" si="12"/>
        <v>17.597222222222221</v>
      </c>
      <c r="C277" s="2">
        <f t="shared" si="13"/>
        <v>0.76388888888888928</v>
      </c>
      <c r="D277" s="2">
        <v>0.76388888888888928</v>
      </c>
      <c r="E277">
        <v>219.2</v>
      </c>
      <c r="F277">
        <f t="shared" si="14"/>
        <v>2620</v>
      </c>
    </row>
    <row r="278" spans="1:6" x14ac:dyDescent="0.3">
      <c r="A278" s="1">
        <v>43893.73333333333</v>
      </c>
      <c r="B278" s="2">
        <f t="shared" si="12"/>
        <v>17.600000000000001</v>
      </c>
      <c r="C278" s="2">
        <f t="shared" si="13"/>
        <v>0.76666666666666927</v>
      </c>
      <c r="D278" s="2">
        <v>0.76666666666666927</v>
      </c>
      <c r="E278">
        <v>219.3</v>
      </c>
      <c r="F278">
        <f t="shared" si="14"/>
        <v>2630</v>
      </c>
    </row>
    <row r="279" spans="1:6" x14ac:dyDescent="0.3">
      <c r="A279" s="1">
        <v>43893.733449074076</v>
      </c>
      <c r="B279" s="2">
        <f t="shared" si="12"/>
        <v>17.602777777777778</v>
      </c>
      <c r="C279" s="2">
        <f t="shared" si="13"/>
        <v>0.76944444444444571</v>
      </c>
      <c r="D279" s="2">
        <v>0.76944444444444571</v>
      </c>
      <c r="E279">
        <v>219.2</v>
      </c>
      <c r="F279">
        <f t="shared" si="14"/>
        <v>2640</v>
      </c>
    </row>
    <row r="280" spans="1:6" x14ac:dyDescent="0.3">
      <c r="A280" s="1">
        <v>43893.733564814815</v>
      </c>
      <c r="B280" s="2">
        <f t="shared" si="12"/>
        <v>17.605555555555558</v>
      </c>
      <c r="C280" s="2">
        <f t="shared" si="13"/>
        <v>0.7722222222222257</v>
      </c>
      <c r="D280" s="2">
        <v>0.7722222222222257</v>
      </c>
      <c r="E280">
        <v>219.2</v>
      </c>
      <c r="F280">
        <f t="shared" si="14"/>
        <v>2650</v>
      </c>
    </row>
    <row r="281" spans="1:6" x14ac:dyDescent="0.3">
      <c r="A281" s="1">
        <v>43893.733680555553</v>
      </c>
      <c r="B281" s="2">
        <f t="shared" si="12"/>
        <v>17.608333333333334</v>
      </c>
      <c r="C281" s="2">
        <f t="shared" si="13"/>
        <v>0.77500000000000213</v>
      </c>
      <c r="D281" s="2">
        <v>0.77500000000000213</v>
      </c>
      <c r="E281">
        <v>219</v>
      </c>
      <c r="F281">
        <f t="shared" si="14"/>
        <v>2660</v>
      </c>
    </row>
    <row r="282" spans="1:6" x14ac:dyDescent="0.3">
      <c r="A282" s="1">
        <v>43893.733796296299</v>
      </c>
      <c r="B282" s="2">
        <f t="shared" si="12"/>
        <v>17.611111111111114</v>
      </c>
      <c r="C282" s="2">
        <f t="shared" si="13"/>
        <v>0.77777777777778212</v>
      </c>
      <c r="D282" s="2">
        <v>0.77777777777778212</v>
      </c>
      <c r="E282">
        <v>219.1</v>
      </c>
      <c r="F282">
        <f t="shared" si="14"/>
        <v>2670</v>
      </c>
    </row>
    <row r="283" spans="1:6" x14ac:dyDescent="0.3">
      <c r="A283" s="1">
        <v>43893.733912037038</v>
      </c>
      <c r="B283" s="2">
        <f t="shared" si="12"/>
        <v>17.613888888888891</v>
      </c>
      <c r="C283" s="2">
        <f t="shared" si="13"/>
        <v>0.78055555555555856</v>
      </c>
      <c r="D283" s="2">
        <v>0.78055555555555856</v>
      </c>
      <c r="E283">
        <v>218.9</v>
      </c>
      <c r="F283">
        <f t="shared" si="14"/>
        <v>2680</v>
      </c>
    </row>
    <row r="284" spans="1:6" x14ac:dyDescent="0.3">
      <c r="A284" s="1">
        <v>43893.734027777777</v>
      </c>
      <c r="B284" s="2">
        <f t="shared" si="12"/>
        <v>17.616666666666667</v>
      </c>
      <c r="C284" s="2">
        <f t="shared" si="13"/>
        <v>0.78333333333333499</v>
      </c>
      <c r="D284" s="2">
        <v>0.78333333333333499</v>
      </c>
      <c r="E284">
        <v>218.9</v>
      </c>
      <c r="F284">
        <f t="shared" si="14"/>
        <v>2690</v>
      </c>
    </row>
    <row r="285" spans="1:6" x14ac:dyDescent="0.3">
      <c r="A285" s="1">
        <v>43893.734143518515</v>
      </c>
      <c r="B285" s="2">
        <f t="shared" si="12"/>
        <v>17.619444444444444</v>
      </c>
      <c r="C285" s="2">
        <f t="shared" si="13"/>
        <v>0.78611111111111143</v>
      </c>
      <c r="D285" s="2">
        <v>0.78611111111111143</v>
      </c>
      <c r="E285">
        <v>218.8</v>
      </c>
      <c r="F285">
        <f t="shared" si="14"/>
        <v>2700</v>
      </c>
    </row>
    <row r="286" spans="1:6" x14ac:dyDescent="0.3">
      <c r="A286" s="1">
        <v>43893.734259259261</v>
      </c>
      <c r="B286" s="2">
        <f t="shared" si="12"/>
        <v>17.622222222222224</v>
      </c>
      <c r="C286" s="2">
        <f t="shared" si="13"/>
        <v>0.78888888888889142</v>
      </c>
      <c r="D286" s="2">
        <v>0.78888888888889142</v>
      </c>
      <c r="E286">
        <v>218.9</v>
      </c>
      <c r="F286">
        <f t="shared" si="14"/>
        <v>2710</v>
      </c>
    </row>
    <row r="287" spans="1:6" x14ac:dyDescent="0.3">
      <c r="A287" s="1">
        <v>43893.734375</v>
      </c>
      <c r="B287" s="2">
        <f t="shared" si="12"/>
        <v>17.625</v>
      </c>
      <c r="C287" s="2">
        <f t="shared" si="13"/>
        <v>0.79166666666666785</v>
      </c>
      <c r="D287" s="2">
        <v>0.79166666666666785</v>
      </c>
      <c r="E287">
        <v>218.6</v>
      </c>
      <c r="F287">
        <f t="shared" si="14"/>
        <v>2720</v>
      </c>
    </row>
    <row r="288" spans="1:6" x14ac:dyDescent="0.3">
      <c r="A288" s="1">
        <v>43893.734490740739</v>
      </c>
      <c r="B288" s="2">
        <f t="shared" si="12"/>
        <v>17.62777777777778</v>
      </c>
      <c r="C288" s="2">
        <f t="shared" si="13"/>
        <v>0.79444444444444784</v>
      </c>
      <c r="D288" s="2">
        <v>0.79444444444444784</v>
      </c>
      <c r="E288">
        <v>218.7</v>
      </c>
      <c r="F288">
        <f t="shared" si="14"/>
        <v>2730</v>
      </c>
    </row>
    <row r="289" spans="1:6" x14ac:dyDescent="0.3">
      <c r="A289" s="1">
        <v>43893.734606481485</v>
      </c>
      <c r="B289" s="2">
        <f t="shared" si="12"/>
        <v>17.630555555555556</v>
      </c>
      <c r="C289" s="2">
        <f t="shared" si="13"/>
        <v>0.79722222222222427</v>
      </c>
      <c r="D289" s="2">
        <v>0.79722222222222427</v>
      </c>
      <c r="E289">
        <v>218.6</v>
      </c>
      <c r="F289">
        <f t="shared" si="14"/>
        <v>2740</v>
      </c>
    </row>
    <row r="290" spans="1:6" x14ac:dyDescent="0.3">
      <c r="A290" s="1">
        <v>43893.734722222223</v>
      </c>
      <c r="B290" s="2">
        <f t="shared" si="12"/>
        <v>17.633333333333333</v>
      </c>
      <c r="C290" s="2">
        <f t="shared" si="13"/>
        <v>0.80000000000000071</v>
      </c>
      <c r="D290" s="2">
        <v>0.80000000000000071</v>
      </c>
      <c r="E290">
        <v>218.7</v>
      </c>
      <c r="F290">
        <f t="shared" si="14"/>
        <v>2750</v>
      </c>
    </row>
    <row r="291" spans="1:6" x14ac:dyDescent="0.3">
      <c r="A291" s="1">
        <v>43893.734837962962</v>
      </c>
      <c r="B291" s="2">
        <f t="shared" si="12"/>
        <v>17.636111111111109</v>
      </c>
      <c r="C291" s="2">
        <f t="shared" si="13"/>
        <v>0.80277777777777715</v>
      </c>
      <c r="D291" s="2">
        <v>0.80277777777777715</v>
      </c>
      <c r="E291">
        <v>218.6</v>
      </c>
      <c r="F291">
        <f t="shared" si="14"/>
        <v>2760</v>
      </c>
    </row>
    <row r="292" spans="1:6" x14ac:dyDescent="0.3">
      <c r="A292" s="1">
        <v>43893.734953703701</v>
      </c>
      <c r="B292" s="2">
        <f t="shared" si="12"/>
        <v>17.638888888888889</v>
      </c>
      <c r="C292" s="2">
        <f t="shared" si="13"/>
        <v>0.80555555555555713</v>
      </c>
      <c r="D292" s="2">
        <v>0.80555555555555713</v>
      </c>
      <c r="E292">
        <v>218.7</v>
      </c>
      <c r="F292">
        <f t="shared" si="14"/>
        <v>2770</v>
      </c>
    </row>
    <row r="293" spans="1:6" x14ac:dyDescent="0.3">
      <c r="A293" s="1">
        <v>43893.735069444447</v>
      </c>
      <c r="B293" s="2">
        <f t="shared" si="12"/>
        <v>17.641666666666666</v>
      </c>
      <c r="C293" s="2">
        <f t="shared" si="13"/>
        <v>0.80833333333333357</v>
      </c>
      <c r="D293" s="2">
        <v>0.80833333333333357</v>
      </c>
      <c r="E293">
        <v>218.7</v>
      </c>
      <c r="F293">
        <f t="shared" si="14"/>
        <v>2780</v>
      </c>
    </row>
    <row r="294" spans="1:6" x14ac:dyDescent="0.3">
      <c r="A294" s="1">
        <v>43893.735185185185</v>
      </c>
      <c r="B294" s="2">
        <f t="shared" si="12"/>
        <v>17.644444444444446</v>
      </c>
      <c r="C294" s="2">
        <f t="shared" si="13"/>
        <v>0.81111111111111356</v>
      </c>
      <c r="D294" s="2">
        <v>0.81111111111111356</v>
      </c>
      <c r="E294">
        <v>218.9</v>
      </c>
      <c r="F294">
        <f t="shared" si="14"/>
        <v>2790</v>
      </c>
    </row>
    <row r="295" spans="1:6" x14ac:dyDescent="0.3">
      <c r="A295" s="1">
        <v>43893.735300925924</v>
      </c>
      <c r="B295" s="2">
        <f t="shared" si="12"/>
        <v>17.647222222222222</v>
      </c>
      <c r="C295" s="2">
        <f t="shared" si="13"/>
        <v>0.81388888888888999</v>
      </c>
      <c r="D295" s="2">
        <v>0.81388888888888999</v>
      </c>
      <c r="E295">
        <v>218.7</v>
      </c>
      <c r="F295">
        <f t="shared" si="14"/>
        <v>2800</v>
      </c>
    </row>
    <row r="296" spans="1:6" x14ac:dyDescent="0.3">
      <c r="A296" s="1">
        <v>43893.73541666667</v>
      </c>
      <c r="B296" s="2">
        <f t="shared" si="12"/>
        <v>17.649999999999999</v>
      </c>
      <c r="C296" s="2">
        <f t="shared" si="13"/>
        <v>0.81666666666666643</v>
      </c>
      <c r="D296" s="2">
        <v>0.81666666666666643</v>
      </c>
      <c r="E296">
        <v>218.9</v>
      </c>
      <c r="F296">
        <f t="shared" si="14"/>
        <v>2810</v>
      </c>
    </row>
    <row r="297" spans="1:6" x14ac:dyDescent="0.3">
      <c r="A297" s="1">
        <v>43893.735532407409</v>
      </c>
      <c r="B297" s="2">
        <f t="shared" si="12"/>
        <v>17.652777777777775</v>
      </c>
      <c r="C297" s="2">
        <f t="shared" si="13"/>
        <v>0.81944444444444287</v>
      </c>
      <c r="D297" s="2">
        <v>0.81944444444444287</v>
      </c>
      <c r="E297">
        <v>218.8</v>
      </c>
      <c r="F297">
        <f t="shared" si="14"/>
        <v>2820</v>
      </c>
    </row>
    <row r="298" spans="1:6" x14ac:dyDescent="0.3">
      <c r="A298" s="1">
        <v>43893.735648148147</v>
      </c>
      <c r="B298" s="2">
        <f t="shared" si="12"/>
        <v>17.655555555555555</v>
      </c>
      <c r="C298" s="2">
        <f t="shared" si="13"/>
        <v>0.82222222222222285</v>
      </c>
      <c r="D298" s="2">
        <v>0.82222222222222285</v>
      </c>
      <c r="E298">
        <v>218.9</v>
      </c>
      <c r="F298">
        <f t="shared" si="14"/>
        <v>2830</v>
      </c>
    </row>
    <row r="299" spans="1:6" x14ac:dyDescent="0.3">
      <c r="A299" s="1">
        <v>43893.735763888886</v>
      </c>
      <c r="B299" s="2">
        <f t="shared" si="12"/>
        <v>17.658333333333331</v>
      </c>
      <c r="C299" s="2">
        <f t="shared" si="13"/>
        <v>0.82499999999999929</v>
      </c>
      <c r="D299" s="2">
        <v>0.82499999999999929</v>
      </c>
      <c r="E299">
        <v>218.8</v>
      </c>
      <c r="F299">
        <f t="shared" si="14"/>
        <v>2840</v>
      </c>
    </row>
    <row r="300" spans="1:6" x14ac:dyDescent="0.3">
      <c r="A300" s="1">
        <v>43893.735879629632</v>
      </c>
      <c r="B300" s="2">
        <f t="shared" si="12"/>
        <v>17.661111111111111</v>
      </c>
      <c r="C300" s="2">
        <f t="shared" si="13"/>
        <v>0.82777777777777928</v>
      </c>
      <c r="D300" s="2">
        <v>0.82777777777777928</v>
      </c>
      <c r="E300">
        <v>218.9</v>
      </c>
      <c r="F300">
        <f t="shared" si="14"/>
        <v>2850</v>
      </c>
    </row>
    <row r="301" spans="1:6" x14ac:dyDescent="0.3">
      <c r="A301" s="1">
        <v>43893.735995370371</v>
      </c>
      <c r="B301" s="2">
        <f t="shared" si="12"/>
        <v>17.663888888888888</v>
      </c>
      <c r="C301" s="2">
        <f t="shared" si="13"/>
        <v>0.83055555555555571</v>
      </c>
      <c r="D301" s="2">
        <v>0.83055555555555571</v>
      </c>
      <c r="E301">
        <v>218.7</v>
      </c>
      <c r="F301">
        <f t="shared" si="14"/>
        <v>2860</v>
      </c>
    </row>
    <row r="302" spans="1:6" x14ac:dyDescent="0.3">
      <c r="A302" s="1">
        <v>43893.736111111109</v>
      </c>
      <c r="B302" s="2">
        <f t="shared" si="12"/>
        <v>17.666666666666668</v>
      </c>
      <c r="C302" s="2">
        <f t="shared" si="13"/>
        <v>0.8333333333333357</v>
      </c>
      <c r="D302" s="2">
        <v>0.8333333333333357</v>
      </c>
      <c r="E302">
        <v>218.8</v>
      </c>
      <c r="F302">
        <f t="shared" si="14"/>
        <v>2870</v>
      </c>
    </row>
    <row r="303" spans="1:6" x14ac:dyDescent="0.3">
      <c r="A303" s="1">
        <v>43893.736226851855</v>
      </c>
      <c r="B303" s="2">
        <f t="shared" si="12"/>
        <v>17.669444444444444</v>
      </c>
      <c r="C303" s="2">
        <f t="shared" si="13"/>
        <v>0.83611111111111214</v>
      </c>
      <c r="D303" s="2">
        <v>0.83611111111111214</v>
      </c>
      <c r="E303">
        <v>218.6</v>
      </c>
      <c r="F303">
        <f t="shared" si="14"/>
        <v>2880</v>
      </c>
    </row>
    <row r="304" spans="1:6" x14ac:dyDescent="0.3">
      <c r="A304" s="1">
        <v>43893.736342592594</v>
      </c>
      <c r="B304" s="2">
        <f t="shared" si="12"/>
        <v>17.672222222222224</v>
      </c>
      <c r="C304" s="2">
        <f t="shared" si="13"/>
        <v>0.83888888888889213</v>
      </c>
      <c r="D304" s="2">
        <v>0.83888888888889213</v>
      </c>
      <c r="E304">
        <v>218.6</v>
      </c>
      <c r="F304">
        <f t="shared" si="14"/>
        <v>2890</v>
      </c>
    </row>
    <row r="305" spans="1:6" x14ac:dyDescent="0.3">
      <c r="A305" s="1">
        <v>43893.736458333333</v>
      </c>
      <c r="B305" s="2">
        <f t="shared" si="12"/>
        <v>17.675000000000001</v>
      </c>
      <c r="C305" s="2">
        <f t="shared" si="13"/>
        <v>0.84166666666666856</v>
      </c>
      <c r="D305" s="2">
        <v>0.84166666666666856</v>
      </c>
      <c r="E305">
        <v>218.4</v>
      </c>
      <c r="F305">
        <f t="shared" si="14"/>
        <v>2900</v>
      </c>
    </row>
    <row r="306" spans="1:6" x14ac:dyDescent="0.3">
      <c r="A306" s="1">
        <v>43893.736574074072</v>
      </c>
      <c r="B306" s="2">
        <f t="shared" si="12"/>
        <v>17.677777777777781</v>
      </c>
      <c r="C306" s="2">
        <f t="shared" si="13"/>
        <v>0.84444444444444855</v>
      </c>
      <c r="D306" s="2">
        <v>0.84444444444444855</v>
      </c>
      <c r="E306">
        <v>218.5</v>
      </c>
      <c r="F306">
        <f t="shared" si="14"/>
        <v>2910</v>
      </c>
    </row>
    <row r="307" spans="1:6" x14ac:dyDescent="0.3">
      <c r="A307" s="1">
        <v>43893.736689814818</v>
      </c>
      <c r="B307" s="2">
        <f t="shared" si="12"/>
        <v>17.680555555555557</v>
      </c>
      <c r="C307" s="2">
        <f t="shared" si="13"/>
        <v>0.84722222222222499</v>
      </c>
      <c r="D307" s="2">
        <v>0.84722222222222499</v>
      </c>
      <c r="E307">
        <v>218.4</v>
      </c>
      <c r="F307">
        <f t="shared" si="14"/>
        <v>2920</v>
      </c>
    </row>
    <row r="308" spans="1:6" x14ac:dyDescent="0.3">
      <c r="A308" s="1">
        <v>43893.736805555556</v>
      </c>
      <c r="B308" s="2">
        <f t="shared" si="12"/>
        <v>17.683333333333334</v>
      </c>
      <c r="C308" s="2">
        <f t="shared" si="13"/>
        <v>0.85000000000000142</v>
      </c>
      <c r="D308" s="2">
        <v>0.85000000000000142</v>
      </c>
      <c r="E308">
        <v>218.6</v>
      </c>
      <c r="F308">
        <f t="shared" si="14"/>
        <v>2930</v>
      </c>
    </row>
    <row r="309" spans="1:6" x14ac:dyDescent="0.3">
      <c r="A309" s="1">
        <v>43893.736921296295</v>
      </c>
      <c r="B309" s="2">
        <f t="shared" si="12"/>
        <v>17.68611111111111</v>
      </c>
      <c r="C309" s="2">
        <f t="shared" si="13"/>
        <v>0.85277777777777786</v>
      </c>
      <c r="D309" s="2">
        <v>0.85277777777777786</v>
      </c>
      <c r="E309">
        <v>218.3</v>
      </c>
      <c r="F309">
        <f t="shared" si="14"/>
        <v>2940</v>
      </c>
    </row>
    <row r="310" spans="1:6" x14ac:dyDescent="0.3">
      <c r="A310" s="1">
        <v>43893.737037037034</v>
      </c>
      <c r="B310" s="2">
        <f t="shared" si="12"/>
        <v>17.68888888888889</v>
      </c>
      <c r="C310" s="2">
        <f t="shared" si="13"/>
        <v>0.85555555555555785</v>
      </c>
      <c r="D310" s="2">
        <v>0.85555555555555785</v>
      </c>
      <c r="E310">
        <v>218.5</v>
      </c>
      <c r="F310">
        <f t="shared" si="14"/>
        <v>2950</v>
      </c>
    </row>
    <row r="311" spans="1:6" x14ac:dyDescent="0.3">
      <c r="A311" s="1">
        <v>43893.73715277778</v>
      </c>
      <c r="B311" s="2">
        <f t="shared" si="12"/>
        <v>17.691666666666666</v>
      </c>
      <c r="C311" s="2">
        <f t="shared" si="13"/>
        <v>0.85833333333333428</v>
      </c>
      <c r="D311" s="2">
        <v>0.85833333333333428</v>
      </c>
      <c r="E311">
        <v>218.3</v>
      </c>
      <c r="F311">
        <f t="shared" si="14"/>
        <v>2960</v>
      </c>
    </row>
    <row r="312" spans="1:6" x14ac:dyDescent="0.3">
      <c r="A312" s="1">
        <v>43893.737268518518</v>
      </c>
      <c r="B312" s="2">
        <f t="shared" si="12"/>
        <v>17.694444444444446</v>
      </c>
      <c r="C312" s="2">
        <f t="shared" si="13"/>
        <v>0.86111111111111427</v>
      </c>
      <c r="D312" s="2">
        <v>0.86111111111111427</v>
      </c>
      <c r="E312">
        <v>218.5</v>
      </c>
      <c r="F312">
        <f t="shared" si="14"/>
        <v>2970</v>
      </c>
    </row>
    <row r="313" spans="1:6" x14ac:dyDescent="0.3">
      <c r="A313" s="1">
        <v>43893.737384259257</v>
      </c>
      <c r="B313" s="2">
        <f t="shared" si="12"/>
        <v>17.697222222222223</v>
      </c>
      <c r="C313" s="2">
        <f t="shared" si="13"/>
        <v>0.8638888888888907</v>
      </c>
      <c r="D313" s="2">
        <v>0.8638888888888907</v>
      </c>
      <c r="E313">
        <v>218.3</v>
      </c>
      <c r="F313">
        <f t="shared" si="14"/>
        <v>2980</v>
      </c>
    </row>
    <row r="314" spans="1:6" x14ac:dyDescent="0.3">
      <c r="A314" s="1">
        <v>43893.737500000003</v>
      </c>
      <c r="B314" s="2">
        <f t="shared" si="12"/>
        <v>17.7</v>
      </c>
      <c r="C314" s="2">
        <f t="shared" si="13"/>
        <v>0.86666666666666714</v>
      </c>
      <c r="D314" s="2">
        <v>0.86666666666666714</v>
      </c>
      <c r="E314">
        <v>218.4</v>
      </c>
      <c r="F314">
        <f t="shared" si="14"/>
        <v>2990</v>
      </c>
    </row>
    <row r="315" spans="1:6" x14ac:dyDescent="0.3">
      <c r="A315" s="1">
        <v>43893.737615740742</v>
      </c>
      <c r="B315" s="2">
        <f t="shared" si="12"/>
        <v>17.702777777777776</v>
      </c>
      <c r="C315" s="2">
        <f t="shared" si="13"/>
        <v>0.86944444444444358</v>
      </c>
      <c r="D315" s="2">
        <v>0.86944444444444358</v>
      </c>
      <c r="E315">
        <v>218.3</v>
      </c>
      <c r="F315">
        <f t="shared" si="14"/>
        <v>3000</v>
      </c>
    </row>
    <row r="316" spans="1:6" x14ac:dyDescent="0.3">
      <c r="A316" s="1">
        <v>43893.73773148148</v>
      </c>
      <c r="B316" s="2">
        <f t="shared" si="12"/>
        <v>17.705555555555556</v>
      </c>
      <c r="C316" s="2">
        <f t="shared" si="13"/>
        <v>0.87222222222222356</v>
      </c>
      <c r="D316" s="2">
        <v>0.87222222222222356</v>
      </c>
      <c r="E316">
        <v>218.5</v>
      </c>
      <c r="F316">
        <f t="shared" si="14"/>
        <v>3010</v>
      </c>
    </row>
    <row r="317" spans="1:6" x14ac:dyDescent="0.3">
      <c r="A317" s="1">
        <v>43893.737847222219</v>
      </c>
      <c r="B317" s="2">
        <f t="shared" si="12"/>
        <v>17.708333333333332</v>
      </c>
      <c r="C317" s="2">
        <f t="shared" si="13"/>
        <v>0.875</v>
      </c>
      <c r="D317" s="2">
        <v>0.875</v>
      </c>
      <c r="E317">
        <v>218.3</v>
      </c>
      <c r="F317">
        <f t="shared" si="14"/>
        <v>3020</v>
      </c>
    </row>
    <row r="318" spans="1:6" x14ac:dyDescent="0.3">
      <c r="A318" s="1">
        <v>43893.737962962965</v>
      </c>
      <c r="B318" s="2">
        <f t="shared" si="12"/>
        <v>17.711111111111112</v>
      </c>
      <c r="C318" s="2">
        <f t="shared" si="13"/>
        <v>0.87777777777777999</v>
      </c>
      <c r="D318" s="2">
        <v>0.87777777777777999</v>
      </c>
      <c r="E318">
        <v>218.4</v>
      </c>
      <c r="F318">
        <f t="shared" si="14"/>
        <v>3030</v>
      </c>
    </row>
    <row r="319" spans="1:6" x14ac:dyDescent="0.3">
      <c r="A319" s="1">
        <v>43893.738078703704</v>
      </c>
      <c r="B319" s="2">
        <f t="shared" si="12"/>
        <v>17.713888888888889</v>
      </c>
      <c r="C319" s="2">
        <f t="shared" si="13"/>
        <v>0.88055555555555642</v>
      </c>
      <c r="D319" s="2">
        <v>0.88055555555555642</v>
      </c>
      <c r="E319">
        <v>218.2</v>
      </c>
      <c r="F319">
        <f t="shared" si="14"/>
        <v>3040</v>
      </c>
    </row>
    <row r="320" spans="1:6" x14ac:dyDescent="0.3">
      <c r="A320" s="1">
        <v>43893.738194444442</v>
      </c>
      <c r="B320" s="2">
        <f t="shared" si="12"/>
        <v>17.716666666666665</v>
      </c>
      <c r="C320" s="2">
        <f t="shared" si="13"/>
        <v>0.88333333333333286</v>
      </c>
      <c r="D320" s="2">
        <v>0.88333333333333286</v>
      </c>
      <c r="E320">
        <v>218.2</v>
      </c>
      <c r="F320">
        <f t="shared" si="14"/>
        <v>3050</v>
      </c>
    </row>
    <row r="321" spans="1:6" x14ac:dyDescent="0.3">
      <c r="A321" s="1">
        <v>43893.738310185188</v>
      </c>
      <c r="B321" s="2">
        <f t="shared" si="12"/>
        <v>17.719444444444441</v>
      </c>
      <c r="C321" s="2">
        <f t="shared" si="13"/>
        <v>0.8861111111111093</v>
      </c>
      <c r="D321" s="2">
        <v>0.8861111111111093</v>
      </c>
      <c r="E321">
        <v>218</v>
      </c>
      <c r="F321">
        <f t="shared" si="14"/>
        <v>3060</v>
      </c>
    </row>
    <row r="322" spans="1:6" x14ac:dyDescent="0.3">
      <c r="A322" s="1">
        <v>43893.738425925927</v>
      </c>
      <c r="B322" s="2">
        <f t="shared" si="12"/>
        <v>17.722222222222221</v>
      </c>
      <c r="C322" s="2">
        <f t="shared" si="13"/>
        <v>0.88888888888888928</v>
      </c>
      <c r="D322" s="2">
        <v>0.88888888888888928</v>
      </c>
      <c r="E322">
        <v>218.1</v>
      </c>
      <c r="F322">
        <f t="shared" si="14"/>
        <v>3070</v>
      </c>
    </row>
    <row r="323" spans="1:6" x14ac:dyDescent="0.3">
      <c r="A323" s="1">
        <v>43893.738541666666</v>
      </c>
      <c r="B323" s="2">
        <f t="shared" ref="B323:B386" si="15">HOUR(A323)+MINUTE(A323)/60+SECOND(A323)/3600</f>
        <v>17.724999999999998</v>
      </c>
      <c r="C323" s="2">
        <f t="shared" ref="C323:C386" si="16">B323-B$2</f>
        <v>0.89166666666666572</v>
      </c>
      <c r="D323" s="2">
        <v>0.89166666666666572</v>
      </c>
      <c r="E323">
        <v>217.8</v>
      </c>
      <c r="F323">
        <f t="shared" si="14"/>
        <v>3080</v>
      </c>
    </row>
    <row r="324" spans="1:6" x14ac:dyDescent="0.3">
      <c r="A324" s="1">
        <v>43893.738657407404</v>
      </c>
      <c r="B324" s="2">
        <f t="shared" si="15"/>
        <v>17.727777777777778</v>
      </c>
      <c r="C324" s="2">
        <f t="shared" si="16"/>
        <v>0.89444444444444571</v>
      </c>
      <c r="D324" s="2">
        <v>0.89444444444444571</v>
      </c>
      <c r="E324">
        <v>217.9</v>
      </c>
      <c r="F324">
        <f t="shared" si="14"/>
        <v>3090</v>
      </c>
    </row>
    <row r="325" spans="1:6" x14ac:dyDescent="0.3">
      <c r="A325" s="1">
        <v>43893.73877314815</v>
      </c>
      <c r="B325" s="2">
        <f t="shared" si="15"/>
        <v>17.730555555555554</v>
      </c>
      <c r="C325" s="2">
        <f t="shared" si="16"/>
        <v>0.89722222222222214</v>
      </c>
      <c r="D325" s="2">
        <v>0.89722222222222214</v>
      </c>
      <c r="E325">
        <v>217.7</v>
      </c>
      <c r="F325">
        <f t="shared" si="14"/>
        <v>3100</v>
      </c>
    </row>
    <row r="326" spans="1:6" x14ac:dyDescent="0.3">
      <c r="A326" s="1">
        <v>43893.738888888889</v>
      </c>
      <c r="B326" s="2">
        <f t="shared" si="15"/>
        <v>17.733333333333334</v>
      </c>
      <c r="C326" s="2">
        <f t="shared" si="16"/>
        <v>0.90000000000000213</v>
      </c>
      <c r="D326" s="2">
        <v>0.90000000000000213</v>
      </c>
      <c r="E326">
        <v>217.9</v>
      </c>
      <c r="F326">
        <f t="shared" si="14"/>
        <v>3110</v>
      </c>
    </row>
    <row r="327" spans="1:6" x14ac:dyDescent="0.3">
      <c r="A327" s="1">
        <v>43893.739004629628</v>
      </c>
      <c r="B327" s="2">
        <f t="shared" si="15"/>
        <v>17.736111111111111</v>
      </c>
      <c r="C327" s="2">
        <f t="shared" si="16"/>
        <v>0.90277777777777857</v>
      </c>
      <c r="D327" s="2">
        <v>0.90277777777777857</v>
      </c>
      <c r="E327">
        <v>217.6</v>
      </c>
      <c r="F327">
        <f t="shared" si="14"/>
        <v>3120</v>
      </c>
    </row>
    <row r="328" spans="1:6" x14ac:dyDescent="0.3">
      <c r="A328" s="1">
        <v>43893.739120370374</v>
      </c>
      <c r="B328" s="2">
        <f t="shared" si="15"/>
        <v>17.738888888888891</v>
      </c>
      <c r="C328" s="2">
        <f t="shared" si="16"/>
        <v>0.90555555555555856</v>
      </c>
      <c r="D328" s="2">
        <v>0.90555555555555856</v>
      </c>
      <c r="E328">
        <v>217.8</v>
      </c>
      <c r="F328">
        <f t="shared" si="14"/>
        <v>3130</v>
      </c>
    </row>
    <row r="329" spans="1:6" x14ac:dyDescent="0.3">
      <c r="A329" s="1">
        <v>43893.739236111112</v>
      </c>
      <c r="B329" s="2">
        <f t="shared" si="15"/>
        <v>17.741666666666667</v>
      </c>
      <c r="C329" s="2">
        <f t="shared" si="16"/>
        <v>0.90833333333333499</v>
      </c>
      <c r="D329" s="2">
        <v>0.90833333333333499</v>
      </c>
      <c r="E329">
        <v>217.7</v>
      </c>
      <c r="F329">
        <f t="shared" si="14"/>
        <v>3140</v>
      </c>
    </row>
    <row r="330" spans="1:6" x14ac:dyDescent="0.3">
      <c r="A330" s="1">
        <v>43893.739351851851</v>
      </c>
      <c r="B330" s="2">
        <f t="shared" si="15"/>
        <v>17.744444444444447</v>
      </c>
      <c r="C330" s="2">
        <f t="shared" si="16"/>
        <v>0.91111111111111498</v>
      </c>
      <c r="D330" s="2">
        <v>0.91111111111111498</v>
      </c>
      <c r="E330">
        <v>217.9</v>
      </c>
      <c r="F330">
        <f t="shared" si="14"/>
        <v>3150</v>
      </c>
    </row>
    <row r="331" spans="1:6" x14ac:dyDescent="0.3">
      <c r="A331" s="1">
        <v>43893.73946759259</v>
      </c>
      <c r="B331" s="2">
        <f t="shared" si="15"/>
        <v>17.747222222222224</v>
      </c>
      <c r="C331" s="2">
        <f t="shared" si="16"/>
        <v>0.91388888888889142</v>
      </c>
      <c r="D331" s="2">
        <v>0.91388888888889142</v>
      </c>
      <c r="E331">
        <v>217.6</v>
      </c>
      <c r="F331">
        <f t="shared" si="14"/>
        <v>3160</v>
      </c>
    </row>
    <row r="332" spans="1:6" x14ac:dyDescent="0.3">
      <c r="A332" s="1">
        <v>43893.739583333336</v>
      </c>
      <c r="B332" s="2">
        <f t="shared" si="15"/>
        <v>17.75</v>
      </c>
      <c r="C332" s="2">
        <f t="shared" si="16"/>
        <v>0.91666666666666785</v>
      </c>
      <c r="D332" s="2">
        <v>0.91666666666666785</v>
      </c>
      <c r="E332">
        <v>217.9</v>
      </c>
      <c r="F332">
        <f t="shared" si="14"/>
        <v>3170</v>
      </c>
    </row>
    <row r="333" spans="1:6" x14ac:dyDescent="0.3">
      <c r="A333" s="1">
        <v>43893.739699074074</v>
      </c>
      <c r="B333" s="2">
        <f t="shared" si="15"/>
        <v>17.752777777777776</v>
      </c>
      <c r="C333" s="2">
        <f t="shared" si="16"/>
        <v>0.91944444444444429</v>
      </c>
      <c r="D333" s="2">
        <v>0.91944444444444429</v>
      </c>
      <c r="E333">
        <v>217.8</v>
      </c>
      <c r="F333">
        <f t="shared" si="14"/>
        <v>3180</v>
      </c>
    </row>
    <row r="334" spans="1:6" x14ac:dyDescent="0.3">
      <c r="A334" s="1">
        <v>43893.739814814813</v>
      </c>
      <c r="B334" s="2">
        <f t="shared" si="15"/>
        <v>17.755555555555556</v>
      </c>
      <c r="C334" s="2">
        <f t="shared" si="16"/>
        <v>0.92222222222222427</v>
      </c>
      <c r="D334" s="2">
        <v>0.92222222222222427</v>
      </c>
      <c r="E334">
        <v>218</v>
      </c>
      <c r="F334">
        <f t="shared" si="14"/>
        <v>3190</v>
      </c>
    </row>
    <row r="335" spans="1:6" x14ac:dyDescent="0.3">
      <c r="A335" s="1">
        <v>43893.739930555559</v>
      </c>
      <c r="B335" s="2">
        <f t="shared" si="15"/>
        <v>17.758333333333333</v>
      </c>
      <c r="C335" s="2">
        <f t="shared" si="16"/>
        <v>0.92500000000000071</v>
      </c>
      <c r="D335" s="2">
        <v>0.92500000000000071</v>
      </c>
      <c r="E335">
        <v>217.8</v>
      </c>
      <c r="F335">
        <f t="shared" si="14"/>
        <v>3200</v>
      </c>
    </row>
    <row r="336" spans="1:6" x14ac:dyDescent="0.3">
      <c r="A336" s="1">
        <v>43893.740046296298</v>
      </c>
      <c r="B336" s="2">
        <f t="shared" si="15"/>
        <v>17.761111111111113</v>
      </c>
      <c r="C336" s="2">
        <f t="shared" si="16"/>
        <v>0.9277777777777807</v>
      </c>
      <c r="D336" s="2">
        <v>0.9277777777777807</v>
      </c>
      <c r="E336">
        <v>217.9</v>
      </c>
      <c r="F336">
        <f t="shared" si="14"/>
        <v>3210</v>
      </c>
    </row>
    <row r="337" spans="1:6" x14ac:dyDescent="0.3">
      <c r="A337" s="1">
        <v>43893.740162037036</v>
      </c>
      <c r="B337" s="2">
        <f t="shared" si="15"/>
        <v>17.763888888888889</v>
      </c>
      <c r="C337" s="2">
        <f t="shared" si="16"/>
        <v>0.93055555555555713</v>
      </c>
      <c r="D337" s="2">
        <v>0.93055555555555713</v>
      </c>
      <c r="E337">
        <v>217.8</v>
      </c>
      <c r="F337">
        <f t="shared" ref="F337:F400" si="17">F336+10</f>
        <v>3220</v>
      </c>
    </row>
    <row r="338" spans="1:6" x14ac:dyDescent="0.3">
      <c r="A338" s="1">
        <v>43893.740277777775</v>
      </c>
      <c r="B338" s="2">
        <f t="shared" si="15"/>
        <v>17.766666666666666</v>
      </c>
      <c r="C338" s="2">
        <f t="shared" si="16"/>
        <v>0.93333333333333357</v>
      </c>
      <c r="D338" s="2">
        <v>0.93333333333333357</v>
      </c>
      <c r="E338">
        <v>218</v>
      </c>
      <c r="F338">
        <f t="shared" si="17"/>
        <v>3230</v>
      </c>
    </row>
    <row r="339" spans="1:6" x14ac:dyDescent="0.3">
      <c r="A339" s="1">
        <v>43893.740393518521</v>
      </c>
      <c r="B339" s="2">
        <f t="shared" si="15"/>
        <v>17.769444444444442</v>
      </c>
      <c r="C339" s="2">
        <f t="shared" si="16"/>
        <v>0.93611111111111001</v>
      </c>
      <c r="D339" s="2">
        <v>0.93611111111111001</v>
      </c>
      <c r="E339">
        <v>217.8</v>
      </c>
      <c r="F339">
        <f t="shared" si="17"/>
        <v>3240</v>
      </c>
    </row>
    <row r="340" spans="1:6" x14ac:dyDescent="0.3">
      <c r="A340" s="1">
        <v>43893.74050925926</v>
      </c>
      <c r="B340" s="2">
        <f t="shared" si="15"/>
        <v>17.772222222222222</v>
      </c>
      <c r="C340" s="2">
        <f t="shared" si="16"/>
        <v>0.93888888888888999</v>
      </c>
      <c r="D340" s="2">
        <v>0.93888888888888999</v>
      </c>
      <c r="E340">
        <v>218</v>
      </c>
      <c r="F340">
        <f t="shared" si="17"/>
        <v>3250</v>
      </c>
    </row>
    <row r="341" spans="1:6" x14ac:dyDescent="0.3">
      <c r="A341" s="1">
        <v>43893.740624999999</v>
      </c>
      <c r="B341" s="2">
        <f t="shared" si="15"/>
        <v>17.774999999999999</v>
      </c>
      <c r="C341" s="2">
        <f t="shared" si="16"/>
        <v>0.94166666666666643</v>
      </c>
      <c r="D341" s="2">
        <v>0.94166666666666643</v>
      </c>
      <c r="E341">
        <v>217.9</v>
      </c>
      <c r="F341">
        <f t="shared" si="17"/>
        <v>3260</v>
      </c>
    </row>
    <row r="342" spans="1:6" x14ac:dyDescent="0.3">
      <c r="A342" s="1">
        <v>43893.740740740737</v>
      </c>
      <c r="B342" s="2">
        <f t="shared" si="15"/>
        <v>17.777777777777779</v>
      </c>
      <c r="C342" s="2">
        <f t="shared" si="16"/>
        <v>0.94444444444444642</v>
      </c>
      <c r="D342" s="2">
        <v>0.94444444444444642</v>
      </c>
      <c r="E342">
        <v>218.1</v>
      </c>
      <c r="F342">
        <f t="shared" si="17"/>
        <v>3270</v>
      </c>
    </row>
    <row r="343" spans="1:6" x14ac:dyDescent="0.3">
      <c r="A343" s="1">
        <v>43893.740856481483</v>
      </c>
      <c r="B343" s="2">
        <f t="shared" si="15"/>
        <v>17.780555555555555</v>
      </c>
      <c r="C343" s="2">
        <f t="shared" si="16"/>
        <v>0.94722222222222285</v>
      </c>
      <c r="D343" s="2">
        <v>0.94722222222222285</v>
      </c>
      <c r="E343">
        <v>217.8</v>
      </c>
      <c r="F343">
        <f t="shared" si="17"/>
        <v>3280</v>
      </c>
    </row>
    <row r="344" spans="1:6" x14ac:dyDescent="0.3">
      <c r="A344" s="1">
        <v>43893.740972222222</v>
      </c>
      <c r="B344" s="2">
        <f t="shared" si="15"/>
        <v>17.783333333333335</v>
      </c>
      <c r="C344" s="2">
        <f t="shared" si="16"/>
        <v>0.95000000000000284</v>
      </c>
      <c r="D344" s="2">
        <v>0.95000000000000284</v>
      </c>
      <c r="E344">
        <v>218</v>
      </c>
      <c r="F344">
        <f t="shared" si="17"/>
        <v>3290</v>
      </c>
    </row>
    <row r="345" spans="1:6" x14ac:dyDescent="0.3">
      <c r="A345" s="1">
        <v>43893.741087962961</v>
      </c>
      <c r="B345" s="2">
        <f t="shared" si="15"/>
        <v>17.786111111111111</v>
      </c>
      <c r="C345" s="2">
        <f t="shared" si="16"/>
        <v>0.95277777777777928</v>
      </c>
      <c r="D345" s="2">
        <v>0.95277777777777928</v>
      </c>
      <c r="E345">
        <v>217.8</v>
      </c>
      <c r="F345">
        <f t="shared" si="17"/>
        <v>3300</v>
      </c>
    </row>
    <row r="346" spans="1:6" x14ac:dyDescent="0.3">
      <c r="A346" s="1">
        <v>43893.741203703707</v>
      </c>
      <c r="B346" s="2">
        <f t="shared" si="15"/>
        <v>17.788888888888891</v>
      </c>
      <c r="C346" s="2">
        <f t="shared" si="16"/>
        <v>0.95555555555555927</v>
      </c>
      <c r="D346" s="2">
        <v>0.95555555555555927</v>
      </c>
      <c r="E346">
        <v>218</v>
      </c>
      <c r="F346">
        <f t="shared" si="17"/>
        <v>3310</v>
      </c>
    </row>
    <row r="347" spans="1:6" x14ac:dyDescent="0.3">
      <c r="A347" s="1">
        <v>43893.741319444445</v>
      </c>
      <c r="B347" s="2">
        <f t="shared" si="15"/>
        <v>17.791666666666668</v>
      </c>
      <c r="C347" s="2">
        <f t="shared" si="16"/>
        <v>0.9583333333333357</v>
      </c>
      <c r="D347" s="2">
        <v>0.9583333333333357</v>
      </c>
      <c r="E347">
        <v>217.8</v>
      </c>
      <c r="F347">
        <f t="shared" si="17"/>
        <v>3320</v>
      </c>
    </row>
    <row r="348" spans="1:6" x14ac:dyDescent="0.3">
      <c r="A348" s="1">
        <v>43893.741435185184</v>
      </c>
      <c r="B348" s="2">
        <f t="shared" si="15"/>
        <v>17.794444444444448</v>
      </c>
      <c r="C348" s="2">
        <f t="shared" si="16"/>
        <v>0.96111111111111569</v>
      </c>
      <c r="D348" s="2">
        <v>0.96111111111111569</v>
      </c>
      <c r="E348">
        <v>218.1</v>
      </c>
      <c r="F348">
        <f t="shared" si="17"/>
        <v>3330</v>
      </c>
    </row>
    <row r="349" spans="1:6" x14ac:dyDescent="0.3">
      <c r="A349" s="1">
        <v>43893.741550925923</v>
      </c>
      <c r="B349" s="2">
        <f t="shared" si="15"/>
        <v>17.797222222222224</v>
      </c>
      <c r="C349" s="2">
        <f t="shared" si="16"/>
        <v>0.96388888888889213</v>
      </c>
      <c r="D349" s="2">
        <v>0.96388888888889213</v>
      </c>
      <c r="E349">
        <v>217.9</v>
      </c>
      <c r="F349">
        <f t="shared" si="17"/>
        <v>3340</v>
      </c>
    </row>
    <row r="350" spans="1:6" x14ac:dyDescent="0.3">
      <c r="A350" s="1">
        <v>43893.741666666669</v>
      </c>
      <c r="B350" s="2">
        <f t="shared" si="15"/>
        <v>17.8</v>
      </c>
      <c r="C350" s="2">
        <f t="shared" si="16"/>
        <v>0.96666666666666856</v>
      </c>
      <c r="D350" s="2">
        <v>0.96666666666666856</v>
      </c>
      <c r="E350">
        <v>218.1</v>
      </c>
      <c r="F350">
        <f t="shared" si="17"/>
        <v>3350</v>
      </c>
    </row>
    <row r="351" spans="1:6" x14ac:dyDescent="0.3">
      <c r="A351" s="1">
        <v>43893.741782407407</v>
      </c>
      <c r="B351" s="2">
        <f t="shared" si="15"/>
        <v>17.802777777777777</v>
      </c>
      <c r="C351" s="2">
        <f t="shared" si="16"/>
        <v>0.969444444444445</v>
      </c>
      <c r="D351" s="2">
        <v>0.969444444444445</v>
      </c>
      <c r="E351">
        <v>217.9</v>
      </c>
      <c r="F351">
        <f t="shared" si="17"/>
        <v>3360</v>
      </c>
    </row>
    <row r="352" spans="1:6" x14ac:dyDescent="0.3">
      <c r="A352" s="1">
        <v>43893.741898148146</v>
      </c>
      <c r="B352" s="2">
        <f t="shared" si="15"/>
        <v>17.805555555555557</v>
      </c>
      <c r="C352" s="2">
        <f t="shared" si="16"/>
        <v>0.97222222222222499</v>
      </c>
      <c r="D352" s="2">
        <v>0.97222222222222499</v>
      </c>
      <c r="E352">
        <v>217.9</v>
      </c>
      <c r="F352">
        <f t="shared" si="17"/>
        <v>3370</v>
      </c>
    </row>
    <row r="353" spans="1:6" x14ac:dyDescent="0.3">
      <c r="A353" s="1">
        <v>43893.742013888892</v>
      </c>
      <c r="B353" s="2">
        <f t="shared" si="15"/>
        <v>17.808333333333334</v>
      </c>
      <c r="C353" s="2">
        <f t="shared" si="16"/>
        <v>0.97500000000000142</v>
      </c>
      <c r="D353" s="2">
        <v>0.97500000000000142</v>
      </c>
      <c r="E353">
        <v>217.7</v>
      </c>
      <c r="F353">
        <f t="shared" si="17"/>
        <v>3380</v>
      </c>
    </row>
    <row r="354" spans="1:6" x14ac:dyDescent="0.3">
      <c r="A354" s="1">
        <v>43893.742129629631</v>
      </c>
      <c r="B354" s="2">
        <f t="shared" si="15"/>
        <v>17.811111111111114</v>
      </c>
      <c r="C354" s="2">
        <f t="shared" si="16"/>
        <v>0.97777777777778141</v>
      </c>
      <c r="D354" s="2">
        <v>0.97777777777778141</v>
      </c>
      <c r="E354">
        <v>218</v>
      </c>
      <c r="F354">
        <f t="shared" si="17"/>
        <v>3390</v>
      </c>
    </row>
    <row r="355" spans="1:6" x14ac:dyDescent="0.3">
      <c r="A355" s="1">
        <v>43893.742245370369</v>
      </c>
      <c r="B355" s="2">
        <f t="shared" si="15"/>
        <v>17.81388888888889</v>
      </c>
      <c r="C355" s="2">
        <f t="shared" si="16"/>
        <v>0.98055555555555785</v>
      </c>
      <c r="D355" s="2">
        <v>0.98055555555555785</v>
      </c>
      <c r="E355">
        <v>217.9</v>
      </c>
      <c r="F355">
        <f t="shared" si="17"/>
        <v>3400</v>
      </c>
    </row>
    <row r="356" spans="1:6" x14ac:dyDescent="0.3">
      <c r="A356" s="1">
        <v>43893.742361111108</v>
      </c>
      <c r="B356" s="2">
        <f t="shared" si="15"/>
        <v>17.816666666666666</v>
      </c>
      <c r="C356" s="2">
        <f t="shared" si="16"/>
        <v>0.98333333333333428</v>
      </c>
      <c r="D356" s="2">
        <v>0.98333333333333428</v>
      </c>
      <c r="E356">
        <v>218.1</v>
      </c>
      <c r="F356">
        <f t="shared" si="17"/>
        <v>3410</v>
      </c>
    </row>
    <row r="357" spans="1:6" x14ac:dyDescent="0.3">
      <c r="A357" s="1">
        <v>43893.742476851854</v>
      </c>
      <c r="B357" s="2">
        <f t="shared" si="15"/>
        <v>17.819444444444443</v>
      </c>
      <c r="C357" s="2">
        <f t="shared" si="16"/>
        <v>0.98611111111111072</v>
      </c>
      <c r="D357" s="2">
        <v>0.98611111111111072</v>
      </c>
      <c r="E357">
        <v>217.8</v>
      </c>
      <c r="F357">
        <f t="shared" si="17"/>
        <v>3420</v>
      </c>
    </row>
    <row r="358" spans="1:6" x14ac:dyDescent="0.3">
      <c r="A358" s="1">
        <v>43893.742592592593</v>
      </c>
      <c r="B358" s="2">
        <f t="shared" si="15"/>
        <v>17.822222222222223</v>
      </c>
      <c r="C358" s="2">
        <f t="shared" si="16"/>
        <v>0.9888888888888907</v>
      </c>
      <c r="D358" s="2">
        <v>0.9888888888888907</v>
      </c>
      <c r="E358">
        <v>217.9</v>
      </c>
      <c r="F358">
        <f t="shared" si="17"/>
        <v>3430</v>
      </c>
    </row>
    <row r="359" spans="1:6" x14ac:dyDescent="0.3">
      <c r="A359" s="1">
        <v>43893.742708333331</v>
      </c>
      <c r="B359" s="2">
        <f t="shared" si="15"/>
        <v>17.824999999999999</v>
      </c>
      <c r="C359" s="2">
        <f t="shared" si="16"/>
        <v>0.99166666666666714</v>
      </c>
      <c r="D359" s="2">
        <v>0.99166666666666714</v>
      </c>
      <c r="E359">
        <v>217.8</v>
      </c>
      <c r="F359">
        <f t="shared" si="17"/>
        <v>3440</v>
      </c>
    </row>
    <row r="360" spans="1:6" x14ac:dyDescent="0.3">
      <c r="A360" s="1">
        <v>43893.742824074077</v>
      </c>
      <c r="B360" s="2">
        <f t="shared" si="15"/>
        <v>17.827777777777779</v>
      </c>
      <c r="C360" s="2">
        <f t="shared" si="16"/>
        <v>0.99444444444444713</v>
      </c>
      <c r="D360" s="2">
        <v>0.99444444444444713</v>
      </c>
      <c r="E360">
        <v>217.7</v>
      </c>
      <c r="F360">
        <f t="shared" si="17"/>
        <v>3450</v>
      </c>
    </row>
    <row r="361" spans="1:6" x14ac:dyDescent="0.3">
      <c r="A361" s="1">
        <v>43893.742939814816</v>
      </c>
      <c r="B361" s="2">
        <f t="shared" si="15"/>
        <v>17.830555555555556</v>
      </c>
      <c r="C361" s="2">
        <f t="shared" si="16"/>
        <v>0.99722222222222356</v>
      </c>
      <c r="D361" s="2">
        <v>0.99722222222222356</v>
      </c>
      <c r="E361">
        <v>217.5</v>
      </c>
      <c r="F361">
        <f t="shared" si="17"/>
        <v>3460</v>
      </c>
    </row>
    <row r="362" spans="1:6" x14ac:dyDescent="0.3">
      <c r="A362" s="1">
        <v>43893.743055555555</v>
      </c>
      <c r="B362" s="2">
        <f t="shared" si="15"/>
        <v>17.833333333333332</v>
      </c>
      <c r="C362" s="2">
        <f t="shared" si="16"/>
        <v>1</v>
      </c>
      <c r="D362" s="2">
        <v>1</v>
      </c>
      <c r="E362">
        <v>217.6</v>
      </c>
      <c r="F362">
        <f t="shared" si="17"/>
        <v>3470</v>
      </c>
    </row>
    <row r="363" spans="1:6" x14ac:dyDescent="0.3">
      <c r="A363" s="1">
        <v>43893.743171296293</v>
      </c>
      <c r="B363" s="2">
        <f t="shared" si="15"/>
        <v>17.836111111111109</v>
      </c>
      <c r="C363" s="2">
        <f t="shared" si="16"/>
        <v>1.0027777777777764</v>
      </c>
      <c r="D363" s="2">
        <v>1.0027777777777764</v>
      </c>
      <c r="E363">
        <v>217.5</v>
      </c>
      <c r="F363">
        <f t="shared" si="17"/>
        <v>3480</v>
      </c>
    </row>
    <row r="364" spans="1:6" x14ac:dyDescent="0.3">
      <c r="A364" s="1">
        <v>43893.743287037039</v>
      </c>
      <c r="B364" s="2">
        <f t="shared" si="15"/>
        <v>17.838888888888889</v>
      </c>
      <c r="C364" s="2">
        <f t="shared" si="16"/>
        <v>1.0055555555555564</v>
      </c>
      <c r="D364" s="2">
        <v>1.0055555555555564</v>
      </c>
      <c r="E364">
        <v>217.6</v>
      </c>
      <c r="F364">
        <f t="shared" si="17"/>
        <v>3490</v>
      </c>
    </row>
    <row r="365" spans="1:6" x14ac:dyDescent="0.3">
      <c r="A365" s="1">
        <v>43893.743402777778</v>
      </c>
      <c r="B365" s="2">
        <f t="shared" si="15"/>
        <v>17.841666666666665</v>
      </c>
      <c r="C365" s="2">
        <f t="shared" si="16"/>
        <v>1.0083333333333329</v>
      </c>
      <c r="D365" s="2">
        <v>1.0083333333333329</v>
      </c>
      <c r="E365">
        <v>217.5</v>
      </c>
      <c r="F365">
        <f t="shared" si="17"/>
        <v>3500</v>
      </c>
    </row>
    <row r="366" spans="1:6" x14ac:dyDescent="0.3">
      <c r="A366" s="1">
        <v>43893.743518518517</v>
      </c>
      <c r="B366" s="2">
        <f t="shared" si="15"/>
        <v>17.844444444444445</v>
      </c>
      <c r="C366" s="2">
        <f t="shared" si="16"/>
        <v>1.0111111111111128</v>
      </c>
      <c r="D366" s="2">
        <v>1.0111111111111128</v>
      </c>
      <c r="E366">
        <v>217.7</v>
      </c>
      <c r="F366">
        <f t="shared" si="17"/>
        <v>3510</v>
      </c>
    </row>
    <row r="367" spans="1:6" x14ac:dyDescent="0.3">
      <c r="A367" s="1">
        <v>43893.743634259263</v>
      </c>
      <c r="B367" s="2">
        <f t="shared" si="15"/>
        <v>17.847222222222221</v>
      </c>
      <c r="C367" s="2">
        <f t="shared" si="16"/>
        <v>1.0138888888888893</v>
      </c>
      <c r="D367" s="2">
        <v>1.0138888888888893</v>
      </c>
      <c r="E367">
        <v>217.5</v>
      </c>
      <c r="F367">
        <f t="shared" si="17"/>
        <v>3520</v>
      </c>
    </row>
    <row r="368" spans="1:6" x14ac:dyDescent="0.3">
      <c r="A368" s="1">
        <v>43893.743750000001</v>
      </c>
      <c r="B368" s="2">
        <f t="shared" si="15"/>
        <v>17.850000000000001</v>
      </c>
      <c r="C368" s="2">
        <f t="shared" si="16"/>
        <v>1.0166666666666693</v>
      </c>
      <c r="D368" s="2">
        <v>1.0166666666666693</v>
      </c>
      <c r="E368">
        <v>217.7</v>
      </c>
      <c r="F368">
        <f t="shared" si="17"/>
        <v>3530</v>
      </c>
    </row>
    <row r="369" spans="1:6" x14ac:dyDescent="0.3">
      <c r="A369" s="1">
        <v>43893.74386574074</v>
      </c>
      <c r="B369" s="2">
        <f t="shared" si="15"/>
        <v>17.852777777777778</v>
      </c>
      <c r="C369" s="2">
        <f t="shared" si="16"/>
        <v>1.0194444444444457</v>
      </c>
      <c r="D369" s="2">
        <v>1.0194444444444457</v>
      </c>
      <c r="E369">
        <v>217.6</v>
      </c>
      <c r="F369">
        <f t="shared" si="17"/>
        <v>3540</v>
      </c>
    </row>
    <row r="370" spans="1:6" x14ac:dyDescent="0.3">
      <c r="A370" s="1">
        <v>43893.743981481479</v>
      </c>
      <c r="B370" s="2">
        <f t="shared" si="15"/>
        <v>17.855555555555558</v>
      </c>
      <c r="C370" s="2">
        <f t="shared" si="16"/>
        <v>1.0222222222222257</v>
      </c>
      <c r="D370" s="2">
        <v>1.0222222222222257</v>
      </c>
      <c r="E370">
        <v>217.8</v>
      </c>
      <c r="F370">
        <f t="shared" si="17"/>
        <v>3550</v>
      </c>
    </row>
    <row r="371" spans="1:6" x14ac:dyDescent="0.3">
      <c r="A371" s="1">
        <v>43893.744097222225</v>
      </c>
      <c r="B371" s="2">
        <f t="shared" si="15"/>
        <v>17.858333333333334</v>
      </c>
      <c r="C371" s="2">
        <f t="shared" si="16"/>
        <v>1.0250000000000021</v>
      </c>
      <c r="D371" s="2">
        <v>1.0250000000000021</v>
      </c>
      <c r="E371">
        <v>217.6</v>
      </c>
      <c r="F371">
        <f t="shared" si="17"/>
        <v>3560</v>
      </c>
    </row>
    <row r="372" spans="1:6" x14ac:dyDescent="0.3">
      <c r="A372" s="1">
        <v>43893.744212962964</v>
      </c>
      <c r="B372" s="2">
        <f t="shared" si="15"/>
        <v>17.861111111111114</v>
      </c>
      <c r="C372" s="2">
        <f t="shared" si="16"/>
        <v>1.0277777777777821</v>
      </c>
      <c r="D372" s="2">
        <v>1.0277777777777821</v>
      </c>
      <c r="E372">
        <v>217.7</v>
      </c>
      <c r="F372">
        <f t="shared" si="17"/>
        <v>3570</v>
      </c>
    </row>
    <row r="373" spans="1:6" x14ac:dyDescent="0.3">
      <c r="A373" s="1">
        <v>43893.744328703702</v>
      </c>
      <c r="B373" s="2">
        <f t="shared" si="15"/>
        <v>17.863888888888891</v>
      </c>
      <c r="C373" s="2">
        <f t="shared" si="16"/>
        <v>1.0305555555555586</v>
      </c>
      <c r="D373" s="2">
        <v>1.0305555555555586</v>
      </c>
      <c r="E373">
        <v>217.5</v>
      </c>
      <c r="F373">
        <f t="shared" si="17"/>
        <v>3580</v>
      </c>
    </row>
    <row r="374" spans="1:6" x14ac:dyDescent="0.3">
      <c r="A374" s="1">
        <v>43893.744444444441</v>
      </c>
      <c r="B374" s="2">
        <f t="shared" si="15"/>
        <v>17.866666666666667</v>
      </c>
      <c r="C374" s="2">
        <f t="shared" si="16"/>
        <v>1.033333333333335</v>
      </c>
      <c r="D374" s="2">
        <v>1.033333333333335</v>
      </c>
      <c r="E374">
        <v>217.6</v>
      </c>
      <c r="F374">
        <f t="shared" si="17"/>
        <v>3590</v>
      </c>
    </row>
    <row r="375" spans="1:6" x14ac:dyDescent="0.3">
      <c r="A375" s="1">
        <v>43893.744560185187</v>
      </c>
      <c r="B375" s="2">
        <f t="shared" si="15"/>
        <v>17.869444444444444</v>
      </c>
      <c r="C375" s="2">
        <f t="shared" si="16"/>
        <v>1.0361111111111114</v>
      </c>
      <c r="D375" s="2">
        <v>1.0361111111111114</v>
      </c>
      <c r="E375">
        <v>217.5</v>
      </c>
      <c r="F375">
        <f t="shared" si="17"/>
        <v>3600</v>
      </c>
    </row>
    <row r="376" spans="1:6" x14ac:dyDescent="0.3">
      <c r="A376" s="1">
        <v>43893.744675925926</v>
      </c>
      <c r="B376" s="2">
        <f t="shared" si="15"/>
        <v>17.872222222222224</v>
      </c>
      <c r="C376" s="2">
        <f t="shared" si="16"/>
        <v>1.0388888888888914</v>
      </c>
      <c r="D376" s="2">
        <v>1.0388888888888914</v>
      </c>
      <c r="E376">
        <v>217.7</v>
      </c>
      <c r="F376">
        <f t="shared" si="17"/>
        <v>3610</v>
      </c>
    </row>
    <row r="377" spans="1:6" x14ac:dyDescent="0.3">
      <c r="A377" s="1">
        <v>43893.744791666664</v>
      </c>
      <c r="B377" s="2">
        <f t="shared" si="15"/>
        <v>17.875</v>
      </c>
      <c r="C377" s="2">
        <f t="shared" si="16"/>
        <v>1.0416666666666679</v>
      </c>
      <c r="D377" s="2">
        <v>1.0416666666666679</v>
      </c>
      <c r="E377">
        <v>217.5</v>
      </c>
      <c r="F377">
        <f t="shared" si="17"/>
        <v>3620</v>
      </c>
    </row>
    <row r="378" spans="1:6" x14ac:dyDescent="0.3">
      <c r="A378" s="1">
        <v>43893.74490740741</v>
      </c>
      <c r="B378" s="2">
        <f t="shared" si="15"/>
        <v>17.87777777777778</v>
      </c>
      <c r="C378" s="2">
        <f t="shared" si="16"/>
        <v>1.0444444444444478</v>
      </c>
      <c r="D378" s="2">
        <v>1.0444444444444478</v>
      </c>
      <c r="E378">
        <v>217.6</v>
      </c>
      <c r="F378">
        <f t="shared" si="17"/>
        <v>3630</v>
      </c>
    </row>
    <row r="379" spans="1:6" x14ac:dyDescent="0.3">
      <c r="A379" s="1">
        <v>43893.745023148149</v>
      </c>
      <c r="B379" s="2">
        <f t="shared" si="15"/>
        <v>17.880555555555556</v>
      </c>
      <c r="C379" s="2">
        <f t="shared" si="16"/>
        <v>1.0472222222222243</v>
      </c>
      <c r="D379" s="2">
        <v>1.0472222222222243</v>
      </c>
      <c r="E379">
        <v>217.5</v>
      </c>
      <c r="F379">
        <f t="shared" si="17"/>
        <v>3640</v>
      </c>
    </row>
    <row r="380" spans="1:6" x14ac:dyDescent="0.3">
      <c r="A380" s="1">
        <v>43893.745138888888</v>
      </c>
      <c r="B380" s="2">
        <f t="shared" si="15"/>
        <v>17.883333333333333</v>
      </c>
      <c r="C380" s="2">
        <f t="shared" si="16"/>
        <v>1.0500000000000007</v>
      </c>
      <c r="D380" s="2">
        <v>1.0500000000000007</v>
      </c>
      <c r="E380">
        <v>217.6</v>
      </c>
      <c r="F380">
        <f t="shared" si="17"/>
        <v>3650</v>
      </c>
    </row>
    <row r="381" spans="1:6" x14ac:dyDescent="0.3">
      <c r="A381" s="1">
        <v>43893.745254629626</v>
      </c>
      <c r="B381" s="2">
        <f t="shared" si="15"/>
        <v>17.886111111111109</v>
      </c>
      <c r="C381" s="2">
        <f t="shared" si="16"/>
        <v>1.0527777777777771</v>
      </c>
      <c r="D381" s="2">
        <v>1.0527777777777771</v>
      </c>
      <c r="E381">
        <v>217.4</v>
      </c>
      <c r="F381">
        <f t="shared" si="17"/>
        <v>3660</v>
      </c>
    </row>
    <row r="382" spans="1:6" x14ac:dyDescent="0.3">
      <c r="A382" s="1">
        <v>43893.745370370372</v>
      </c>
      <c r="B382" s="2">
        <f t="shared" si="15"/>
        <v>17.888888888888889</v>
      </c>
      <c r="C382" s="2">
        <f t="shared" si="16"/>
        <v>1.0555555555555571</v>
      </c>
      <c r="D382" s="2">
        <v>1.0555555555555571</v>
      </c>
      <c r="E382">
        <v>217.5</v>
      </c>
      <c r="F382">
        <f t="shared" si="17"/>
        <v>3670</v>
      </c>
    </row>
    <row r="383" spans="1:6" x14ac:dyDescent="0.3">
      <c r="A383" s="1">
        <v>43893.745486111111</v>
      </c>
      <c r="B383" s="2">
        <f t="shared" si="15"/>
        <v>17.891666666666666</v>
      </c>
      <c r="C383" s="2">
        <f t="shared" si="16"/>
        <v>1.0583333333333336</v>
      </c>
      <c r="D383" s="2">
        <v>1.0583333333333336</v>
      </c>
      <c r="E383">
        <v>217.2</v>
      </c>
      <c r="F383">
        <f t="shared" si="17"/>
        <v>3680</v>
      </c>
    </row>
    <row r="384" spans="1:6" x14ac:dyDescent="0.3">
      <c r="A384" s="1">
        <v>43893.74560185185</v>
      </c>
      <c r="B384" s="2">
        <f t="shared" si="15"/>
        <v>17.894444444444446</v>
      </c>
      <c r="C384" s="2">
        <f t="shared" si="16"/>
        <v>1.0611111111111136</v>
      </c>
      <c r="D384" s="2">
        <v>1.0611111111111136</v>
      </c>
      <c r="E384">
        <v>217.3</v>
      </c>
      <c r="F384">
        <f t="shared" si="17"/>
        <v>3690</v>
      </c>
    </row>
    <row r="385" spans="1:6" x14ac:dyDescent="0.3">
      <c r="A385" s="1">
        <v>43893.745717592596</v>
      </c>
      <c r="B385" s="2">
        <f t="shared" si="15"/>
        <v>17.897222222222222</v>
      </c>
      <c r="C385" s="2">
        <f t="shared" si="16"/>
        <v>1.06388888888889</v>
      </c>
      <c r="D385" s="2">
        <v>1.06388888888889</v>
      </c>
      <c r="E385">
        <v>217.2</v>
      </c>
      <c r="F385">
        <f t="shared" si="17"/>
        <v>3700</v>
      </c>
    </row>
    <row r="386" spans="1:6" x14ac:dyDescent="0.3">
      <c r="A386" s="1">
        <v>43893.745833333334</v>
      </c>
      <c r="B386" s="2">
        <f t="shared" si="15"/>
        <v>17.899999999999999</v>
      </c>
      <c r="C386" s="2">
        <f t="shared" si="16"/>
        <v>1.0666666666666664</v>
      </c>
      <c r="D386" s="2">
        <v>1.0666666666666664</v>
      </c>
      <c r="E386">
        <v>217.3</v>
      </c>
      <c r="F386">
        <f t="shared" si="17"/>
        <v>3710</v>
      </c>
    </row>
    <row r="387" spans="1:6" x14ac:dyDescent="0.3">
      <c r="A387" s="1">
        <v>43893.745949074073</v>
      </c>
      <c r="B387" s="2">
        <f t="shared" ref="B387:B450" si="18">HOUR(A387)+MINUTE(A387)/60+SECOND(A387)/3600</f>
        <v>17.902777777777775</v>
      </c>
      <c r="C387" s="2">
        <f t="shared" ref="C387:C450" si="19">B387-B$2</f>
        <v>1.0694444444444429</v>
      </c>
      <c r="D387" s="2">
        <v>1.0694444444444429</v>
      </c>
      <c r="E387">
        <v>217.1</v>
      </c>
      <c r="F387">
        <f t="shared" si="17"/>
        <v>3720</v>
      </c>
    </row>
    <row r="388" spans="1:6" x14ac:dyDescent="0.3">
      <c r="A388" s="1">
        <v>43893.746064814812</v>
      </c>
      <c r="B388" s="2">
        <f t="shared" si="18"/>
        <v>17.905555555555555</v>
      </c>
      <c r="C388" s="2">
        <f t="shared" si="19"/>
        <v>1.0722222222222229</v>
      </c>
      <c r="D388" s="2">
        <v>1.0722222222222229</v>
      </c>
      <c r="E388">
        <v>217.2</v>
      </c>
      <c r="F388">
        <f t="shared" si="17"/>
        <v>3730</v>
      </c>
    </row>
    <row r="389" spans="1:6" x14ac:dyDescent="0.3">
      <c r="A389" s="1">
        <v>43893.746180555558</v>
      </c>
      <c r="B389" s="2">
        <f t="shared" si="18"/>
        <v>17.908333333333331</v>
      </c>
      <c r="C389" s="2">
        <f t="shared" si="19"/>
        <v>1.0749999999999993</v>
      </c>
      <c r="D389" s="2">
        <v>1.0749999999999993</v>
      </c>
      <c r="E389">
        <v>217</v>
      </c>
      <c r="F389">
        <f t="shared" si="17"/>
        <v>3740</v>
      </c>
    </row>
    <row r="390" spans="1:6" x14ac:dyDescent="0.3">
      <c r="A390" s="1">
        <v>43893.746296296296</v>
      </c>
      <c r="B390" s="2">
        <f t="shared" si="18"/>
        <v>17.911111111111111</v>
      </c>
      <c r="C390" s="2">
        <f t="shared" si="19"/>
        <v>1.0777777777777793</v>
      </c>
      <c r="D390" s="2">
        <v>1.0777777777777793</v>
      </c>
      <c r="E390">
        <v>217.2</v>
      </c>
      <c r="F390">
        <f t="shared" si="17"/>
        <v>3750</v>
      </c>
    </row>
    <row r="391" spans="1:6" x14ac:dyDescent="0.3">
      <c r="A391" s="1">
        <v>43893.746412037035</v>
      </c>
      <c r="B391" s="2">
        <f t="shared" si="18"/>
        <v>17.913888888888888</v>
      </c>
      <c r="C391" s="2">
        <f t="shared" si="19"/>
        <v>1.0805555555555557</v>
      </c>
      <c r="D391" s="2">
        <v>1.0805555555555557</v>
      </c>
      <c r="E391">
        <v>217</v>
      </c>
      <c r="F391">
        <f t="shared" si="17"/>
        <v>3760</v>
      </c>
    </row>
    <row r="392" spans="1:6" x14ac:dyDescent="0.3">
      <c r="A392" s="1">
        <v>43893.746527777781</v>
      </c>
      <c r="B392" s="2">
        <f t="shared" si="18"/>
        <v>17.916666666666668</v>
      </c>
      <c r="C392" s="2">
        <f t="shared" si="19"/>
        <v>1.0833333333333357</v>
      </c>
      <c r="D392" s="2">
        <v>1.0833333333333357</v>
      </c>
      <c r="E392">
        <v>217.1</v>
      </c>
      <c r="F392">
        <f t="shared" si="17"/>
        <v>3770</v>
      </c>
    </row>
    <row r="393" spans="1:6" x14ac:dyDescent="0.3">
      <c r="A393" s="1">
        <v>43893.74664351852</v>
      </c>
      <c r="B393" s="2">
        <f t="shared" si="18"/>
        <v>17.919444444444444</v>
      </c>
      <c r="C393" s="2">
        <f t="shared" si="19"/>
        <v>1.0861111111111121</v>
      </c>
      <c r="D393" s="2">
        <v>1.0861111111111121</v>
      </c>
      <c r="E393">
        <v>217</v>
      </c>
      <c r="F393">
        <f t="shared" si="17"/>
        <v>3780</v>
      </c>
    </row>
    <row r="394" spans="1:6" x14ac:dyDescent="0.3">
      <c r="A394" s="1">
        <v>43893.746759259258</v>
      </c>
      <c r="B394" s="2">
        <f t="shared" si="18"/>
        <v>17.922222222222224</v>
      </c>
      <c r="C394" s="2">
        <f t="shared" si="19"/>
        <v>1.0888888888888921</v>
      </c>
      <c r="D394" s="2">
        <v>1.0888888888888921</v>
      </c>
      <c r="E394">
        <v>217.1</v>
      </c>
      <c r="F394">
        <f t="shared" si="17"/>
        <v>3790</v>
      </c>
    </row>
    <row r="395" spans="1:6" x14ac:dyDescent="0.3">
      <c r="A395" s="1">
        <v>43893.746874999997</v>
      </c>
      <c r="B395" s="2">
        <f t="shared" si="18"/>
        <v>17.925000000000001</v>
      </c>
      <c r="C395" s="2">
        <f t="shared" si="19"/>
        <v>1.0916666666666686</v>
      </c>
      <c r="D395" s="2">
        <v>1.0916666666666686</v>
      </c>
      <c r="E395">
        <v>217</v>
      </c>
      <c r="F395">
        <f t="shared" si="17"/>
        <v>3800</v>
      </c>
    </row>
    <row r="396" spans="1:6" x14ac:dyDescent="0.3">
      <c r="A396" s="1">
        <v>43893.746990740743</v>
      </c>
      <c r="B396" s="2">
        <f t="shared" si="18"/>
        <v>17.927777777777781</v>
      </c>
      <c r="C396" s="2">
        <f t="shared" si="19"/>
        <v>1.0944444444444485</v>
      </c>
      <c r="D396" s="2">
        <v>1.0944444444444485</v>
      </c>
      <c r="E396">
        <v>217.1</v>
      </c>
      <c r="F396">
        <f t="shared" si="17"/>
        <v>3810</v>
      </c>
    </row>
    <row r="397" spans="1:6" x14ac:dyDescent="0.3">
      <c r="A397" s="1">
        <v>43893.747106481482</v>
      </c>
      <c r="B397" s="2">
        <f t="shared" si="18"/>
        <v>17.930555555555557</v>
      </c>
      <c r="C397" s="2">
        <f t="shared" si="19"/>
        <v>1.097222222222225</v>
      </c>
      <c r="D397" s="2">
        <v>1.097222222222225</v>
      </c>
      <c r="E397">
        <v>216.9</v>
      </c>
      <c r="F397">
        <f t="shared" si="17"/>
        <v>3820</v>
      </c>
    </row>
    <row r="398" spans="1:6" x14ac:dyDescent="0.3">
      <c r="A398" s="1">
        <v>43893.74722222222</v>
      </c>
      <c r="B398" s="2">
        <f t="shared" si="18"/>
        <v>17.933333333333334</v>
      </c>
      <c r="C398" s="2">
        <f t="shared" si="19"/>
        <v>1.1000000000000014</v>
      </c>
      <c r="D398" s="2">
        <v>1.1000000000000014</v>
      </c>
      <c r="E398">
        <v>217</v>
      </c>
      <c r="F398">
        <f t="shared" si="17"/>
        <v>3830</v>
      </c>
    </row>
    <row r="399" spans="1:6" x14ac:dyDescent="0.3">
      <c r="A399" s="1">
        <v>43893.747337962966</v>
      </c>
      <c r="B399" s="2">
        <f t="shared" si="18"/>
        <v>17.93611111111111</v>
      </c>
      <c r="C399" s="2">
        <f t="shared" si="19"/>
        <v>1.1027777777777779</v>
      </c>
      <c r="D399" s="2">
        <v>1.1027777777777779</v>
      </c>
      <c r="E399">
        <v>216.9</v>
      </c>
      <c r="F399">
        <f t="shared" si="17"/>
        <v>3840</v>
      </c>
    </row>
    <row r="400" spans="1:6" x14ac:dyDescent="0.3">
      <c r="A400" s="1">
        <v>43893.747453703705</v>
      </c>
      <c r="B400" s="2">
        <f t="shared" si="18"/>
        <v>17.93888888888889</v>
      </c>
      <c r="C400" s="2">
        <f t="shared" si="19"/>
        <v>1.1055555555555578</v>
      </c>
      <c r="D400" s="2">
        <v>1.1055555555555578</v>
      </c>
      <c r="E400">
        <v>217.1</v>
      </c>
      <c r="F400">
        <f t="shared" si="17"/>
        <v>3850</v>
      </c>
    </row>
    <row r="401" spans="1:6" x14ac:dyDescent="0.3">
      <c r="A401" s="1">
        <v>43893.747569444444</v>
      </c>
      <c r="B401" s="2">
        <f t="shared" si="18"/>
        <v>17.941666666666666</v>
      </c>
      <c r="C401" s="2">
        <f t="shared" si="19"/>
        <v>1.1083333333333343</v>
      </c>
      <c r="D401" s="2">
        <v>1.1083333333333343</v>
      </c>
      <c r="E401">
        <v>217.1</v>
      </c>
      <c r="F401">
        <f t="shared" ref="F401:F464" si="20">F400+10</f>
        <v>3860</v>
      </c>
    </row>
    <row r="402" spans="1:6" x14ac:dyDescent="0.3">
      <c r="A402" s="1">
        <v>43893.747685185182</v>
      </c>
      <c r="B402" s="2">
        <f t="shared" si="18"/>
        <v>17.944444444444446</v>
      </c>
      <c r="C402" s="2">
        <f t="shared" si="19"/>
        <v>1.1111111111111143</v>
      </c>
      <c r="D402" s="2">
        <v>1.1111111111111143</v>
      </c>
      <c r="E402">
        <v>217.2</v>
      </c>
      <c r="F402">
        <f t="shared" si="20"/>
        <v>3870</v>
      </c>
    </row>
    <row r="403" spans="1:6" x14ac:dyDescent="0.3">
      <c r="A403" s="1">
        <v>43893.747800925928</v>
      </c>
      <c r="B403" s="2">
        <f t="shared" si="18"/>
        <v>17.947222222222223</v>
      </c>
      <c r="C403" s="2">
        <f t="shared" si="19"/>
        <v>1.1138888888888907</v>
      </c>
      <c r="D403" s="2">
        <v>1.1138888888888907</v>
      </c>
      <c r="E403">
        <v>217</v>
      </c>
      <c r="F403">
        <f t="shared" si="20"/>
        <v>3880</v>
      </c>
    </row>
    <row r="404" spans="1:6" x14ac:dyDescent="0.3">
      <c r="A404" s="1">
        <v>43893.747916666667</v>
      </c>
      <c r="B404" s="2">
        <f t="shared" si="18"/>
        <v>17.95</v>
      </c>
      <c r="C404" s="2">
        <f t="shared" si="19"/>
        <v>1.1166666666666671</v>
      </c>
      <c r="D404" s="2">
        <v>1.1166666666666671</v>
      </c>
      <c r="E404">
        <v>217.2</v>
      </c>
      <c r="F404">
        <f t="shared" si="20"/>
        <v>3890</v>
      </c>
    </row>
    <row r="405" spans="1:6" x14ac:dyDescent="0.3">
      <c r="A405" s="1">
        <v>43893.748032407406</v>
      </c>
      <c r="B405" s="2">
        <f t="shared" si="18"/>
        <v>17.952777777777776</v>
      </c>
      <c r="C405" s="2">
        <f t="shared" si="19"/>
        <v>1.1194444444444436</v>
      </c>
      <c r="D405" s="2">
        <v>1.1194444444444436</v>
      </c>
      <c r="E405">
        <v>217</v>
      </c>
      <c r="F405">
        <f t="shared" si="20"/>
        <v>3900</v>
      </c>
    </row>
    <row r="406" spans="1:6" x14ac:dyDescent="0.3">
      <c r="A406" s="1">
        <v>43893.748148148145</v>
      </c>
      <c r="B406" s="2">
        <f t="shared" si="18"/>
        <v>17.955555555555556</v>
      </c>
      <c r="C406" s="2">
        <f t="shared" si="19"/>
        <v>1.1222222222222236</v>
      </c>
      <c r="D406" s="2">
        <v>1.1222222222222236</v>
      </c>
      <c r="E406">
        <v>217.2</v>
      </c>
      <c r="F406">
        <f t="shared" si="20"/>
        <v>3910</v>
      </c>
    </row>
    <row r="407" spans="1:6" x14ac:dyDescent="0.3">
      <c r="A407" s="1">
        <v>43893.748263888891</v>
      </c>
      <c r="B407" s="2">
        <f t="shared" si="18"/>
        <v>17.958333333333332</v>
      </c>
      <c r="C407" s="2">
        <f t="shared" si="19"/>
        <v>1.125</v>
      </c>
      <c r="D407" s="2">
        <v>1.125</v>
      </c>
      <c r="E407">
        <v>217</v>
      </c>
      <c r="F407">
        <f t="shared" si="20"/>
        <v>3920</v>
      </c>
    </row>
    <row r="408" spans="1:6" x14ac:dyDescent="0.3">
      <c r="A408" s="1">
        <v>43893.748379629629</v>
      </c>
      <c r="B408" s="2">
        <f t="shared" si="18"/>
        <v>17.961111111111112</v>
      </c>
      <c r="C408" s="2">
        <f t="shared" si="19"/>
        <v>1.12777777777778</v>
      </c>
      <c r="D408" s="2">
        <v>1.12777777777778</v>
      </c>
      <c r="E408">
        <v>217.1</v>
      </c>
      <c r="F408">
        <f t="shared" si="20"/>
        <v>3930</v>
      </c>
    </row>
    <row r="409" spans="1:6" x14ac:dyDescent="0.3">
      <c r="A409" s="1">
        <v>43893.748495370368</v>
      </c>
      <c r="B409" s="2">
        <f t="shared" si="18"/>
        <v>17.963888888888889</v>
      </c>
      <c r="C409" s="2">
        <f t="shared" si="19"/>
        <v>1.1305555555555564</v>
      </c>
      <c r="D409" s="2">
        <v>1.1305555555555564</v>
      </c>
      <c r="E409">
        <v>216.9</v>
      </c>
      <c r="F409">
        <f t="shared" si="20"/>
        <v>3940</v>
      </c>
    </row>
    <row r="410" spans="1:6" x14ac:dyDescent="0.3">
      <c r="A410" s="1">
        <v>43893.748611111114</v>
      </c>
      <c r="B410" s="2">
        <f t="shared" si="18"/>
        <v>17.966666666666665</v>
      </c>
      <c r="C410" s="2">
        <f t="shared" si="19"/>
        <v>1.1333333333333329</v>
      </c>
      <c r="D410" s="2">
        <v>1.1333333333333329</v>
      </c>
      <c r="E410">
        <v>217</v>
      </c>
      <c r="F410">
        <f t="shared" si="20"/>
        <v>3950</v>
      </c>
    </row>
    <row r="411" spans="1:6" x14ac:dyDescent="0.3">
      <c r="A411" s="1">
        <v>43893.748726851853</v>
      </c>
      <c r="B411" s="2">
        <f t="shared" si="18"/>
        <v>17.969444444444441</v>
      </c>
      <c r="C411" s="2">
        <f t="shared" si="19"/>
        <v>1.1361111111111093</v>
      </c>
      <c r="D411" s="2">
        <v>1.1361111111111093</v>
      </c>
      <c r="E411">
        <v>216.8</v>
      </c>
      <c r="F411">
        <f t="shared" si="20"/>
        <v>3960</v>
      </c>
    </row>
    <row r="412" spans="1:6" x14ac:dyDescent="0.3">
      <c r="A412" s="1">
        <v>43893.748842592591</v>
      </c>
      <c r="B412" s="2">
        <f t="shared" si="18"/>
        <v>17.972222222222221</v>
      </c>
      <c r="C412" s="2">
        <f t="shared" si="19"/>
        <v>1.1388888888888893</v>
      </c>
      <c r="D412" s="2">
        <v>1.1388888888888893</v>
      </c>
      <c r="E412">
        <v>217</v>
      </c>
      <c r="F412">
        <f t="shared" si="20"/>
        <v>3970</v>
      </c>
    </row>
    <row r="413" spans="1:6" x14ac:dyDescent="0.3">
      <c r="A413" s="1">
        <v>43893.74895833333</v>
      </c>
      <c r="B413" s="2">
        <f t="shared" si="18"/>
        <v>17.974999999999998</v>
      </c>
      <c r="C413" s="2">
        <f t="shared" si="19"/>
        <v>1.1416666666666657</v>
      </c>
      <c r="D413" s="2">
        <v>1.1416666666666657</v>
      </c>
      <c r="E413">
        <v>216.8</v>
      </c>
      <c r="F413">
        <f t="shared" si="20"/>
        <v>3980</v>
      </c>
    </row>
    <row r="414" spans="1:6" x14ac:dyDescent="0.3">
      <c r="A414" s="1">
        <v>43893.749074074076</v>
      </c>
      <c r="B414" s="2">
        <f t="shared" si="18"/>
        <v>17.977777777777778</v>
      </c>
      <c r="C414" s="2">
        <f t="shared" si="19"/>
        <v>1.1444444444444457</v>
      </c>
      <c r="D414" s="2">
        <v>1.1444444444444457</v>
      </c>
      <c r="E414">
        <v>217.1</v>
      </c>
      <c r="F414">
        <f t="shared" si="20"/>
        <v>3990</v>
      </c>
    </row>
    <row r="415" spans="1:6" x14ac:dyDescent="0.3">
      <c r="A415" s="1">
        <v>43893.749189814815</v>
      </c>
      <c r="B415" s="2">
        <f t="shared" si="18"/>
        <v>17.980555555555554</v>
      </c>
      <c r="C415" s="2">
        <f t="shared" si="19"/>
        <v>1.1472222222222221</v>
      </c>
      <c r="D415" s="2">
        <v>1.1472222222222221</v>
      </c>
      <c r="E415">
        <v>217</v>
      </c>
      <c r="F415">
        <f t="shared" si="20"/>
        <v>4000</v>
      </c>
    </row>
    <row r="416" spans="1:6" x14ac:dyDescent="0.3">
      <c r="A416" s="1">
        <v>43893.749305555553</v>
      </c>
      <c r="B416" s="2">
        <f t="shared" si="18"/>
        <v>17.983333333333334</v>
      </c>
      <c r="C416" s="2">
        <f t="shared" si="19"/>
        <v>1.1500000000000021</v>
      </c>
      <c r="D416" s="2">
        <v>1.1500000000000021</v>
      </c>
      <c r="E416">
        <v>217.3</v>
      </c>
      <c r="F416">
        <f t="shared" si="20"/>
        <v>4010</v>
      </c>
    </row>
    <row r="417" spans="1:6" x14ac:dyDescent="0.3">
      <c r="A417" s="1">
        <v>43893.749421296299</v>
      </c>
      <c r="B417" s="2">
        <f t="shared" si="18"/>
        <v>17.986111111111111</v>
      </c>
      <c r="C417" s="2">
        <f t="shared" si="19"/>
        <v>1.1527777777777786</v>
      </c>
      <c r="D417" s="2">
        <v>1.1527777777777786</v>
      </c>
      <c r="E417">
        <v>217.2</v>
      </c>
      <c r="F417">
        <f t="shared" si="20"/>
        <v>4020</v>
      </c>
    </row>
    <row r="418" spans="1:6" x14ac:dyDescent="0.3">
      <c r="A418" s="1">
        <v>43893.749537037038</v>
      </c>
      <c r="B418" s="2">
        <f t="shared" si="18"/>
        <v>17.988888888888891</v>
      </c>
      <c r="C418" s="2">
        <f t="shared" si="19"/>
        <v>1.1555555555555586</v>
      </c>
      <c r="D418" s="2">
        <v>1.1555555555555586</v>
      </c>
      <c r="E418">
        <v>217.5</v>
      </c>
      <c r="F418">
        <f t="shared" si="20"/>
        <v>4030</v>
      </c>
    </row>
    <row r="419" spans="1:6" x14ac:dyDescent="0.3">
      <c r="A419" s="1">
        <v>43893.749652777777</v>
      </c>
      <c r="B419" s="2">
        <f t="shared" si="18"/>
        <v>17.991666666666667</v>
      </c>
      <c r="C419" s="2">
        <f t="shared" si="19"/>
        <v>1.158333333333335</v>
      </c>
      <c r="D419" s="2">
        <v>1.158333333333335</v>
      </c>
      <c r="E419">
        <v>217.4</v>
      </c>
      <c r="F419">
        <f t="shared" si="20"/>
        <v>4040</v>
      </c>
    </row>
    <row r="420" spans="1:6" x14ac:dyDescent="0.3">
      <c r="A420" s="1">
        <v>43893.749768518515</v>
      </c>
      <c r="B420" s="2">
        <f t="shared" si="18"/>
        <v>17.994444444444447</v>
      </c>
      <c r="C420" s="2">
        <f t="shared" si="19"/>
        <v>1.161111111111115</v>
      </c>
      <c r="D420" s="2">
        <v>1.161111111111115</v>
      </c>
      <c r="E420">
        <v>217.4</v>
      </c>
      <c r="F420">
        <f t="shared" si="20"/>
        <v>4050</v>
      </c>
    </row>
    <row r="421" spans="1:6" x14ac:dyDescent="0.3">
      <c r="A421" s="1">
        <v>43893.749884259261</v>
      </c>
      <c r="B421" s="2">
        <f t="shared" si="18"/>
        <v>17.997222222222224</v>
      </c>
      <c r="C421" s="2">
        <f t="shared" si="19"/>
        <v>1.1638888888888914</v>
      </c>
      <c r="D421" s="2">
        <v>1.1638888888888914</v>
      </c>
      <c r="E421">
        <v>217.1</v>
      </c>
      <c r="F421">
        <f t="shared" si="20"/>
        <v>4060</v>
      </c>
    </row>
    <row r="422" spans="1:6" x14ac:dyDescent="0.3">
      <c r="A422" s="1">
        <v>43893.75</v>
      </c>
      <c r="B422" s="2">
        <f t="shared" si="18"/>
        <v>18</v>
      </c>
      <c r="C422" s="2">
        <f t="shared" si="19"/>
        <v>1.1666666666666679</v>
      </c>
      <c r="D422" s="2">
        <v>1.1666666666666679</v>
      </c>
      <c r="E422">
        <v>217.3</v>
      </c>
      <c r="F422">
        <f t="shared" si="20"/>
        <v>4070</v>
      </c>
    </row>
    <row r="423" spans="1:6" x14ac:dyDescent="0.3">
      <c r="A423" s="1">
        <v>43893.750115740739</v>
      </c>
      <c r="B423" s="2">
        <f t="shared" si="18"/>
        <v>18.002777777777776</v>
      </c>
      <c r="C423" s="2">
        <f t="shared" si="19"/>
        <v>1.1694444444444443</v>
      </c>
      <c r="D423" s="2">
        <v>1.1694444444444443</v>
      </c>
      <c r="E423">
        <v>217</v>
      </c>
      <c r="F423">
        <f t="shared" si="20"/>
        <v>4080</v>
      </c>
    </row>
    <row r="424" spans="1:6" x14ac:dyDescent="0.3">
      <c r="A424" s="1">
        <v>43893.750231481485</v>
      </c>
      <c r="B424" s="2">
        <f t="shared" si="18"/>
        <v>18.005555555555556</v>
      </c>
      <c r="C424" s="2">
        <f t="shared" si="19"/>
        <v>1.1722222222222243</v>
      </c>
      <c r="D424" s="2">
        <v>1.1722222222222243</v>
      </c>
      <c r="E424">
        <v>217.1</v>
      </c>
      <c r="F424">
        <f t="shared" si="20"/>
        <v>4090</v>
      </c>
    </row>
    <row r="425" spans="1:6" x14ac:dyDescent="0.3">
      <c r="A425" s="1">
        <v>43893.750347222223</v>
      </c>
      <c r="B425" s="2">
        <f t="shared" si="18"/>
        <v>18.008333333333333</v>
      </c>
      <c r="C425" s="2">
        <f t="shared" si="19"/>
        <v>1.1750000000000007</v>
      </c>
      <c r="D425" s="2">
        <v>1.1750000000000007</v>
      </c>
      <c r="E425">
        <v>216.9</v>
      </c>
      <c r="F425">
        <f t="shared" si="20"/>
        <v>4100</v>
      </c>
    </row>
    <row r="426" spans="1:6" x14ac:dyDescent="0.3">
      <c r="A426" s="1">
        <v>43893.750462962962</v>
      </c>
      <c r="B426" s="2">
        <f t="shared" si="18"/>
        <v>18.011111111111113</v>
      </c>
      <c r="C426" s="2">
        <f t="shared" si="19"/>
        <v>1.1777777777777807</v>
      </c>
      <c r="D426" s="2">
        <v>1.1777777777777807</v>
      </c>
      <c r="E426">
        <v>217.1</v>
      </c>
      <c r="F426">
        <f t="shared" si="20"/>
        <v>4110</v>
      </c>
    </row>
    <row r="427" spans="1:6" x14ac:dyDescent="0.3">
      <c r="A427" s="1">
        <v>43893.750578703701</v>
      </c>
      <c r="B427" s="2">
        <f t="shared" si="18"/>
        <v>18.013888888888889</v>
      </c>
      <c r="C427" s="2">
        <f t="shared" si="19"/>
        <v>1.1805555555555571</v>
      </c>
      <c r="D427" s="2">
        <v>1.1805555555555571</v>
      </c>
      <c r="E427">
        <v>216.8</v>
      </c>
      <c r="F427">
        <f t="shared" si="20"/>
        <v>4120</v>
      </c>
    </row>
    <row r="428" spans="1:6" x14ac:dyDescent="0.3">
      <c r="A428" s="1">
        <v>43893.750694444447</v>
      </c>
      <c r="B428" s="2">
        <f t="shared" si="18"/>
        <v>18.016666666666666</v>
      </c>
      <c r="C428" s="2">
        <f t="shared" si="19"/>
        <v>1.1833333333333336</v>
      </c>
      <c r="D428" s="2">
        <v>1.1833333333333336</v>
      </c>
      <c r="E428">
        <v>216.8</v>
      </c>
      <c r="F428">
        <f t="shared" si="20"/>
        <v>4130</v>
      </c>
    </row>
    <row r="429" spans="1:6" x14ac:dyDescent="0.3">
      <c r="A429" s="1">
        <v>43893.750810185185</v>
      </c>
      <c r="B429" s="2">
        <f t="shared" si="18"/>
        <v>18.019444444444442</v>
      </c>
      <c r="C429" s="2">
        <f t="shared" si="19"/>
        <v>1.18611111111111</v>
      </c>
      <c r="D429" s="2">
        <v>1.18611111111111</v>
      </c>
      <c r="E429">
        <v>216.6</v>
      </c>
      <c r="F429">
        <f t="shared" si="20"/>
        <v>4140</v>
      </c>
    </row>
    <row r="430" spans="1:6" x14ac:dyDescent="0.3">
      <c r="A430" s="1">
        <v>43893.750925925924</v>
      </c>
      <c r="B430" s="2">
        <f t="shared" si="18"/>
        <v>18.022222222222222</v>
      </c>
      <c r="C430" s="2">
        <f t="shared" si="19"/>
        <v>1.18888888888889</v>
      </c>
      <c r="D430" s="2">
        <v>1.18888888888889</v>
      </c>
      <c r="E430">
        <v>216.7</v>
      </c>
      <c r="F430">
        <f t="shared" si="20"/>
        <v>4150</v>
      </c>
    </row>
    <row r="431" spans="1:6" x14ac:dyDescent="0.3">
      <c r="A431" s="1">
        <v>43893.75104166667</v>
      </c>
      <c r="B431" s="2">
        <f t="shared" si="18"/>
        <v>18.024999999999999</v>
      </c>
      <c r="C431" s="2">
        <f t="shared" si="19"/>
        <v>1.1916666666666664</v>
      </c>
      <c r="D431" s="2">
        <v>1.1916666666666664</v>
      </c>
      <c r="E431">
        <v>216.4</v>
      </c>
      <c r="F431">
        <f t="shared" si="20"/>
        <v>4160</v>
      </c>
    </row>
    <row r="432" spans="1:6" x14ac:dyDescent="0.3">
      <c r="A432" s="1">
        <v>43893.751157407409</v>
      </c>
      <c r="B432" s="2">
        <f t="shared" si="18"/>
        <v>18.027777777777779</v>
      </c>
      <c r="C432" s="2">
        <f t="shared" si="19"/>
        <v>1.1944444444444464</v>
      </c>
      <c r="D432" s="2">
        <v>1.1944444444444464</v>
      </c>
      <c r="E432">
        <v>216.5</v>
      </c>
      <c r="F432">
        <f t="shared" si="20"/>
        <v>4170</v>
      </c>
    </row>
    <row r="433" spans="1:6" x14ac:dyDescent="0.3">
      <c r="A433" s="1">
        <v>43893.751273148147</v>
      </c>
      <c r="B433" s="2">
        <f t="shared" si="18"/>
        <v>18.030555555555555</v>
      </c>
      <c r="C433" s="2">
        <f t="shared" si="19"/>
        <v>1.1972222222222229</v>
      </c>
      <c r="D433" s="2">
        <v>1.1972222222222229</v>
      </c>
      <c r="E433">
        <v>216.6</v>
      </c>
      <c r="F433">
        <f t="shared" si="20"/>
        <v>4180</v>
      </c>
    </row>
    <row r="434" spans="1:6" x14ac:dyDescent="0.3">
      <c r="A434" s="1">
        <v>43893.751388888886</v>
      </c>
      <c r="B434" s="2">
        <f t="shared" si="18"/>
        <v>18.033333333333335</v>
      </c>
      <c r="C434" s="2">
        <f t="shared" si="19"/>
        <v>1.2000000000000028</v>
      </c>
      <c r="D434" s="2">
        <v>1.2000000000000028</v>
      </c>
      <c r="E434">
        <v>216.9</v>
      </c>
      <c r="F434">
        <f t="shared" si="20"/>
        <v>4190</v>
      </c>
    </row>
    <row r="435" spans="1:6" x14ac:dyDescent="0.3">
      <c r="A435" s="1">
        <v>43893.751504629632</v>
      </c>
      <c r="B435" s="2">
        <f t="shared" si="18"/>
        <v>18.036111111111111</v>
      </c>
      <c r="C435" s="2">
        <f t="shared" si="19"/>
        <v>1.2027777777777793</v>
      </c>
      <c r="D435" s="2">
        <v>1.2027777777777793</v>
      </c>
      <c r="E435">
        <v>216.9</v>
      </c>
      <c r="F435">
        <f t="shared" si="20"/>
        <v>4200</v>
      </c>
    </row>
    <row r="436" spans="1:6" x14ac:dyDescent="0.3">
      <c r="A436" s="1">
        <v>43893.751620370371</v>
      </c>
      <c r="B436" s="2">
        <f t="shared" si="18"/>
        <v>18.038888888888891</v>
      </c>
      <c r="C436" s="2">
        <f t="shared" si="19"/>
        <v>1.2055555555555593</v>
      </c>
      <c r="D436" s="2">
        <v>1.2055555555555593</v>
      </c>
      <c r="E436">
        <v>217.1</v>
      </c>
      <c r="F436">
        <f t="shared" si="20"/>
        <v>4210</v>
      </c>
    </row>
    <row r="437" spans="1:6" x14ac:dyDescent="0.3">
      <c r="A437" s="1">
        <v>43893.751736111109</v>
      </c>
      <c r="B437" s="2">
        <f t="shared" si="18"/>
        <v>18.041666666666668</v>
      </c>
      <c r="C437" s="2">
        <f t="shared" si="19"/>
        <v>1.2083333333333357</v>
      </c>
      <c r="D437" s="2">
        <v>1.2083333333333357</v>
      </c>
      <c r="E437">
        <v>217</v>
      </c>
      <c r="F437">
        <f t="shared" si="20"/>
        <v>4220</v>
      </c>
    </row>
    <row r="438" spans="1:6" x14ac:dyDescent="0.3">
      <c r="A438" s="1">
        <v>43893.751851851855</v>
      </c>
      <c r="B438" s="2">
        <f t="shared" si="18"/>
        <v>18.044444444444448</v>
      </c>
      <c r="C438" s="2">
        <f t="shared" si="19"/>
        <v>1.2111111111111157</v>
      </c>
      <c r="D438" s="2">
        <v>1.2111111111111157</v>
      </c>
      <c r="E438">
        <v>217.1</v>
      </c>
      <c r="F438">
        <f t="shared" si="20"/>
        <v>4230</v>
      </c>
    </row>
    <row r="439" spans="1:6" x14ac:dyDescent="0.3">
      <c r="A439" s="1">
        <v>43893.751967592594</v>
      </c>
      <c r="B439" s="2">
        <f t="shared" si="18"/>
        <v>18.047222222222224</v>
      </c>
      <c r="C439" s="2">
        <f t="shared" si="19"/>
        <v>1.2138888888888921</v>
      </c>
      <c r="D439" s="2">
        <v>1.2138888888888921</v>
      </c>
      <c r="E439">
        <v>216.8</v>
      </c>
      <c r="F439">
        <f t="shared" si="20"/>
        <v>4240</v>
      </c>
    </row>
    <row r="440" spans="1:6" x14ac:dyDescent="0.3">
      <c r="A440" s="1">
        <v>43893.752083333333</v>
      </c>
      <c r="B440" s="2">
        <f t="shared" si="18"/>
        <v>18.05</v>
      </c>
      <c r="C440" s="2">
        <f t="shared" si="19"/>
        <v>1.2166666666666686</v>
      </c>
      <c r="D440" s="2">
        <v>1.2166666666666686</v>
      </c>
      <c r="E440">
        <v>216.7</v>
      </c>
      <c r="F440">
        <f t="shared" si="20"/>
        <v>4250</v>
      </c>
    </row>
    <row r="441" spans="1:6" x14ac:dyDescent="0.3">
      <c r="A441" s="1">
        <v>43893.752199074072</v>
      </c>
      <c r="B441" s="2">
        <f t="shared" si="18"/>
        <v>18.052777777777777</v>
      </c>
      <c r="C441" s="2">
        <f t="shared" si="19"/>
        <v>1.219444444444445</v>
      </c>
      <c r="D441" s="2">
        <v>1.219444444444445</v>
      </c>
      <c r="E441">
        <v>216.4</v>
      </c>
      <c r="F441">
        <f t="shared" si="20"/>
        <v>4260</v>
      </c>
    </row>
    <row r="442" spans="1:6" x14ac:dyDescent="0.3">
      <c r="A442" s="1">
        <v>43893.752314814818</v>
      </c>
      <c r="B442" s="2">
        <f t="shared" si="18"/>
        <v>18.055555555555557</v>
      </c>
      <c r="C442" s="2">
        <f t="shared" si="19"/>
        <v>1.222222222222225</v>
      </c>
      <c r="D442" s="2">
        <v>1.222222222222225</v>
      </c>
      <c r="E442">
        <v>216.5</v>
      </c>
      <c r="F442">
        <f t="shared" si="20"/>
        <v>4270</v>
      </c>
    </row>
    <row r="443" spans="1:6" x14ac:dyDescent="0.3">
      <c r="A443" s="1">
        <v>43893.752430555556</v>
      </c>
      <c r="B443" s="2">
        <f t="shared" si="18"/>
        <v>18.058333333333334</v>
      </c>
      <c r="C443" s="2">
        <f t="shared" si="19"/>
        <v>1.2250000000000014</v>
      </c>
      <c r="D443" s="2">
        <v>1.2250000000000014</v>
      </c>
      <c r="E443">
        <v>216.4</v>
      </c>
      <c r="F443">
        <f t="shared" si="20"/>
        <v>4280</v>
      </c>
    </row>
    <row r="444" spans="1:6" x14ac:dyDescent="0.3">
      <c r="A444" s="1">
        <v>43893.752546296295</v>
      </c>
      <c r="B444" s="2">
        <f t="shared" si="18"/>
        <v>18.061111111111114</v>
      </c>
      <c r="C444" s="2">
        <f t="shared" si="19"/>
        <v>1.2277777777777814</v>
      </c>
      <c r="D444" s="2">
        <v>1.2277777777777814</v>
      </c>
      <c r="E444">
        <v>216.6</v>
      </c>
      <c r="F444">
        <f t="shared" si="20"/>
        <v>4290</v>
      </c>
    </row>
    <row r="445" spans="1:6" x14ac:dyDescent="0.3">
      <c r="A445" s="1">
        <v>43893.752662037034</v>
      </c>
      <c r="B445" s="2">
        <f t="shared" si="18"/>
        <v>18.06388888888889</v>
      </c>
      <c r="C445" s="2">
        <f t="shared" si="19"/>
        <v>1.2305555555555578</v>
      </c>
      <c r="D445" s="2">
        <v>1.2305555555555578</v>
      </c>
      <c r="E445">
        <v>216.4</v>
      </c>
      <c r="F445">
        <f t="shared" si="20"/>
        <v>4300</v>
      </c>
    </row>
    <row r="446" spans="1:6" x14ac:dyDescent="0.3">
      <c r="A446" s="1">
        <v>43893.75277777778</v>
      </c>
      <c r="B446" s="2">
        <f t="shared" si="18"/>
        <v>18.066666666666666</v>
      </c>
      <c r="C446" s="2">
        <f t="shared" si="19"/>
        <v>1.2333333333333343</v>
      </c>
      <c r="D446" s="2">
        <v>1.2333333333333343</v>
      </c>
      <c r="E446">
        <v>216.7</v>
      </c>
      <c r="F446">
        <f t="shared" si="20"/>
        <v>4310</v>
      </c>
    </row>
    <row r="447" spans="1:6" x14ac:dyDescent="0.3">
      <c r="A447" s="1">
        <v>43893.752893518518</v>
      </c>
      <c r="B447" s="2">
        <f t="shared" si="18"/>
        <v>18.069444444444443</v>
      </c>
      <c r="C447" s="2">
        <f t="shared" si="19"/>
        <v>1.2361111111111107</v>
      </c>
      <c r="D447" s="2">
        <v>1.2361111111111107</v>
      </c>
      <c r="E447">
        <v>216.5</v>
      </c>
      <c r="F447">
        <f t="shared" si="20"/>
        <v>4320</v>
      </c>
    </row>
    <row r="448" spans="1:6" x14ac:dyDescent="0.3">
      <c r="A448" s="1">
        <v>43893.753009259257</v>
      </c>
      <c r="B448" s="2">
        <f t="shared" si="18"/>
        <v>18.072222222222223</v>
      </c>
      <c r="C448" s="2">
        <f t="shared" si="19"/>
        <v>1.2388888888888907</v>
      </c>
      <c r="D448" s="2">
        <v>1.2388888888888907</v>
      </c>
      <c r="E448">
        <v>216.7</v>
      </c>
      <c r="F448">
        <f t="shared" si="20"/>
        <v>4330</v>
      </c>
    </row>
    <row r="449" spans="1:6" x14ac:dyDescent="0.3">
      <c r="A449" s="1">
        <v>43893.753125000003</v>
      </c>
      <c r="B449" s="2">
        <f t="shared" si="18"/>
        <v>18.074999999999999</v>
      </c>
      <c r="C449" s="2">
        <f t="shared" si="19"/>
        <v>1.2416666666666671</v>
      </c>
      <c r="D449" s="2">
        <v>1.2416666666666671</v>
      </c>
      <c r="E449">
        <v>216.5</v>
      </c>
      <c r="F449">
        <f t="shared" si="20"/>
        <v>4340</v>
      </c>
    </row>
    <row r="450" spans="1:6" x14ac:dyDescent="0.3">
      <c r="A450" s="1">
        <v>43893.753240740742</v>
      </c>
      <c r="B450" s="2">
        <f t="shared" si="18"/>
        <v>18.077777777777779</v>
      </c>
      <c r="C450" s="2">
        <f t="shared" si="19"/>
        <v>1.2444444444444471</v>
      </c>
      <c r="D450" s="2">
        <v>1.2444444444444471</v>
      </c>
      <c r="E450">
        <v>216.6</v>
      </c>
      <c r="F450">
        <f t="shared" si="20"/>
        <v>4350</v>
      </c>
    </row>
    <row r="451" spans="1:6" x14ac:dyDescent="0.3">
      <c r="A451" s="1">
        <v>43893.75335648148</v>
      </c>
      <c r="B451" s="2">
        <f t="shared" ref="B451:B514" si="21">HOUR(A451)+MINUTE(A451)/60+SECOND(A451)/3600</f>
        <v>18.080555555555556</v>
      </c>
      <c r="C451" s="2">
        <f t="shared" ref="C451:C514" si="22">B451-B$2</f>
        <v>1.2472222222222236</v>
      </c>
      <c r="D451" s="2">
        <v>1.2472222222222236</v>
      </c>
      <c r="E451">
        <v>216.4</v>
      </c>
      <c r="F451">
        <f t="shared" si="20"/>
        <v>4360</v>
      </c>
    </row>
    <row r="452" spans="1:6" x14ac:dyDescent="0.3">
      <c r="A452" s="1">
        <v>43893.753472222219</v>
      </c>
      <c r="B452" s="2">
        <f t="shared" si="21"/>
        <v>18.083333333333332</v>
      </c>
      <c r="C452" s="2">
        <f t="shared" si="22"/>
        <v>1.25</v>
      </c>
      <c r="D452" s="2">
        <v>1.25</v>
      </c>
      <c r="E452">
        <v>216.5</v>
      </c>
      <c r="F452">
        <f t="shared" si="20"/>
        <v>4370</v>
      </c>
    </row>
    <row r="453" spans="1:6" x14ac:dyDescent="0.3">
      <c r="A453" s="1">
        <v>43893.753587962965</v>
      </c>
      <c r="B453" s="2">
        <f t="shared" si="21"/>
        <v>18.086111111111109</v>
      </c>
      <c r="C453" s="2">
        <f t="shared" si="22"/>
        <v>1.2527777777777764</v>
      </c>
      <c r="D453" s="2">
        <v>1.2527777777777764</v>
      </c>
      <c r="E453">
        <v>216.4</v>
      </c>
      <c r="F453">
        <f t="shared" si="20"/>
        <v>4380</v>
      </c>
    </row>
    <row r="454" spans="1:6" x14ac:dyDescent="0.3">
      <c r="A454" s="1">
        <v>43893.753703703704</v>
      </c>
      <c r="B454" s="2">
        <f t="shared" si="21"/>
        <v>18.088888888888889</v>
      </c>
      <c r="C454" s="2">
        <f t="shared" si="22"/>
        <v>1.2555555555555564</v>
      </c>
      <c r="D454" s="2">
        <v>1.2555555555555564</v>
      </c>
      <c r="E454">
        <v>216.5</v>
      </c>
      <c r="F454">
        <f t="shared" si="20"/>
        <v>4390</v>
      </c>
    </row>
    <row r="455" spans="1:6" x14ac:dyDescent="0.3">
      <c r="A455" s="1">
        <v>43893.753819444442</v>
      </c>
      <c r="B455" s="2">
        <f t="shared" si="21"/>
        <v>18.091666666666665</v>
      </c>
      <c r="C455" s="2">
        <f t="shared" si="22"/>
        <v>1.2583333333333329</v>
      </c>
      <c r="D455" s="2">
        <v>1.2583333333333329</v>
      </c>
      <c r="E455">
        <v>216.4</v>
      </c>
      <c r="F455">
        <f t="shared" si="20"/>
        <v>4400</v>
      </c>
    </row>
    <row r="456" spans="1:6" x14ac:dyDescent="0.3">
      <c r="A456" s="1">
        <v>43893.753935185188</v>
      </c>
      <c r="B456" s="2">
        <f t="shared" si="21"/>
        <v>18.094444444444445</v>
      </c>
      <c r="C456" s="2">
        <f t="shared" si="22"/>
        <v>1.2611111111111128</v>
      </c>
      <c r="D456" s="2">
        <v>1.2611111111111128</v>
      </c>
      <c r="E456">
        <v>216.5</v>
      </c>
      <c r="F456">
        <f t="shared" si="20"/>
        <v>4410</v>
      </c>
    </row>
    <row r="457" spans="1:6" x14ac:dyDescent="0.3">
      <c r="A457" s="1">
        <v>43893.754050925927</v>
      </c>
      <c r="B457" s="2">
        <f t="shared" si="21"/>
        <v>18.097222222222221</v>
      </c>
      <c r="C457" s="2">
        <f t="shared" si="22"/>
        <v>1.2638888888888893</v>
      </c>
      <c r="D457" s="2">
        <v>1.2638888888888893</v>
      </c>
      <c r="E457">
        <v>216.4</v>
      </c>
      <c r="F457">
        <f t="shared" si="20"/>
        <v>4420</v>
      </c>
    </row>
    <row r="458" spans="1:6" x14ac:dyDescent="0.3">
      <c r="A458" s="1">
        <v>43893.754166666666</v>
      </c>
      <c r="B458" s="2">
        <f t="shared" si="21"/>
        <v>18.100000000000001</v>
      </c>
      <c r="C458" s="2">
        <f t="shared" si="22"/>
        <v>1.2666666666666693</v>
      </c>
      <c r="D458" s="2">
        <v>1.2666666666666693</v>
      </c>
      <c r="E458">
        <v>216.6</v>
      </c>
      <c r="F458">
        <f t="shared" si="20"/>
        <v>4430</v>
      </c>
    </row>
    <row r="459" spans="1:6" x14ac:dyDescent="0.3">
      <c r="A459" s="1">
        <v>43893.754282407404</v>
      </c>
      <c r="B459" s="2">
        <f t="shared" si="21"/>
        <v>18.102777777777778</v>
      </c>
      <c r="C459" s="2">
        <f t="shared" si="22"/>
        <v>1.2694444444444457</v>
      </c>
      <c r="D459" s="2">
        <v>1.2694444444444457</v>
      </c>
      <c r="E459">
        <v>216.5</v>
      </c>
      <c r="F459">
        <f t="shared" si="20"/>
        <v>4440</v>
      </c>
    </row>
    <row r="460" spans="1:6" x14ac:dyDescent="0.3">
      <c r="A460" s="1">
        <v>43893.75439814815</v>
      </c>
      <c r="B460" s="2">
        <f t="shared" si="21"/>
        <v>18.105555555555558</v>
      </c>
      <c r="C460" s="2">
        <f t="shared" si="22"/>
        <v>1.2722222222222257</v>
      </c>
      <c r="D460" s="2">
        <v>1.2722222222222257</v>
      </c>
      <c r="E460">
        <v>216.7</v>
      </c>
      <c r="F460">
        <f t="shared" si="20"/>
        <v>4450</v>
      </c>
    </row>
    <row r="461" spans="1:6" x14ac:dyDescent="0.3">
      <c r="A461" s="1">
        <v>43893.754513888889</v>
      </c>
      <c r="B461" s="2">
        <f t="shared" si="21"/>
        <v>18.108333333333334</v>
      </c>
      <c r="C461" s="2">
        <f t="shared" si="22"/>
        <v>1.2750000000000021</v>
      </c>
      <c r="D461" s="2">
        <v>1.2750000000000021</v>
      </c>
      <c r="E461">
        <v>216.6</v>
      </c>
      <c r="F461">
        <f t="shared" si="20"/>
        <v>4460</v>
      </c>
    </row>
    <row r="462" spans="1:6" x14ac:dyDescent="0.3">
      <c r="A462" s="1">
        <v>43893.754629629628</v>
      </c>
      <c r="B462" s="2">
        <f t="shared" si="21"/>
        <v>18.111111111111114</v>
      </c>
      <c r="C462" s="2">
        <f t="shared" si="22"/>
        <v>1.2777777777777821</v>
      </c>
      <c r="D462" s="2">
        <v>1.2777777777777821</v>
      </c>
      <c r="E462">
        <v>216.7</v>
      </c>
      <c r="F462">
        <f t="shared" si="20"/>
        <v>4470</v>
      </c>
    </row>
    <row r="463" spans="1:6" x14ac:dyDescent="0.3">
      <c r="A463" s="1">
        <v>43893.754745370374</v>
      </c>
      <c r="B463" s="2">
        <f t="shared" si="21"/>
        <v>18.113888888888891</v>
      </c>
      <c r="C463" s="2">
        <f t="shared" si="22"/>
        <v>1.2805555555555586</v>
      </c>
      <c r="D463" s="2">
        <v>1.2805555555555586</v>
      </c>
      <c r="E463">
        <v>216.5</v>
      </c>
      <c r="F463">
        <f t="shared" si="20"/>
        <v>4480</v>
      </c>
    </row>
    <row r="464" spans="1:6" x14ac:dyDescent="0.3">
      <c r="A464" s="1">
        <v>43893.754861111112</v>
      </c>
      <c r="B464" s="2">
        <f t="shared" si="21"/>
        <v>18.116666666666667</v>
      </c>
      <c r="C464" s="2">
        <f t="shared" si="22"/>
        <v>1.283333333333335</v>
      </c>
      <c r="D464" s="2">
        <v>1.283333333333335</v>
      </c>
      <c r="E464">
        <v>216.5</v>
      </c>
      <c r="F464">
        <f t="shared" si="20"/>
        <v>4490</v>
      </c>
    </row>
    <row r="465" spans="1:6" x14ac:dyDescent="0.3">
      <c r="A465" s="1">
        <v>43893.754976851851</v>
      </c>
      <c r="B465" s="2">
        <f t="shared" si="21"/>
        <v>18.119444444444444</v>
      </c>
      <c r="C465" s="2">
        <f t="shared" si="22"/>
        <v>1.2861111111111114</v>
      </c>
      <c r="D465" s="2">
        <v>1.2861111111111114</v>
      </c>
      <c r="E465">
        <v>216.3</v>
      </c>
      <c r="F465">
        <f t="shared" ref="F465:F528" si="23">F464+10</f>
        <v>4500</v>
      </c>
    </row>
    <row r="466" spans="1:6" x14ac:dyDescent="0.3">
      <c r="A466" s="1">
        <v>43893.75509259259</v>
      </c>
      <c r="B466" s="2">
        <f t="shared" si="21"/>
        <v>18.122222222222224</v>
      </c>
      <c r="C466" s="2">
        <f t="shared" si="22"/>
        <v>1.2888888888888914</v>
      </c>
      <c r="D466" s="2">
        <v>1.2888888888888914</v>
      </c>
      <c r="E466">
        <v>216.4</v>
      </c>
      <c r="F466">
        <f t="shared" si="23"/>
        <v>4510</v>
      </c>
    </row>
    <row r="467" spans="1:6" x14ac:dyDescent="0.3">
      <c r="A467" s="1">
        <v>43893.755208333336</v>
      </c>
      <c r="B467" s="2">
        <f t="shared" si="21"/>
        <v>18.125</v>
      </c>
      <c r="C467" s="2">
        <f t="shared" si="22"/>
        <v>1.2916666666666679</v>
      </c>
      <c r="D467" s="2">
        <v>1.2916666666666679</v>
      </c>
      <c r="E467">
        <v>216.2</v>
      </c>
      <c r="F467">
        <f t="shared" si="23"/>
        <v>4520</v>
      </c>
    </row>
    <row r="468" spans="1:6" x14ac:dyDescent="0.3">
      <c r="A468" s="1">
        <v>43893.755324074074</v>
      </c>
      <c r="B468" s="2">
        <f t="shared" si="21"/>
        <v>18.12777777777778</v>
      </c>
      <c r="C468" s="2">
        <f t="shared" si="22"/>
        <v>1.2944444444444478</v>
      </c>
      <c r="D468" s="2">
        <v>1.2944444444444478</v>
      </c>
      <c r="E468">
        <v>216.5</v>
      </c>
      <c r="F468">
        <f t="shared" si="23"/>
        <v>4530</v>
      </c>
    </row>
    <row r="469" spans="1:6" x14ac:dyDescent="0.3">
      <c r="A469" s="1">
        <v>43893.755439814813</v>
      </c>
      <c r="B469" s="2">
        <f t="shared" si="21"/>
        <v>18.130555555555556</v>
      </c>
      <c r="C469" s="2">
        <f t="shared" si="22"/>
        <v>1.2972222222222243</v>
      </c>
      <c r="D469" s="2">
        <v>1.2972222222222243</v>
      </c>
      <c r="E469">
        <v>216.5</v>
      </c>
      <c r="F469">
        <f t="shared" si="23"/>
        <v>4540</v>
      </c>
    </row>
    <row r="470" spans="1:6" x14ac:dyDescent="0.3">
      <c r="A470" s="1">
        <v>43893.755555555559</v>
      </c>
      <c r="B470" s="2">
        <f t="shared" si="21"/>
        <v>18.133333333333333</v>
      </c>
      <c r="C470" s="2">
        <f t="shared" si="22"/>
        <v>1.3000000000000007</v>
      </c>
      <c r="D470" s="2">
        <v>1.3000000000000007</v>
      </c>
      <c r="E470">
        <v>216.7</v>
      </c>
      <c r="F470">
        <f t="shared" si="23"/>
        <v>4550</v>
      </c>
    </row>
    <row r="471" spans="1:6" x14ac:dyDescent="0.3">
      <c r="A471" s="1">
        <v>43893.755671296298</v>
      </c>
      <c r="B471" s="2">
        <f t="shared" si="21"/>
        <v>18.136111111111109</v>
      </c>
      <c r="C471" s="2">
        <f t="shared" si="22"/>
        <v>1.3027777777777771</v>
      </c>
      <c r="D471" s="2">
        <v>1.3027777777777771</v>
      </c>
      <c r="E471">
        <v>216.5</v>
      </c>
      <c r="F471">
        <f t="shared" si="23"/>
        <v>4560</v>
      </c>
    </row>
    <row r="472" spans="1:6" x14ac:dyDescent="0.3">
      <c r="A472" s="1">
        <v>43893.755787037036</v>
      </c>
      <c r="B472" s="2">
        <f t="shared" si="21"/>
        <v>18.138888888888889</v>
      </c>
      <c r="C472" s="2">
        <f t="shared" si="22"/>
        <v>1.3055555555555571</v>
      </c>
      <c r="D472" s="2">
        <v>1.3055555555555571</v>
      </c>
      <c r="E472">
        <v>216.5</v>
      </c>
      <c r="F472">
        <f t="shared" si="23"/>
        <v>4570</v>
      </c>
    </row>
    <row r="473" spans="1:6" x14ac:dyDescent="0.3">
      <c r="A473" s="1">
        <v>43893.755902777775</v>
      </c>
      <c r="B473" s="2">
        <f t="shared" si="21"/>
        <v>18.141666666666666</v>
      </c>
      <c r="C473" s="2">
        <f t="shared" si="22"/>
        <v>1.3083333333333336</v>
      </c>
      <c r="D473" s="2">
        <v>1.3083333333333336</v>
      </c>
      <c r="E473">
        <v>216.1</v>
      </c>
      <c r="F473">
        <f t="shared" si="23"/>
        <v>4580</v>
      </c>
    </row>
    <row r="474" spans="1:6" x14ac:dyDescent="0.3">
      <c r="A474" s="1">
        <v>43893.756018518521</v>
      </c>
      <c r="B474" s="2">
        <f t="shared" si="21"/>
        <v>18.144444444444446</v>
      </c>
      <c r="C474" s="2">
        <f t="shared" si="22"/>
        <v>1.3111111111111136</v>
      </c>
      <c r="D474" s="2">
        <v>1.3111111111111136</v>
      </c>
      <c r="E474">
        <v>216.1</v>
      </c>
      <c r="F474">
        <f t="shared" si="23"/>
        <v>4590</v>
      </c>
    </row>
    <row r="475" spans="1:6" x14ac:dyDescent="0.3">
      <c r="A475" s="1">
        <v>43893.75613425926</v>
      </c>
      <c r="B475" s="2">
        <f t="shared" si="21"/>
        <v>18.147222222222222</v>
      </c>
      <c r="C475" s="2">
        <f t="shared" si="22"/>
        <v>1.31388888888889</v>
      </c>
      <c r="D475" s="2">
        <v>1.31388888888889</v>
      </c>
      <c r="E475">
        <v>215.8</v>
      </c>
      <c r="F475">
        <f t="shared" si="23"/>
        <v>4600</v>
      </c>
    </row>
    <row r="476" spans="1:6" x14ac:dyDescent="0.3">
      <c r="A476" s="1">
        <v>43893.756249999999</v>
      </c>
      <c r="B476" s="2">
        <f t="shared" si="21"/>
        <v>18.149999999999999</v>
      </c>
      <c r="C476" s="2">
        <f t="shared" si="22"/>
        <v>1.3166666666666664</v>
      </c>
      <c r="D476" s="2">
        <v>1.3166666666666664</v>
      </c>
      <c r="E476">
        <v>216</v>
      </c>
      <c r="F476">
        <f t="shared" si="23"/>
        <v>4610</v>
      </c>
    </row>
    <row r="477" spans="1:6" x14ac:dyDescent="0.3">
      <c r="A477" s="1">
        <v>43893.756365740737</v>
      </c>
      <c r="B477" s="2">
        <f t="shared" si="21"/>
        <v>18.152777777777775</v>
      </c>
      <c r="C477" s="2">
        <f t="shared" si="22"/>
        <v>1.3194444444444429</v>
      </c>
      <c r="D477" s="2">
        <v>1.3194444444444429</v>
      </c>
      <c r="E477">
        <v>216</v>
      </c>
      <c r="F477">
        <f t="shared" si="23"/>
        <v>4620</v>
      </c>
    </row>
    <row r="478" spans="1:6" x14ac:dyDescent="0.3">
      <c r="A478" s="1">
        <v>43893.756481481483</v>
      </c>
      <c r="B478" s="2">
        <f t="shared" si="21"/>
        <v>18.155555555555555</v>
      </c>
      <c r="C478" s="2">
        <f t="shared" si="22"/>
        <v>1.3222222222222229</v>
      </c>
      <c r="D478" s="2">
        <v>1.3222222222222229</v>
      </c>
      <c r="E478">
        <v>216.1</v>
      </c>
      <c r="F478">
        <f t="shared" si="23"/>
        <v>4630</v>
      </c>
    </row>
    <row r="479" spans="1:6" x14ac:dyDescent="0.3">
      <c r="A479" s="1">
        <v>43893.756597222222</v>
      </c>
      <c r="B479" s="2">
        <f t="shared" si="21"/>
        <v>18.158333333333331</v>
      </c>
      <c r="C479" s="2">
        <f t="shared" si="22"/>
        <v>1.3249999999999993</v>
      </c>
      <c r="D479" s="2">
        <v>1.3249999999999993</v>
      </c>
      <c r="E479">
        <v>215.9</v>
      </c>
      <c r="F479">
        <f t="shared" si="23"/>
        <v>4640</v>
      </c>
    </row>
    <row r="480" spans="1:6" x14ac:dyDescent="0.3">
      <c r="A480" s="1">
        <v>43893.756712962961</v>
      </c>
      <c r="B480" s="2">
        <f t="shared" si="21"/>
        <v>18.161111111111111</v>
      </c>
      <c r="C480" s="2">
        <f t="shared" si="22"/>
        <v>1.3277777777777793</v>
      </c>
      <c r="D480" s="2">
        <v>1.3277777777777793</v>
      </c>
      <c r="E480">
        <v>216</v>
      </c>
      <c r="F480">
        <f t="shared" si="23"/>
        <v>4650</v>
      </c>
    </row>
    <row r="481" spans="1:6" x14ac:dyDescent="0.3">
      <c r="A481" s="1">
        <v>43893.756828703707</v>
      </c>
      <c r="B481" s="2">
        <f t="shared" si="21"/>
        <v>18.163888888888888</v>
      </c>
      <c r="C481" s="2">
        <f t="shared" si="22"/>
        <v>1.3305555555555557</v>
      </c>
      <c r="D481" s="2">
        <v>1.3305555555555557</v>
      </c>
      <c r="E481">
        <v>215.8</v>
      </c>
      <c r="F481">
        <f t="shared" si="23"/>
        <v>4660</v>
      </c>
    </row>
    <row r="482" spans="1:6" x14ac:dyDescent="0.3">
      <c r="A482" s="1">
        <v>43893.756944444445</v>
      </c>
      <c r="B482" s="2">
        <f t="shared" si="21"/>
        <v>18.166666666666668</v>
      </c>
      <c r="C482" s="2">
        <f t="shared" si="22"/>
        <v>1.3333333333333357</v>
      </c>
      <c r="D482" s="2">
        <v>1.3333333333333357</v>
      </c>
      <c r="E482">
        <v>215.9</v>
      </c>
      <c r="F482">
        <f t="shared" si="23"/>
        <v>4670</v>
      </c>
    </row>
    <row r="483" spans="1:6" x14ac:dyDescent="0.3">
      <c r="A483" s="1">
        <v>43893.757060185184</v>
      </c>
      <c r="B483" s="2">
        <f t="shared" si="21"/>
        <v>18.169444444444444</v>
      </c>
      <c r="C483" s="2">
        <f t="shared" si="22"/>
        <v>1.3361111111111121</v>
      </c>
      <c r="D483" s="2">
        <v>1.3361111111111121</v>
      </c>
      <c r="E483">
        <v>215.5</v>
      </c>
      <c r="F483">
        <f t="shared" si="23"/>
        <v>4680</v>
      </c>
    </row>
    <row r="484" spans="1:6" x14ac:dyDescent="0.3">
      <c r="A484" s="1">
        <v>43893.757175925923</v>
      </c>
      <c r="B484" s="2">
        <f t="shared" si="21"/>
        <v>18.172222222222224</v>
      </c>
      <c r="C484" s="2">
        <f t="shared" si="22"/>
        <v>1.3388888888888921</v>
      </c>
      <c r="D484" s="2">
        <v>1.3388888888888921</v>
      </c>
      <c r="E484">
        <v>215.6</v>
      </c>
      <c r="F484">
        <f t="shared" si="23"/>
        <v>4690</v>
      </c>
    </row>
    <row r="485" spans="1:6" x14ac:dyDescent="0.3">
      <c r="A485" s="1">
        <v>43893.757291666669</v>
      </c>
      <c r="B485" s="2">
        <f t="shared" si="21"/>
        <v>18.175000000000001</v>
      </c>
      <c r="C485" s="2">
        <f t="shared" si="22"/>
        <v>1.3416666666666686</v>
      </c>
      <c r="D485" s="2">
        <v>1.3416666666666686</v>
      </c>
      <c r="E485">
        <v>215.5</v>
      </c>
      <c r="F485">
        <f t="shared" si="23"/>
        <v>4700</v>
      </c>
    </row>
    <row r="486" spans="1:6" x14ac:dyDescent="0.3">
      <c r="A486" s="1">
        <v>43893.757407407407</v>
      </c>
      <c r="B486" s="2">
        <f t="shared" si="21"/>
        <v>18.177777777777781</v>
      </c>
      <c r="C486" s="2">
        <f t="shared" si="22"/>
        <v>1.3444444444444485</v>
      </c>
      <c r="D486" s="2">
        <v>1.3444444444444485</v>
      </c>
      <c r="E486">
        <v>215.6</v>
      </c>
      <c r="F486">
        <f t="shared" si="23"/>
        <v>4710</v>
      </c>
    </row>
    <row r="487" spans="1:6" x14ac:dyDescent="0.3">
      <c r="A487" s="1">
        <v>43893.757523148146</v>
      </c>
      <c r="B487" s="2">
        <f t="shared" si="21"/>
        <v>18.180555555555557</v>
      </c>
      <c r="C487" s="2">
        <f t="shared" si="22"/>
        <v>1.347222222222225</v>
      </c>
      <c r="D487" s="2">
        <v>1.347222222222225</v>
      </c>
      <c r="E487">
        <v>215.4</v>
      </c>
      <c r="F487">
        <f t="shared" si="23"/>
        <v>4720</v>
      </c>
    </row>
    <row r="488" spans="1:6" x14ac:dyDescent="0.3">
      <c r="A488" s="1">
        <v>43893.757638888892</v>
      </c>
      <c r="B488" s="2">
        <f t="shared" si="21"/>
        <v>18.183333333333334</v>
      </c>
      <c r="C488" s="2">
        <f t="shared" si="22"/>
        <v>1.3500000000000014</v>
      </c>
      <c r="D488" s="2">
        <v>1.3500000000000014</v>
      </c>
      <c r="E488">
        <v>215.5</v>
      </c>
      <c r="F488">
        <f t="shared" si="23"/>
        <v>4730</v>
      </c>
    </row>
    <row r="489" spans="1:6" x14ac:dyDescent="0.3">
      <c r="A489" s="1">
        <v>43893.757754629631</v>
      </c>
      <c r="B489" s="2">
        <f t="shared" si="21"/>
        <v>18.18611111111111</v>
      </c>
      <c r="C489" s="2">
        <f t="shared" si="22"/>
        <v>1.3527777777777779</v>
      </c>
      <c r="D489" s="2">
        <v>1.3527777777777779</v>
      </c>
      <c r="E489">
        <v>215.4</v>
      </c>
      <c r="F489">
        <f t="shared" si="23"/>
        <v>4740</v>
      </c>
    </row>
    <row r="490" spans="1:6" x14ac:dyDescent="0.3">
      <c r="A490" s="1">
        <v>43893.757870370369</v>
      </c>
      <c r="B490" s="2">
        <f t="shared" si="21"/>
        <v>18.18888888888889</v>
      </c>
      <c r="C490" s="2">
        <f t="shared" si="22"/>
        <v>1.3555555555555578</v>
      </c>
      <c r="D490" s="2">
        <v>1.3555555555555578</v>
      </c>
      <c r="E490">
        <v>215.5</v>
      </c>
      <c r="F490">
        <f t="shared" si="23"/>
        <v>4750</v>
      </c>
    </row>
    <row r="491" spans="1:6" x14ac:dyDescent="0.3">
      <c r="A491" s="1">
        <v>43893.757986111108</v>
      </c>
      <c r="B491" s="2">
        <f t="shared" si="21"/>
        <v>18.191666666666666</v>
      </c>
      <c r="C491" s="2">
        <f t="shared" si="22"/>
        <v>1.3583333333333343</v>
      </c>
      <c r="D491" s="2">
        <v>1.3583333333333343</v>
      </c>
      <c r="E491">
        <v>215.4</v>
      </c>
      <c r="F491">
        <f t="shared" si="23"/>
        <v>4760</v>
      </c>
    </row>
    <row r="492" spans="1:6" x14ac:dyDescent="0.3">
      <c r="A492" s="1">
        <v>43893.758101851854</v>
      </c>
      <c r="B492" s="2">
        <f t="shared" si="21"/>
        <v>18.194444444444446</v>
      </c>
      <c r="C492" s="2">
        <f t="shared" si="22"/>
        <v>1.3611111111111143</v>
      </c>
      <c r="D492" s="2">
        <v>1.3611111111111143</v>
      </c>
      <c r="E492">
        <v>215.6</v>
      </c>
      <c r="F492">
        <f t="shared" si="23"/>
        <v>4770</v>
      </c>
    </row>
    <row r="493" spans="1:6" x14ac:dyDescent="0.3">
      <c r="A493" s="1">
        <v>43893.758217592593</v>
      </c>
      <c r="B493" s="2">
        <f t="shared" si="21"/>
        <v>18.197222222222223</v>
      </c>
      <c r="C493" s="2">
        <f t="shared" si="22"/>
        <v>1.3638888888888907</v>
      </c>
      <c r="D493" s="2">
        <v>1.3638888888888907</v>
      </c>
      <c r="E493">
        <v>215.4</v>
      </c>
      <c r="F493">
        <f t="shared" si="23"/>
        <v>4780</v>
      </c>
    </row>
    <row r="494" spans="1:6" x14ac:dyDescent="0.3">
      <c r="A494" s="1">
        <v>43893.758333333331</v>
      </c>
      <c r="B494" s="2">
        <f t="shared" si="21"/>
        <v>18.2</v>
      </c>
      <c r="C494" s="2">
        <f t="shared" si="22"/>
        <v>1.3666666666666671</v>
      </c>
      <c r="D494" s="2">
        <v>1.3666666666666671</v>
      </c>
      <c r="E494">
        <v>215.6</v>
      </c>
      <c r="F494">
        <f t="shared" si="23"/>
        <v>4790</v>
      </c>
    </row>
    <row r="495" spans="1:6" x14ac:dyDescent="0.3">
      <c r="A495" s="1">
        <v>43893.758449074077</v>
      </c>
      <c r="B495" s="2">
        <f t="shared" si="21"/>
        <v>18.202777777777776</v>
      </c>
      <c r="C495" s="2">
        <f t="shared" si="22"/>
        <v>1.3694444444444436</v>
      </c>
      <c r="D495" s="2">
        <v>1.3694444444444436</v>
      </c>
      <c r="E495">
        <v>215.4</v>
      </c>
      <c r="F495">
        <f t="shared" si="23"/>
        <v>4800</v>
      </c>
    </row>
    <row r="496" spans="1:6" x14ac:dyDescent="0.3">
      <c r="A496" s="1">
        <v>43893.758564814816</v>
      </c>
      <c r="B496" s="2">
        <f t="shared" si="21"/>
        <v>18.205555555555556</v>
      </c>
      <c r="C496" s="2">
        <f t="shared" si="22"/>
        <v>1.3722222222222236</v>
      </c>
      <c r="D496" s="2">
        <v>1.3722222222222236</v>
      </c>
      <c r="E496">
        <v>215.7</v>
      </c>
      <c r="F496">
        <f t="shared" si="23"/>
        <v>4810</v>
      </c>
    </row>
    <row r="497" spans="1:6" x14ac:dyDescent="0.3">
      <c r="A497" s="1">
        <v>43893.758680555555</v>
      </c>
      <c r="B497" s="2">
        <f t="shared" si="21"/>
        <v>18.208333333333332</v>
      </c>
      <c r="C497" s="2">
        <f t="shared" si="22"/>
        <v>1.375</v>
      </c>
      <c r="D497" s="2">
        <v>1.375</v>
      </c>
      <c r="E497">
        <v>215.5</v>
      </c>
      <c r="F497">
        <f t="shared" si="23"/>
        <v>4820</v>
      </c>
    </row>
    <row r="498" spans="1:6" x14ac:dyDescent="0.3">
      <c r="A498" s="1">
        <v>43893.758796296293</v>
      </c>
      <c r="B498" s="2">
        <f t="shared" si="21"/>
        <v>18.211111111111112</v>
      </c>
      <c r="C498" s="2">
        <f t="shared" si="22"/>
        <v>1.37777777777778</v>
      </c>
      <c r="D498" s="2">
        <v>1.37777777777778</v>
      </c>
      <c r="E498">
        <v>215.7</v>
      </c>
      <c r="F498">
        <f t="shared" si="23"/>
        <v>4830</v>
      </c>
    </row>
    <row r="499" spans="1:6" x14ac:dyDescent="0.3">
      <c r="A499" s="1">
        <v>43893.758912037039</v>
      </c>
      <c r="B499" s="2">
        <f t="shared" si="21"/>
        <v>18.213888888888889</v>
      </c>
      <c r="C499" s="2">
        <f t="shared" si="22"/>
        <v>1.3805555555555564</v>
      </c>
      <c r="D499" s="2">
        <v>1.3805555555555564</v>
      </c>
      <c r="E499">
        <v>215.7</v>
      </c>
      <c r="F499">
        <f t="shared" si="23"/>
        <v>4840</v>
      </c>
    </row>
    <row r="500" spans="1:6" x14ac:dyDescent="0.3">
      <c r="A500" s="1">
        <v>43893.759027777778</v>
      </c>
      <c r="B500" s="2">
        <f t="shared" si="21"/>
        <v>18.216666666666665</v>
      </c>
      <c r="C500" s="2">
        <f t="shared" si="22"/>
        <v>1.3833333333333329</v>
      </c>
      <c r="D500" s="2">
        <v>1.3833333333333329</v>
      </c>
      <c r="E500">
        <v>216</v>
      </c>
      <c r="F500">
        <f t="shared" si="23"/>
        <v>4850</v>
      </c>
    </row>
    <row r="501" spans="1:6" x14ac:dyDescent="0.3">
      <c r="A501" s="1">
        <v>43893.759143518517</v>
      </c>
      <c r="B501" s="2">
        <f t="shared" si="21"/>
        <v>18.219444444444441</v>
      </c>
      <c r="C501" s="2">
        <f t="shared" si="22"/>
        <v>1.3861111111111093</v>
      </c>
      <c r="D501" s="2">
        <v>1.3861111111111093</v>
      </c>
      <c r="E501">
        <v>215.8</v>
      </c>
      <c r="F501">
        <f t="shared" si="23"/>
        <v>4860</v>
      </c>
    </row>
    <row r="502" spans="1:6" x14ac:dyDescent="0.3">
      <c r="A502" s="1">
        <v>43893.759259259263</v>
      </c>
      <c r="B502" s="2">
        <f t="shared" si="21"/>
        <v>18.222222222222221</v>
      </c>
      <c r="C502" s="2">
        <f t="shared" si="22"/>
        <v>1.3888888888888893</v>
      </c>
      <c r="D502" s="2">
        <v>1.3888888888888893</v>
      </c>
      <c r="E502">
        <v>215.9</v>
      </c>
      <c r="F502">
        <f t="shared" si="23"/>
        <v>4870</v>
      </c>
    </row>
    <row r="503" spans="1:6" x14ac:dyDescent="0.3">
      <c r="A503" s="1">
        <v>43893.759375000001</v>
      </c>
      <c r="B503" s="2">
        <f t="shared" si="21"/>
        <v>18.224999999999998</v>
      </c>
      <c r="C503" s="2">
        <f t="shared" si="22"/>
        <v>1.3916666666666657</v>
      </c>
      <c r="D503" s="2">
        <v>1.3916666666666657</v>
      </c>
      <c r="E503">
        <v>215.7</v>
      </c>
      <c r="F503">
        <f t="shared" si="23"/>
        <v>4880</v>
      </c>
    </row>
    <row r="504" spans="1:6" x14ac:dyDescent="0.3">
      <c r="A504" s="1">
        <v>43893.75949074074</v>
      </c>
      <c r="B504" s="2">
        <f t="shared" si="21"/>
        <v>18.227777777777778</v>
      </c>
      <c r="C504" s="2">
        <f t="shared" si="22"/>
        <v>1.3944444444444457</v>
      </c>
      <c r="D504" s="2">
        <v>1.3944444444444457</v>
      </c>
      <c r="E504">
        <v>215.8</v>
      </c>
      <c r="F504">
        <f t="shared" si="23"/>
        <v>4890</v>
      </c>
    </row>
    <row r="505" spans="1:6" x14ac:dyDescent="0.3">
      <c r="A505" s="1">
        <v>43893.759606481479</v>
      </c>
      <c r="B505" s="2">
        <f t="shared" si="21"/>
        <v>18.230555555555554</v>
      </c>
      <c r="C505" s="2">
        <f t="shared" si="22"/>
        <v>1.3972222222222221</v>
      </c>
      <c r="D505" s="2">
        <v>1.3972222222222221</v>
      </c>
      <c r="E505">
        <v>215.5</v>
      </c>
      <c r="F505">
        <f t="shared" si="23"/>
        <v>4900</v>
      </c>
    </row>
    <row r="506" spans="1:6" x14ac:dyDescent="0.3">
      <c r="A506" s="1">
        <v>43893.759722222225</v>
      </c>
      <c r="B506" s="2">
        <f t="shared" si="21"/>
        <v>18.233333333333334</v>
      </c>
      <c r="C506" s="2">
        <f t="shared" si="22"/>
        <v>1.4000000000000021</v>
      </c>
      <c r="D506" s="2">
        <v>1.4000000000000021</v>
      </c>
      <c r="E506">
        <v>215.6</v>
      </c>
      <c r="F506">
        <f t="shared" si="23"/>
        <v>4910</v>
      </c>
    </row>
    <row r="507" spans="1:6" x14ac:dyDescent="0.3">
      <c r="A507" s="1">
        <v>43893.759837962964</v>
      </c>
      <c r="B507" s="2">
        <f t="shared" si="21"/>
        <v>18.236111111111111</v>
      </c>
      <c r="C507" s="2">
        <f t="shared" si="22"/>
        <v>1.4027777777777786</v>
      </c>
      <c r="D507" s="2">
        <v>1.4027777777777786</v>
      </c>
      <c r="E507">
        <v>215.4</v>
      </c>
      <c r="F507">
        <f t="shared" si="23"/>
        <v>4920</v>
      </c>
    </row>
    <row r="508" spans="1:6" x14ac:dyDescent="0.3">
      <c r="A508" s="1">
        <v>43893.759953703702</v>
      </c>
      <c r="B508" s="2">
        <f t="shared" si="21"/>
        <v>18.238888888888891</v>
      </c>
      <c r="C508" s="2">
        <f t="shared" si="22"/>
        <v>1.4055555555555586</v>
      </c>
      <c r="D508" s="2">
        <v>1.4055555555555586</v>
      </c>
      <c r="E508">
        <v>215.5</v>
      </c>
      <c r="F508">
        <f t="shared" si="23"/>
        <v>4930</v>
      </c>
    </row>
    <row r="509" spans="1:6" x14ac:dyDescent="0.3">
      <c r="A509" s="1">
        <v>43893.760069444441</v>
      </c>
      <c r="B509" s="2">
        <f t="shared" si="21"/>
        <v>18.241666666666667</v>
      </c>
      <c r="C509" s="2">
        <f t="shared" si="22"/>
        <v>1.408333333333335</v>
      </c>
      <c r="D509" s="2">
        <v>1.408333333333335</v>
      </c>
      <c r="E509">
        <v>215.3</v>
      </c>
      <c r="F509">
        <f t="shared" si="23"/>
        <v>4940</v>
      </c>
    </row>
    <row r="510" spans="1:6" x14ac:dyDescent="0.3">
      <c r="A510" s="1">
        <v>43893.760185185187</v>
      </c>
      <c r="B510" s="2">
        <f t="shared" si="21"/>
        <v>18.244444444444447</v>
      </c>
      <c r="C510" s="2">
        <f t="shared" si="22"/>
        <v>1.411111111111115</v>
      </c>
      <c r="D510" s="2">
        <v>1.411111111111115</v>
      </c>
      <c r="E510">
        <v>215.5</v>
      </c>
      <c r="F510">
        <f t="shared" si="23"/>
        <v>4950</v>
      </c>
    </row>
    <row r="511" spans="1:6" x14ac:dyDescent="0.3">
      <c r="A511" s="1">
        <v>43893.760300925926</v>
      </c>
      <c r="B511" s="2">
        <f t="shared" si="21"/>
        <v>18.247222222222224</v>
      </c>
      <c r="C511" s="2">
        <f t="shared" si="22"/>
        <v>1.4138888888888914</v>
      </c>
      <c r="D511" s="2">
        <v>1.4138888888888914</v>
      </c>
      <c r="E511">
        <v>215.4</v>
      </c>
      <c r="F511">
        <f t="shared" si="23"/>
        <v>4960</v>
      </c>
    </row>
    <row r="512" spans="1:6" x14ac:dyDescent="0.3">
      <c r="A512" s="1">
        <v>43893.760416666664</v>
      </c>
      <c r="B512" s="2">
        <f t="shared" si="21"/>
        <v>18.25</v>
      </c>
      <c r="C512" s="2">
        <f t="shared" si="22"/>
        <v>1.4166666666666679</v>
      </c>
      <c r="D512" s="2">
        <v>1.4166666666666679</v>
      </c>
      <c r="E512">
        <v>215.5</v>
      </c>
      <c r="F512">
        <f t="shared" si="23"/>
        <v>4970</v>
      </c>
    </row>
    <row r="513" spans="1:6" x14ac:dyDescent="0.3">
      <c r="A513" s="1">
        <v>43893.76053240741</v>
      </c>
      <c r="B513" s="2">
        <f t="shared" si="21"/>
        <v>18.252777777777776</v>
      </c>
      <c r="C513" s="2">
        <f t="shared" si="22"/>
        <v>1.4194444444444443</v>
      </c>
      <c r="D513" s="2">
        <v>1.4194444444444443</v>
      </c>
      <c r="E513">
        <v>215.3</v>
      </c>
      <c r="F513">
        <f t="shared" si="23"/>
        <v>4980</v>
      </c>
    </row>
    <row r="514" spans="1:6" x14ac:dyDescent="0.3">
      <c r="A514" s="1">
        <v>43893.760648148149</v>
      </c>
      <c r="B514" s="2">
        <f t="shared" si="21"/>
        <v>18.255555555555556</v>
      </c>
      <c r="C514" s="2">
        <f t="shared" si="22"/>
        <v>1.4222222222222243</v>
      </c>
      <c r="D514" s="2">
        <v>1.4222222222222243</v>
      </c>
      <c r="E514">
        <v>215.5</v>
      </c>
      <c r="F514">
        <f t="shared" si="23"/>
        <v>4990</v>
      </c>
    </row>
    <row r="515" spans="1:6" x14ac:dyDescent="0.3">
      <c r="A515" s="1">
        <v>43893.760763888888</v>
      </c>
      <c r="B515" s="2">
        <f t="shared" ref="B515:B578" si="24">HOUR(A515)+MINUTE(A515)/60+SECOND(A515)/3600</f>
        <v>18.258333333333333</v>
      </c>
      <c r="C515" s="2">
        <f t="shared" ref="C515:C578" si="25">B515-B$2</f>
        <v>1.4250000000000007</v>
      </c>
      <c r="D515" s="2">
        <v>1.4250000000000007</v>
      </c>
      <c r="E515">
        <v>215.4</v>
      </c>
      <c r="F515">
        <f t="shared" si="23"/>
        <v>5000</v>
      </c>
    </row>
    <row r="516" spans="1:6" x14ac:dyDescent="0.3">
      <c r="A516" s="1">
        <v>43893.760879629626</v>
      </c>
      <c r="B516" s="2">
        <f t="shared" si="24"/>
        <v>18.261111111111113</v>
      </c>
      <c r="C516" s="2">
        <f t="shared" si="25"/>
        <v>1.4277777777777807</v>
      </c>
      <c r="D516" s="2">
        <v>1.4277777777777807</v>
      </c>
      <c r="E516">
        <v>215.6</v>
      </c>
      <c r="F516">
        <f t="shared" si="23"/>
        <v>5010</v>
      </c>
    </row>
    <row r="517" spans="1:6" x14ac:dyDescent="0.3">
      <c r="A517" s="1">
        <v>43893.760995370372</v>
      </c>
      <c r="B517" s="2">
        <f t="shared" si="24"/>
        <v>18.263888888888889</v>
      </c>
      <c r="C517" s="2">
        <f t="shared" si="25"/>
        <v>1.4305555555555571</v>
      </c>
      <c r="D517" s="2">
        <v>1.4305555555555571</v>
      </c>
      <c r="E517">
        <v>215.4</v>
      </c>
      <c r="F517">
        <f t="shared" si="23"/>
        <v>5020</v>
      </c>
    </row>
    <row r="518" spans="1:6" x14ac:dyDescent="0.3">
      <c r="A518" s="1">
        <v>43893.761111111111</v>
      </c>
      <c r="B518" s="2">
        <f t="shared" si="24"/>
        <v>18.266666666666666</v>
      </c>
      <c r="C518" s="2">
        <f t="shared" si="25"/>
        <v>1.4333333333333336</v>
      </c>
      <c r="D518" s="2">
        <v>1.4333333333333336</v>
      </c>
      <c r="E518">
        <v>215.5</v>
      </c>
      <c r="F518">
        <f t="shared" si="23"/>
        <v>5030</v>
      </c>
    </row>
    <row r="519" spans="1:6" x14ac:dyDescent="0.3">
      <c r="A519" s="1">
        <v>43893.76122685185</v>
      </c>
      <c r="B519" s="2">
        <f t="shared" si="24"/>
        <v>18.269444444444442</v>
      </c>
      <c r="C519" s="2">
        <f t="shared" si="25"/>
        <v>1.43611111111111</v>
      </c>
      <c r="D519" s="2">
        <v>1.43611111111111</v>
      </c>
      <c r="E519">
        <v>215.5</v>
      </c>
      <c r="F519">
        <f t="shared" si="23"/>
        <v>5040</v>
      </c>
    </row>
    <row r="520" spans="1:6" x14ac:dyDescent="0.3">
      <c r="A520" s="1">
        <v>43893.761342592596</v>
      </c>
      <c r="B520" s="2">
        <f t="shared" si="24"/>
        <v>18.272222222222222</v>
      </c>
      <c r="C520" s="2">
        <f t="shared" si="25"/>
        <v>1.43888888888889</v>
      </c>
      <c r="D520" s="2">
        <v>1.43888888888889</v>
      </c>
      <c r="E520">
        <v>215.7</v>
      </c>
      <c r="F520">
        <f t="shared" si="23"/>
        <v>5050</v>
      </c>
    </row>
    <row r="521" spans="1:6" x14ac:dyDescent="0.3">
      <c r="A521" s="1">
        <v>43893.761458333334</v>
      </c>
      <c r="B521" s="2">
        <f t="shared" si="24"/>
        <v>18.274999999999999</v>
      </c>
      <c r="C521" s="2">
        <f t="shared" si="25"/>
        <v>1.4416666666666664</v>
      </c>
      <c r="D521" s="2">
        <v>1.4416666666666664</v>
      </c>
      <c r="E521">
        <v>215.6</v>
      </c>
      <c r="F521">
        <f t="shared" si="23"/>
        <v>5060</v>
      </c>
    </row>
    <row r="522" spans="1:6" x14ac:dyDescent="0.3">
      <c r="A522" s="1">
        <v>43893.761574074073</v>
      </c>
      <c r="B522" s="2">
        <f t="shared" si="24"/>
        <v>18.277777777777779</v>
      </c>
      <c r="C522" s="2">
        <f t="shared" si="25"/>
        <v>1.4444444444444464</v>
      </c>
      <c r="D522" s="2">
        <v>1.4444444444444464</v>
      </c>
      <c r="E522">
        <v>215.7</v>
      </c>
      <c r="F522">
        <f t="shared" si="23"/>
        <v>5070</v>
      </c>
    </row>
    <row r="523" spans="1:6" x14ac:dyDescent="0.3">
      <c r="A523" s="1">
        <v>43893.761689814812</v>
      </c>
      <c r="B523" s="2">
        <f t="shared" si="24"/>
        <v>18.280555555555555</v>
      </c>
      <c r="C523" s="2">
        <f t="shared" si="25"/>
        <v>1.4472222222222229</v>
      </c>
      <c r="D523" s="2">
        <v>1.4472222222222229</v>
      </c>
      <c r="E523">
        <v>215.6</v>
      </c>
      <c r="F523">
        <f t="shared" si="23"/>
        <v>5080</v>
      </c>
    </row>
    <row r="524" spans="1:6" x14ac:dyDescent="0.3">
      <c r="A524" s="1">
        <v>43893.761805555558</v>
      </c>
      <c r="B524" s="2">
        <f t="shared" si="24"/>
        <v>18.283333333333335</v>
      </c>
      <c r="C524" s="2">
        <f t="shared" si="25"/>
        <v>1.4500000000000028</v>
      </c>
      <c r="D524" s="2">
        <v>1.4500000000000028</v>
      </c>
      <c r="E524">
        <v>215.8</v>
      </c>
      <c r="F524">
        <f t="shared" si="23"/>
        <v>5090</v>
      </c>
    </row>
    <row r="525" spans="1:6" x14ac:dyDescent="0.3">
      <c r="A525" s="1">
        <v>43893.761921296296</v>
      </c>
      <c r="B525" s="2">
        <f t="shared" si="24"/>
        <v>18.286111111111111</v>
      </c>
      <c r="C525" s="2">
        <f t="shared" si="25"/>
        <v>1.4527777777777793</v>
      </c>
      <c r="D525" s="2">
        <v>1.4527777777777793</v>
      </c>
      <c r="E525">
        <v>215.5</v>
      </c>
      <c r="F525">
        <f t="shared" si="23"/>
        <v>5100</v>
      </c>
    </row>
    <row r="526" spans="1:6" x14ac:dyDescent="0.3">
      <c r="A526" s="1">
        <v>43893.762037037035</v>
      </c>
      <c r="B526" s="2">
        <f t="shared" si="24"/>
        <v>18.288888888888891</v>
      </c>
      <c r="C526" s="2">
        <f t="shared" si="25"/>
        <v>1.4555555555555593</v>
      </c>
      <c r="D526" s="2">
        <v>1.4555555555555593</v>
      </c>
      <c r="E526">
        <v>215.6</v>
      </c>
      <c r="F526">
        <f t="shared" si="23"/>
        <v>5110</v>
      </c>
    </row>
    <row r="527" spans="1:6" x14ac:dyDescent="0.3">
      <c r="A527" s="1">
        <v>43893.762152777781</v>
      </c>
      <c r="B527" s="2">
        <f t="shared" si="24"/>
        <v>18.291666666666668</v>
      </c>
      <c r="C527" s="2">
        <f t="shared" si="25"/>
        <v>1.4583333333333357</v>
      </c>
      <c r="D527" s="2">
        <v>1.4583333333333357</v>
      </c>
      <c r="E527">
        <v>215.3</v>
      </c>
      <c r="F527">
        <f t="shared" si="23"/>
        <v>5120</v>
      </c>
    </row>
    <row r="528" spans="1:6" x14ac:dyDescent="0.3">
      <c r="A528" s="1">
        <v>43893.76226851852</v>
      </c>
      <c r="B528" s="2">
        <f t="shared" si="24"/>
        <v>18.294444444444448</v>
      </c>
      <c r="C528" s="2">
        <f t="shared" si="25"/>
        <v>1.4611111111111157</v>
      </c>
      <c r="D528" s="2">
        <v>1.4611111111111157</v>
      </c>
      <c r="E528">
        <v>215.4</v>
      </c>
      <c r="F528">
        <f t="shared" si="23"/>
        <v>5130</v>
      </c>
    </row>
    <row r="529" spans="1:6" x14ac:dyDescent="0.3">
      <c r="A529" s="1">
        <v>43893.762384259258</v>
      </c>
      <c r="B529" s="2">
        <f t="shared" si="24"/>
        <v>18.297222222222224</v>
      </c>
      <c r="C529" s="2">
        <f t="shared" si="25"/>
        <v>1.4638888888888921</v>
      </c>
      <c r="D529" s="2">
        <v>1.4638888888888921</v>
      </c>
      <c r="E529">
        <v>215.3</v>
      </c>
      <c r="F529">
        <f t="shared" ref="F529:F592" si="26">F528+10</f>
        <v>5140</v>
      </c>
    </row>
    <row r="530" spans="1:6" x14ac:dyDescent="0.3">
      <c r="A530" s="1">
        <v>43893.762499999997</v>
      </c>
      <c r="B530" s="2">
        <f t="shared" si="24"/>
        <v>18.3</v>
      </c>
      <c r="C530" s="2">
        <f t="shared" si="25"/>
        <v>1.4666666666666686</v>
      </c>
      <c r="D530" s="2">
        <v>1.4666666666666686</v>
      </c>
      <c r="E530">
        <v>215.4</v>
      </c>
      <c r="F530">
        <f t="shared" si="26"/>
        <v>5150</v>
      </c>
    </row>
    <row r="531" spans="1:6" x14ac:dyDescent="0.3">
      <c r="A531" s="1">
        <v>43893.762615740743</v>
      </c>
      <c r="B531" s="2">
        <f t="shared" si="24"/>
        <v>18.302777777777777</v>
      </c>
      <c r="C531" s="2">
        <f t="shared" si="25"/>
        <v>1.469444444444445</v>
      </c>
      <c r="D531" s="2">
        <v>1.469444444444445</v>
      </c>
      <c r="E531">
        <v>215.2</v>
      </c>
      <c r="F531">
        <f t="shared" si="26"/>
        <v>5160</v>
      </c>
    </row>
    <row r="532" spans="1:6" x14ac:dyDescent="0.3">
      <c r="A532" s="1">
        <v>43893.762731481482</v>
      </c>
      <c r="B532" s="2">
        <f t="shared" si="24"/>
        <v>18.305555555555557</v>
      </c>
      <c r="C532" s="2">
        <f t="shared" si="25"/>
        <v>1.472222222222225</v>
      </c>
      <c r="D532" s="2">
        <v>1.472222222222225</v>
      </c>
      <c r="E532">
        <v>215.4</v>
      </c>
      <c r="F532">
        <f t="shared" si="26"/>
        <v>5170</v>
      </c>
    </row>
    <row r="533" spans="1:6" x14ac:dyDescent="0.3">
      <c r="A533" s="1">
        <v>43893.76284722222</v>
      </c>
      <c r="B533" s="2">
        <f t="shared" si="24"/>
        <v>18.308333333333334</v>
      </c>
      <c r="C533" s="2">
        <f t="shared" si="25"/>
        <v>1.4750000000000014</v>
      </c>
      <c r="D533" s="2">
        <v>1.4750000000000014</v>
      </c>
      <c r="E533">
        <v>215.4</v>
      </c>
      <c r="F533">
        <f t="shared" si="26"/>
        <v>5180</v>
      </c>
    </row>
    <row r="534" spans="1:6" x14ac:dyDescent="0.3">
      <c r="A534" s="1">
        <v>43893.762962962966</v>
      </c>
      <c r="B534" s="2">
        <f t="shared" si="24"/>
        <v>18.311111111111114</v>
      </c>
      <c r="C534" s="2">
        <f t="shared" si="25"/>
        <v>1.4777777777777814</v>
      </c>
      <c r="D534" s="2">
        <v>1.4777777777777814</v>
      </c>
      <c r="E534">
        <v>215.6</v>
      </c>
      <c r="F534">
        <f t="shared" si="26"/>
        <v>5190</v>
      </c>
    </row>
    <row r="535" spans="1:6" x14ac:dyDescent="0.3">
      <c r="A535" s="1">
        <v>43893.763078703705</v>
      </c>
      <c r="B535" s="2">
        <f t="shared" si="24"/>
        <v>18.31388888888889</v>
      </c>
      <c r="C535" s="2">
        <f t="shared" si="25"/>
        <v>1.4805555555555578</v>
      </c>
      <c r="D535" s="2">
        <v>1.4805555555555578</v>
      </c>
      <c r="E535">
        <v>215.5</v>
      </c>
      <c r="F535">
        <f t="shared" si="26"/>
        <v>5200</v>
      </c>
    </row>
    <row r="536" spans="1:6" x14ac:dyDescent="0.3">
      <c r="A536" s="1">
        <v>43893.763194444444</v>
      </c>
      <c r="B536" s="2">
        <f t="shared" si="24"/>
        <v>18.316666666666666</v>
      </c>
      <c r="C536" s="2">
        <f t="shared" si="25"/>
        <v>1.4833333333333343</v>
      </c>
      <c r="D536" s="2">
        <v>1.4833333333333343</v>
      </c>
      <c r="E536">
        <v>215.6</v>
      </c>
      <c r="F536">
        <f t="shared" si="26"/>
        <v>5210</v>
      </c>
    </row>
    <row r="537" spans="1:6" x14ac:dyDescent="0.3">
      <c r="A537" s="1">
        <v>43893.763310185182</v>
      </c>
      <c r="B537" s="2">
        <f t="shared" si="24"/>
        <v>18.319444444444443</v>
      </c>
      <c r="C537" s="2">
        <f t="shared" si="25"/>
        <v>1.4861111111111107</v>
      </c>
      <c r="D537" s="2">
        <v>1.4861111111111107</v>
      </c>
      <c r="E537">
        <v>215.4</v>
      </c>
      <c r="F537">
        <f t="shared" si="26"/>
        <v>5220</v>
      </c>
    </row>
    <row r="538" spans="1:6" x14ac:dyDescent="0.3">
      <c r="A538" s="1">
        <v>43893.763425925928</v>
      </c>
      <c r="B538" s="2">
        <f t="shared" si="24"/>
        <v>18.322222222222223</v>
      </c>
      <c r="C538" s="2">
        <f t="shared" si="25"/>
        <v>1.4888888888888907</v>
      </c>
      <c r="D538" s="2">
        <v>1.4888888888888907</v>
      </c>
      <c r="E538">
        <v>215.5</v>
      </c>
      <c r="F538">
        <f t="shared" si="26"/>
        <v>5230</v>
      </c>
    </row>
    <row r="539" spans="1:6" x14ac:dyDescent="0.3">
      <c r="A539" s="1">
        <v>43893.763541666667</v>
      </c>
      <c r="B539" s="2">
        <f t="shared" si="24"/>
        <v>18.324999999999999</v>
      </c>
      <c r="C539" s="2">
        <f t="shared" si="25"/>
        <v>1.4916666666666671</v>
      </c>
      <c r="D539" s="2">
        <v>1.4916666666666671</v>
      </c>
      <c r="E539">
        <v>215.3</v>
      </c>
      <c r="F539">
        <f t="shared" si="26"/>
        <v>5240</v>
      </c>
    </row>
    <row r="540" spans="1:6" x14ac:dyDescent="0.3">
      <c r="A540" s="1">
        <v>43893.763657407406</v>
      </c>
      <c r="B540" s="2">
        <f t="shared" si="24"/>
        <v>18.327777777777779</v>
      </c>
      <c r="C540" s="2">
        <f t="shared" si="25"/>
        <v>1.4944444444444471</v>
      </c>
      <c r="D540" s="2">
        <v>1.4944444444444471</v>
      </c>
      <c r="E540">
        <v>215.5</v>
      </c>
      <c r="F540">
        <f t="shared" si="26"/>
        <v>5250</v>
      </c>
    </row>
    <row r="541" spans="1:6" x14ac:dyDescent="0.3">
      <c r="A541" s="1">
        <v>43893.763773148145</v>
      </c>
      <c r="B541" s="2">
        <f t="shared" si="24"/>
        <v>18.330555555555556</v>
      </c>
      <c r="C541" s="2">
        <f t="shared" si="25"/>
        <v>1.4972222222222236</v>
      </c>
      <c r="D541" s="2">
        <v>1.4972222222222236</v>
      </c>
      <c r="E541">
        <v>215.2</v>
      </c>
      <c r="F541">
        <f t="shared" si="26"/>
        <v>5260</v>
      </c>
    </row>
    <row r="542" spans="1:6" x14ac:dyDescent="0.3">
      <c r="A542" s="1">
        <v>43893.763888888891</v>
      </c>
      <c r="B542" s="2">
        <f t="shared" si="24"/>
        <v>18.333333333333332</v>
      </c>
      <c r="C542" s="2">
        <f t="shared" si="25"/>
        <v>1.5</v>
      </c>
      <c r="D542" s="2">
        <v>1.5</v>
      </c>
      <c r="E542">
        <v>215.4</v>
      </c>
      <c r="F542">
        <f t="shared" si="26"/>
        <v>5270</v>
      </c>
    </row>
    <row r="543" spans="1:6" x14ac:dyDescent="0.3">
      <c r="A543" s="1">
        <v>43893.764004629629</v>
      </c>
      <c r="B543" s="2">
        <f t="shared" si="24"/>
        <v>18.336111111111109</v>
      </c>
      <c r="C543" s="2">
        <f t="shared" si="25"/>
        <v>1.5027777777777764</v>
      </c>
      <c r="D543" s="2">
        <v>1.5027777777777764</v>
      </c>
      <c r="E543">
        <v>215.4</v>
      </c>
      <c r="F543">
        <f t="shared" si="26"/>
        <v>5280</v>
      </c>
    </row>
    <row r="544" spans="1:6" x14ac:dyDescent="0.3">
      <c r="A544" s="1">
        <v>43893.764120370368</v>
      </c>
      <c r="B544" s="2">
        <f t="shared" si="24"/>
        <v>18.338888888888889</v>
      </c>
      <c r="C544" s="2">
        <f t="shared" si="25"/>
        <v>1.5055555555555564</v>
      </c>
      <c r="D544" s="2">
        <v>1.5055555555555564</v>
      </c>
      <c r="E544">
        <v>215.6</v>
      </c>
      <c r="F544">
        <f t="shared" si="26"/>
        <v>5290</v>
      </c>
    </row>
    <row r="545" spans="1:6" x14ac:dyDescent="0.3">
      <c r="A545" s="1">
        <v>43893.764236111114</v>
      </c>
      <c r="B545" s="2">
        <f t="shared" si="24"/>
        <v>18.341666666666665</v>
      </c>
      <c r="C545" s="2">
        <f t="shared" si="25"/>
        <v>1.5083333333333329</v>
      </c>
      <c r="D545" s="2">
        <v>1.5083333333333329</v>
      </c>
      <c r="E545">
        <v>215.5</v>
      </c>
      <c r="F545">
        <f t="shared" si="26"/>
        <v>5300</v>
      </c>
    </row>
    <row r="546" spans="1:6" x14ac:dyDescent="0.3">
      <c r="A546" s="1">
        <v>43893.764351851853</v>
      </c>
      <c r="B546" s="2">
        <f t="shared" si="24"/>
        <v>18.344444444444445</v>
      </c>
      <c r="C546" s="2">
        <f t="shared" si="25"/>
        <v>1.5111111111111128</v>
      </c>
      <c r="D546" s="2">
        <v>1.5111111111111128</v>
      </c>
      <c r="E546">
        <v>215.6</v>
      </c>
      <c r="F546">
        <f t="shared" si="26"/>
        <v>5310</v>
      </c>
    </row>
    <row r="547" spans="1:6" x14ac:dyDescent="0.3">
      <c r="A547" s="1">
        <v>43893.764467592591</v>
      </c>
      <c r="B547" s="2">
        <f t="shared" si="24"/>
        <v>18.347222222222221</v>
      </c>
      <c r="C547" s="2">
        <f t="shared" si="25"/>
        <v>1.5138888888888893</v>
      </c>
      <c r="D547" s="2">
        <v>1.5138888888888893</v>
      </c>
      <c r="E547">
        <v>215.7</v>
      </c>
      <c r="F547">
        <f t="shared" si="26"/>
        <v>5320</v>
      </c>
    </row>
    <row r="548" spans="1:6" x14ac:dyDescent="0.3">
      <c r="A548" s="1">
        <v>43893.76458333333</v>
      </c>
      <c r="B548" s="2">
        <f t="shared" si="24"/>
        <v>18.350000000000001</v>
      </c>
      <c r="C548" s="2">
        <f t="shared" si="25"/>
        <v>1.5166666666666693</v>
      </c>
      <c r="D548" s="2">
        <v>1.5166666666666693</v>
      </c>
      <c r="E548">
        <v>215.8</v>
      </c>
      <c r="F548">
        <f t="shared" si="26"/>
        <v>5330</v>
      </c>
    </row>
    <row r="549" spans="1:6" x14ac:dyDescent="0.3">
      <c r="A549" s="1">
        <v>43893.764699074076</v>
      </c>
      <c r="B549" s="2">
        <f t="shared" si="24"/>
        <v>18.352777777777778</v>
      </c>
      <c r="C549" s="2">
        <f t="shared" si="25"/>
        <v>1.5194444444444457</v>
      </c>
      <c r="D549" s="2">
        <v>1.5194444444444457</v>
      </c>
      <c r="E549">
        <v>215.7</v>
      </c>
      <c r="F549">
        <f t="shared" si="26"/>
        <v>5340</v>
      </c>
    </row>
    <row r="550" spans="1:6" x14ac:dyDescent="0.3">
      <c r="A550" s="1">
        <v>43893.764814814815</v>
      </c>
      <c r="B550" s="2">
        <f t="shared" si="24"/>
        <v>18.355555555555558</v>
      </c>
      <c r="C550" s="2">
        <f t="shared" si="25"/>
        <v>1.5222222222222257</v>
      </c>
      <c r="D550" s="2">
        <v>1.5222222222222257</v>
      </c>
      <c r="E550">
        <v>215.8</v>
      </c>
      <c r="F550">
        <f t="shared" si="26"/>
        <v>5350</v>
      </c>
    </row>
    <row r="551" spans="1:6" x14ac:dyDescent="0.3">
      <c r="A551" s="1">
        <v>43893.764930555553</v>
      </c>
      <c r="B551" s="2">
        <f t="shared" si="24"/>
        <v>18.358333333333334</v>
      </c>
      <c r="C551" s="2">
        <f t="shared" si="25"/>
        <v>1.5250000000000021</v>
      </c>
      <c r="D551" s="2">
        <v>1.5250000000000021</v>
      </c>
      <c r="E551">
        <v>215.6</v>
      </c>
      <c r="F551">
        <f t="shared" si="26"/>
        <v>5360</v>
      </c>
    </row>
    <row r="552" spans="1:6" x14ac:dyDescent="0.3">
      <c r="A552" s="1">
        <v>43893.765046296299</v>
      </c>
      <c r="B552" s="2">
        <f t="shared" si="24"/>
        <v>18.361111111111114</v>
      </c>
      <c r="C552" s="2">
        <f t="shared" si="25"/>
        <v>1.5277777777777821</v>
      </c>
      <c r="D552" s="2">
        <v>1.5277777777777821</v>
      </c>
      <c r="E552">
        <v>215.6</v>
      </c>
      <c r="F552">
        <f t="shared" si="26"/>
        <v>5370</v>
      </c>
    </row>
    <row r="553" spans="1:6" x14ac:dyDescent="0.3">
      <c r="A553" s="1">
        <v>43893.765162037038</v>
      </c>
      <c r="B553" s="2">
        <f t="shared" si="24"/>
        <v>18.363888888888891</v>
      </c>
      <c r="C553" s="2">
        <f t="shared" si="25"/>
        <v>1.5305555555555586</v>
      </c>
      <c r="D553" s="2">
        <v>1.5305555555555586</v>
      </c>
      <c r="E553">
        <v>215.3</v>
      </c>
      <c r="F553">
        <f t="shared" si="26"/>
        <v>5380</v>
      </c>
    </row>
    <row r="554" spans="1:6" x14ac:dyDescent="0.3">
      <c r="A554" s="1">
        <v>43893.765277777777</v>
      </c>
      <c r="B554" s="2">
        <f t="shared" si="24"/>
        <v>18.366666666666667</v>
      </c>
      <c r="C554" s="2">
        <f t="shared" si="25"/>
        <v>1.533333333333335</v>
      </c>
      <c r="D554" s="2">
        <v>1.533333333333335</v>
      </c>
      <c r="E554">
        <v>215.5</v>
      </c>
      <c r="F554">
        <f t="shared" si="26"/>
        <v>5390</v>
      </c>
    </row>
    <row r="555" spans="1:6" x14ac:dyDescent="0.3">
      <c r="A555" s="1">
        <v>43893.765393518515</v>
      </c>
      <c r="B555" s="2">
        <f t="shared" si="24"/>
        <v>18.369444444444444</v>
      </c>
      <c r="C555" s="2">
        <f t="shared" si="25"/>
        <v>1.5361111111111114</v>
      </c>
      <c r="D555" s="2">
        <v>1.5361111111111114</v>
      </c>
      <c r="E555">
        <v>215.3</v>
      </c>
      <c r="F555">
        <f t="shared" si="26"/>
        <v>5400</v>
      </c>
    </row>
    <row r="556" spans="1:6" x14ac:dyDescent="0.3">
      <c r="A556" s="1">
        <v>43893.765509259261</v>
      </c>
      <c r="B556" s="2">
        <f t="shared" si="24"/>
        <v>18.372222222222224</v>
      </c>
      <c r="C556" s="2">
        <f t="shared" si="25"/>
        <v>1.5388888888888914</v>
      </c>
      <c r="D556" s="2">
        <v>1.5388888888888914</v>
      </c>
      <c r="E556">
        <v>215.3</v>
      </c>
      <c r="F556">
        <f t="shared" si="26"/>
        <v>5410</v>
      </c>
    </row>
    <row r="557" spans="1:6" x14ac:dyDescent="0.3">
      <c r="A557" s="1">
        <v>43893.765625</v>
      </c>
      <c r="B557" s="2">
        <f t="shared" si="24"/>
        <v>18.375</v>
      </c>
      <c r="C557" s="2">
        <f t="shared" si="25"/>
        <v>1.5416666666666679</v>
      </c>
      <c r="D557" s="2">
        <v>1.5416666666666679</v>
      </c>
      <c r="E557">
        <v>215.1</v>
      </c>
      <c r="F557">
        <f t="shared" si="26"/>
        <v>5420</v>
      </c>
    </row>
    <row r="558" spans="1:6" x14ac:dyDescent="0.3">
      <c r="A558" s="1">
        <v>43893.765740740739</v>
      </c>
      <c r="B558" s="2">
        <f t="shared" si="24"/>
        <v>18.37777777777778</v>
      </c>
      <c r="C558" s="2">
        <f t="shared" si="25"/>
        <v>1.5444444444444478</v>
      </c>
      <c r="D558" s="2">
        <v>1.5444444444444478</v>
      </c>
      <c r="E558">
        <v>215.2</v>
      </c>
      <c r="F558">
        <f t="shared" si="26"/>
        <v>5430</v>
      </c>
    </row>
    <row r="559" spans="1:6" x14ac:dyDescent="0.3">
      <c r="A559" s="1">
        <v>43893.765856481485</v>
      </c>
      <c r="B559" s="2">
        <f t="shared" si="24"/>
        <v>18.380555555555556</v>
      </c>
      <c r="C559" s="2">
        <f t="shared" si="25"/>
        <v>1.5472222222222243</v>
      </c>
      <c r="D559" s="2">
        <v>1.5472222222222243</v>
      </c>
      <c r="E559">
        <v>214.9</v>
      </c>
      <c r="F559">
        <f t="shared" si="26"/>
        <v>5440</v>
      </c>
    </row>
    <row r="560" spans="1:6" x14ac:dyDescent="0.3">
      <c r="A560" s="1">
        <v>43893.765972222223</v>
      </c>
      <c r="B560" s="2">
        <f t="shared" si="24"/>
        <v>18.383333333333333</v>
      </c>
      <c r="C560" s="2">
        <f t="shared" si="25"/>
        <v>1.5500000000000007</v>
      </c>
      <c r="D560" s="2">
        <v>1.5500000000000007</v>
      </c>
      <c r="E560">
        <v>215</v>
      </c>
      <c r="F560">
        <f t="shared" si="26"/>
        <v>5450</v>
      </c>
    </row>
    <row r="561" spans="1:6" x14ac:dyDescent="0.3">
      <c r="A561" s="1">
        <v>43893.766087962962</v>
      </c>
      <c r="B561" s="2">
        <f t="shared" si="24"/>
        <v>18.386111111111109</v>
      </c>
      <c r="C561" s="2">
        <f t="shared" si="25"/>
        <v>1.5527777777777771</v>
      </c>
      <c r="D561" s="2">
        <v>1.5527777777777771</v>
      </c>
      <c r="E561">
        <v>214.9</v>
      </c>
      <c r="F561">
        <f t="shared" si="26"/>
        <v>5460</v>
      </c>
    </row>
    <row r="562" spans="1:6" x14ac:dyDescent="0.3">
      <c r="A562" s="1">
        <v>43893.766203703701</v>
      </c>
      <c r="B562" s="2">
        <f t="shared" si="24"/>
        <v>18.388888888888889</v>
      </c>
      <c r="C562" s="2">
        <f t="shared" si="25"/>
        <v>1.5555555555555571</v>
      </c>
      <c r="D562" s="2">
        <v>1.5555555555555571</v>
      </c>
      <c r="E562">
        <v>215.1</v>
      </c>
      <c r="F562">
        <f t="shared" si="26"/>
        <v>5470</v>
      </c>
    </row>
    <row r="563" spans="1:6" x14ac:dyDescent="0.3">
      <c r="A563" s="1">
        <v>43893.766319444447</v>
      </c>
      <c r="B563" s="2">
        <f t="shared" si="24"/>
        <v>18.391666666666666</v>
      </c>
      <c r="C563" s="2">
        <f t="shared" si="25"/>
        <v>1.5583333333333336</v>
      </c>
      <c r="D563" s="2">
        <v>1.5583333333333336</v>
      </c>
      <c r="E563">
        <v>215.1</v>
      </c>
      <c r="F563">
        <f t="shared" si="26"/>
        <v>5480</v>
      </c>
    </row>
    <row r="564" spans="1:6" x14ac:dyDescent="0.3">
      <c r="A564" s="1">
        <v>43893.766435185185</v>
      </c>
      <c r="B564" s="2">
        <f t="shared" si="24"/>
        <v>18.394444444444446</v>
      </c>
      <c r="C564" s="2">
        <f t="shared" si="25"/>
        <v>1.5611111111111136</v>
      </c>
      <c r="D564" s="2">
        <v>1.5611111111111136</v>
      </c>
      <c r="E564">
        <v>215.3</v>
      </c>
      <c r="F564">
        <f t="shared" si="26"/>
        <v>5490</v>
      </c>
    </row>
    <row r="565" spans="1:6" x14ac:dyDescent="0.3">
      <c r="A565" s="1">
        <v>43893.766550925924</v>
      </c>
      <c r="B565" s="2">
        <f t="shared" si="24"/>
        <v>18.397222222222222</v>
      </c>
      <c r="C565" s="2">
        <f t="shared" si="25"/>
        <v>1.56388888888889</v>
      </c>
      <c r="D565" s="2">
        <v>1.56388888888889</v>
      </c>
      <c r="E565">
        <v>215.3</v>
      </c>
      <c r="F565">
        <f t="shared" si="26"/>
        <v>5500</v>
      </c>
    </row>
    <row r="566" spans="1:6" x14ac:dyDescent="0.3">
      <c r="A566" s="1">
        <v>43893.76666666667</v>
      </c>
      <c r="B566" s="2">
        <f t="shared" si="24"/>
        <v>18.399999999999999</v>
      </c>
      <c r="C566" s="2">
        <f t="shared" si="25"/>
        <v>1.5666666666666664</v>
      </c>
      <c r="D566" s="2">
        <v>1.5666666666666664</v>
      </c>
      <c r="E566">
        <v>215.4</v>
      </c>
      <c r="F566">
        <f t="shared" si="26"/>
        <v>5510</v>
      </c>
    </row>
    <row r="567" spans="1:6" x14ac:dyDescent="0.3">
      <c r="A567" s="1">
        <v>43893.766782407409</v>
      </c>
      <c r="B567" s="2">
        <f t="shared" si="24"/>
        <v>18.402777777777775</v>
      </c>
      <c r="C567" s="2">
        <f t="shared" si="25"/>
        <v>1.5694444444444429</v>
      </c>
      <c r="D567" s="2">
        <v>1.5694444444444429</v>
      </c>
      <c r="E567">
        <v>215.2</v>
      </c>
      <c r="F567">
        <f t="shared" si="26"/>
        <v>5520</v>
      </c>
    </row>
    <row r="568" spans="1:6" x14ac:dyDescent="0.3">
      <c r="A568" s="1">
        <v>43893.766898148147</v>
      </c>
      <c r="B568" s="2">
        <f t="shared" si="24"/>
        <v>18.405555555555555</v>
      </c>
      <c r="C568" s="2">
        <f t="shared" si="25"/>
        <v>1.5722222222222229</v>
      </c>
      <c r="D568" s="2">
        <v>1.5722222222222229</v>
      </c>
      <c r="E568">
        <v>215.3</v>
      </c>
      <c r="F568">
        <f t="shared" si="26"/>
        <v>5530</v>
      </c>
    </row>
    <row r="569" spans="1:6" x14ac:dyDescent="0.3">
      <c r="A569" s="1">
        <v>43893.767013888886</v>
      </c>
      <c r="B569" s="2">
        <f t="shared" si="24"/>
        <v>18.408333333333331</v>
      </c>
      <c r="C569" s="2">
        <f t="shared" si="25"/>
        <v>1.5749999999999993</v>
      </c>
      <c r="D569" s="2">
        <v>1.5749999999999993</v>
      </c>
      <c r="E569">
        <v>215.1</v>
      </c>
      <c r="F569">
        <f t="shared" si="26"/>
        <v>5540</v>
      </c>
    </row>
    <row r="570" spans="1:6" x14ac:dyDescent="0.3">
      <c r="A570" s="1">
        <v>43893.767129629632</v>
      </c>
      <c r="B570" s="2">
        <f t="shared" si="24"/>
        <v>18.411111111111111</v>
      </c>
      <c r="C570" s="2">
        <f t="shared" si="25"/>
        <v>1.5777777777777793</v>
      </c>
      <c r="D570" s="2">
        <v>1.5777777777777793</v>
      </c>
      <c r="E570">
        <v>215.2</v>
      </c>
      <c r="F570">
        <f t="shared" si="26"/>
        <v>5550</v>
      </c>
    </row>
    <row r="571" spans="1:6" x14ac:dyDescent="0.3">
      <c r="A571" s="1">
        <v>43893.767245370371</v>
      </c>
      <c r="B571" s="2">
        <f t="shared" si="24"/>
        <v>18.413888888888888</v>
      </c>
      <c r="C571" s="2">
        <f t="shared" si="25"/>
        <v>1.5805555555555557</v>
      </c>
      <c r="D571" s="2">
        <v>1.5805555555555557</v>
      </c>
      <c r="E571">
        <v>215.1</v>
      </c>
      <c r="F571">
        <f t="shared" si="26"/>
        <v>5560</v>
      </c>
    </row>
    <row r="572" spans="1:6" x14ac:dyDescent="0.3">
      <c r="A572" s="1">
        <v>43893.767361111109</v>
      </c>
      <c r="B572" s="2">
        <f t="shared" si="24"/>
        <v>18.416666666666668</v>
      </c>
      <c r="C572" s="2">
        <f t="shared" si="25"/>
        <v>1.5833333333333357</v>
      </c>
      <c r="D572" s="2">
        <v>1.5833333333333357</v>
      </c>
      <c r="E572">
        <v>215.3</v>
      </c>
      <c r="F572">
        <f t="shared" si="26"/>
        <v>5570</v>
      </c>
    </row>
    <row r="573" spans="1:6" x14ac:dyDescent="0.3">
      <c r="A573" s="1">
        <v>43893.767476851855</v>
      </c>
      <c r="B573" s="2">
        <f t="shared" si="24"/>
        <v>18.419444444444444</v>
      </c>
      <c r="C573" s="2">
        <f t="shared" si="25"/>
        <v>1.5861111111111121</v>
      </c>
      <c r="D573" s="2">
        <v>1.5861111111111121</v>
      </c>
      <c r="E573">
        <v>215.1</v>
      </c>
      <c r="F573">
        <f t="shared" si="26"/>
        <v>5580</v>
      </c>
    </row>
    <row r="574" spans="1:6" x14ac:dyDescent="0.3">
      <c r="A574" s="1">
        <v>43893.767592592594</v>
      </c>
      <c r="B574" s="2">
        <f t="shared" si="24"/>
        <v>18.422222222222224</v>
      </c>
      <c r="C574" s="2">
        <f t="shared" si="25"/>
        <v>1.5888888888888921</v>
      </c>
      <c r="D574" s="2">
        <v>1.5888888888888921</v>
      </c>
      <c r="E574">
        <v>215.3</v>
      </c>
      <c r="F574">
        <f t="shared" si="26"/>
        <v>5590</v>
      </c>
    </row>
    <row r="575" spans="1:6" x14ac:dyDescent="0.3">
      <c r="A575" s="1">
        <v>43893.767708333333</v>
      </c>
      <c r="B575" s="2">
        <f t="shared" si="24"/>
        <v>18.425000000000001</v>
      </c>
      <c r="C575" s="2">
        <f t="shared" si="25"/>
        <v>1.5916666666666686</v>
      </c>
      <c r="D575" s="2">
        <v>1.5916666666666686</v>
      </c>
      <c r="E575">
        <v>215.2</v>
      </c>
      <c r="F575">
        <f t="shared" si="26"/>
        <v>5600</v>
      </c>
    </row>
    <row r="576" spans="1:6" x14ac:dyDescent="0.3">
      <c r="A576" s="1">
        <v>43893.767824074072</v>
      </c>
      <c r="B576" s="2">
        <f t="shared" si="24"/>
        <v>18.427777777777781</v>
      </c>
      <c r="C576" s="2">
        <f t="shared" si="25"/>
        <v>1.5944444444444485</v>
      </c>
      <c r="D576" s="2">
        <v>1.5944444444444485</v>
      </c>
      <c r="E576">
        <v>215.5</v>
      </c>
      <c r="F576">
        <f t="shared" si="26"/>
        <v>5610</v>
      </c>
    </row>
    <row r="577" spans="1:6" x14ac:dyDescent="0.3">
      <c r="A577" s="1">
        <v>43893.767939814818</v>
      </c>
      <c r="B577" s="2">
        <f t="shared" si="24"/>
        <v>18.430555555555557</v>
      </c>
      <c r="C577" s="2">
        <f t="shared" si="25"/>
        <v>1.597222222222225</v>
      </c>
      <c r="D577" s="2">
        <v>1.597222222222225</v>
      </c>
      <c r="E577">
        <v>215.2</v>
      </c>
      <c r="F577">
        <f t="shared" si="26"/>
        <v>5620</v>
      </c>
    </row>
    <row r="578" spans="1:6" x14ac:dyDescent="0.3">
      <c r="A578" s="1">
        <v>43893.768055555556</v>
      </c>
      <c r="B578" s="2">
        <f t="shared" si="24"/>
        <v>18.433333333333334</v>
      </c>
      <c r="C578" s="2">
        <f t="shared" si="25"/>
        <v>1.6000000000000014</v>
      </c>
      <c r="D578" s="2">
        <v>1.6000000000000014</v>
      </c>
      <c r="E578">
        <v>215.4</v>
      </c>
      <c r="F578">
        <f t="shared" si="26"/>
        <v>5630</v>
      </c>
    </row>
    <row r="579" spans="1:6" x14ac:dyDescent="0.3">
      <c r="A579" s="1">
        <v>43893.768171296295</v>
      </c>
      <c r="B579" s="2">
        <f t="shared" ref="B579:B642" si="27">HOUR(A579)+MINUTE(A579)/60+SECOND(A579)/3600</f>
        <v>18.43611111111111</v>
      </c>
      <c r="C579" s="2">
        <f t="shared" ref="C579:C642" si="28">B579-B$2</f>
        <v>1.6027777777777779</v>
      </c>
      <c r="D579" s="2">
        <v>1.6027777777777779</v>
      </c>
      <c r="E579">
        <v>215.1</v>
      </c>
      <c r="F579">
        <f t="shared" si="26"/>
        <v>5640</v>
      </c>
    </row>
    <row r="580" spans="1:6" x14ac:dyDescent="0.3">
      <c r="A580" s="1">
        <v>43893.768287037034</v>
      </c>
      <c r="B580" s="2">
        <f t="shared" si="27"/>
        <v>18.43888888888889</v>
      </c>
      <c r="C580" s="2">
        <f t="shared" si="28"/>
        <v>1.6055555555555578</v>
      </c>
      <c r="D580" s="2">
        <v>1.6055555555555578</v>
      </c>
      <c r="E580">
        <v>215.2</v>
      </c>
      <c r="F580">
        <f t="shared" si="26"/>
        <v>5650</v>
      </c>
    </row>
    <row r="581" spans="1:6" x14ac:dyDescent="0.3">
      <c r="A581" s="1">
        <v>43893.76840277778</v>
      </c>
      <c r="B581" s="2">
        <f t="shared" si="27"/>
        <v>18.441666666666666</v>
      </c>
      <c r="C581" s="2">
        <f t="shared" si="28"/>
        <v>1.6083333333333343</v>
      </c>
      <c r="D581" s="2">
        <v>1.6083333333333343</v>
      </c>
      <c r="E581">
        <v>215</v>
      </c>
      <c r="F581">
        <f t="shared" si="26"/>
        <v>5660</v>
      </c>
    </row>
    <row r="582" spans="1:6" x14ac:dyDescent="0.3">
      <c r="A582" s="1">
        <v>43893.768518518518</v>
      </c>
      <c r="B582" s="2">
        <f t="shared" si="27"/>
        <v>18.444444444444446</v>
      </c>
      <c r="C582" s="2">
        <f t="shared" si="28"/>
        <v>1.6111111111111143</v>
      </c>
      <c r="D582" s="2">
        <v>1.6111111111111143</v>
      </c>
      <c r="E582">
        <v>215</v>
      </c>
      <c r="F582">
        <f t="shared" si="26"/>
        <v>5670</v>
      </c>
    </row>
    <row r="583" spans="1:6" x14ac:dyDescent="0.3">
      <c r="A583" s="1">
        <v>43893.768634259257</v>
      </c>
      <c r="B583" s="2">
        <f t="shared" si="27"/>
        <v>18.447222222222223</v>
      </c>
      <c r="C583" s="2">
        <f t="shared" si="28"/>
        <v>1.6138888888888907</v>
      </c>
      <c r="D583" s="2">
        <v>1.6138888888888907</v>
      </c>
      <c r="E583">
        <v>214.9</v>
      </c>
      <c r="F583">
        <f t="shared" si="26"/>
        <v>5680</v>
      </c>
    </row>
    <row r="584" spans="1:6" x14ac:dyDescent="0.3">
      <c r="A584" s="1">
        <v>43893.768750000003</v>
      </c>
      <c r="B584" s="2">
        <f t="shared" si="27"/>
        <v>18.45</v>
      </c>
      <c r="C584" s="2">
        <f t="shared" si="28"/>
        <v>1.6166666666666671</v>
      </c>
      <c r="D584" s="2">
        <v>1.6166666666666671</v>
      </c>
      <c r="E584">
        <v>215.1</v>
      </c>
      <c r="F584">
        <f t="shared" si="26"/>
        <v>5690</v>
      </c>
    </row>
    <row r="585" spans="1:6" x14ac:dyDescent="0.3">
      <c r="A585" s="1">
        <v>43893.768865740742</v>
      </c>
      <c r="B585" s="2">
        <f t="shared" si="27"/>
        <v>18.452777777777776</v>
      </c>
      <c r="C585" s="2">
        <f t="shared" si="28"/>
        <v>1.6194444444444436</v>
      </c>
      <c r="D585" s="2">
        <v>1.6194444444444436</v>
      </c>
      <c r="E585">
        <v>214.9</v>
      </c>
      <c r="F585">
        <f t="shared" si="26"/>
        <v>5700</v>
      </c>
    </row>
    <row r="586" spans="1:6" x14ac:dyDescent="0.3">
      <c r="A586" s="1">
        <v>43893.76898148148</v>
      </c>
      <c r="B586" s="2">
        <f t="shared" si="27"/>
        <v>18.455555555555556</v>
      </c>
      <c r="C586" s="2">
        <f t="shared" si="28"/>
        <v>1.6222222222222236</v>
      </c>
      <c r="D586" s="2">
        <v>1.6222222222222236</v>
      </c>
      <c r="E586">
        <v>215.2</v>
      </c>
      <c r="F586">
        <f t="shared" si="26"/>
        <v>5710</v>
      </c>
    </row>
    <row r="587" spans="1:6" x14ac:dyDescent="0.3">
      <c r="A587" s="1">
        <v>43893.769097222219</v>
      </c>
      <c r="B587" s="2">
        <f t="shared" si="27"/>
        <v>18.458333333333332</v>
      </c>
      <c r="C587" s="2">
        <f t="shared" si="28"/>
        <v>1.625</v>
      </c>
      <c r="D587" s="2">
        <v>1.625</v>
      </c>
      <c r="E587">
        <v>215.1</v>
      </c>
      <c r="F587">
        <f t="shared" si="26"/>
        <v>5720</v>
      </c>
    </row>
    <row r="588" spans="1:6" x14ac:dyDescent="0.3">
      <c r="A588" s="1">
        <v>43893.769212962965</v>
      </c>
      <c r="B588" s="2">
        <f t="shared" si="27"/>
        <v>18.461111111111112</v>
      </c>
      <c r="C588" s="2">
        <f t="shared" si="28"/>
        <v>1.62777777777778</v>
      </c>
      <c r="D588" s="2">
        <v>1.62777777777778</v>
      </c>
      <c r="E588">
        <v>215.2</v>
      </c>
      <c r="F588">
        <f t="shared" si="26"/>
        <v>5730</v>
      </c>
    </row>
    <row r="589" spans="1:6" x14ac:dyDescent="0.3">
      <c r="A589" s="1">
        <v>43893.769328703704</v>
      </c>
      <c r="B589" s="2">
        <f t="shared" si="27"/>
        <v>18.463888888888889</v>
      </c>
      <c r="C589" s="2">
        <f t="shared" si="28"/>
        <v>1.6305555555555564</v>
      </c>
      <c r="D589" s="2">
        <v>1.6305555555555564</v>
      </c>
      <c r="E589">
        <v>215.1</v>
      </c>
      <c r="F589">
        <f t="shared" si="26"/>
        <v>5740</v>
      </c>
    </row>
    <row r="590" spans="1:6" x14ac:dyDescent="0.3">
      <c r="A590" s="1">
        <v>43893.769444444442</v>
      </c>
      <c r="B590" s="2">
        <f t="shared" si="27"/>
        <v>18.466666666666665</v>
      </c>
      <c r="C590" s="2">
        <f t="shared" si="28"/>
        <v>1.6333333333333329</v>
      </c>
      <c r="D590" s="2">
        <v>1.6333333333333329</v>
      </c>
      <c r="E590">
        <v>215.4</v>
      </c>
      <c r="F590">
        <f t="shared" si="26"/>
        <v>5750</v>
      </c>
    </row>
    <row r="591" spans="1:6" x14ac:dyDescent="0.3">
      <c r="A591" s="1">
        <v>43893.769560185188</v>
      </c>
      <c r="B591" s="2">
        <f t="shared" si="27"/>
        <v>18.469444444444441</v>
      </c>
      <c r="C591" s="2">
        <f t="shared" si="28"/>
        <v>1.6361111111111093</v>
      </c>
      <c r="D591" s="2">
        <v>1.6361111111111093</v>
      </c>
      <c r="E591">
        <v>215.2</v>
      </c>
      <c r="F591">
        <f t="shared" si="26"/>
        <v>5760</v>
      </c>
    </row>
    <row r="592" spans="1:6" x14ac:dyDescent="0.3">
      <c r="A592" s="1">
        <v>43893.769675925927</v>
      </c>
      <c r="B592" s="2">
        <f t="shared" si="27"/>
        <v>18.472222222222221</v>
      </c>
      <c r="C592" s="2">
        <f t="shared" si="28"/>
        <v>1.6388888888888893</v>
      </c>
      <c r="D592" s="2">
        <v>1.6388888888888893</v>
      </c>
      <c r="E592">
        <v>215.2</v>
      </c>
      <c r="F592">
        <f t="shared" si="26"/>
        <v>5770</v>
      </c>
    </row>
    <row r="593" spans="1:6" x14ac:dyDescent="0.3">
      <c r="A593" s="1">
        <v>43893.769791666666</v>
      </c>
      <c r="B593" s="2">
        <f t="shared" si="27"/>
        <v>18.474999999999998</v>
      </c>
      <c r="C593" s="2">
        <f t="shared" si="28"/>
        <v>1.6416666666666657</v>
      </c>
      <c r="D593" s="2">
        <v>1.6416666666666657</v>
      </c>
      <c r="E593">
        <v>215</v>
      </c>
      <c r="F593">
        <f t="shared" ref="F593:F656" si="29">F592+10</f>
        <v>5780</v>
      </c>
    </row>
    <row r="594" spans="1:6" x14ac:dyDescent="0.3">
      <c r="A594" s="1">
        <v>43893.769907407404</v>
      </c>
      <c r="B594" s="2">
        <f t="shared" si="27"/>
        <v>18.477777777777778</v>
      </c>
      <c r="C594" s="2">
        <f t="shared" si="28"/>
        <v>1.6444444444444457</v>
      </c>
      <c r="D594" s="2">
        <v>1.6444444444444457</v>
      </c>
      <c r="E594">
        <v>215.1</v>
      </c>
      <c r="F594">
        <f t="shared" si="29"/>
        <v>5790</v>
      </c>
    </row>
    <row r="595" spans="1:6" x14ac:dyDescent="0.3">
      <c r="A595" s="1">
        <v>43893.77002314815</v>
      </c>
      <c r="B595" s="2">
        <f t="shared" si="27"/>
        <v>18.480555555555554</v>
      </c>
      <c r="C595" s="2">
        <f t="shared" si="28"/>
        <v>1.6472222222222221</v>
      </c>
      <c r="D595" s="2">
        <v>1.6472222222222221</v>
      </c>
      <c r="E595">
        <v>214.9</v>
      </c>
      <c r="F595">
        <f t="shared" si="29"/>
        <v>5800</v>
      </c>
    </row>
    <row r="596" spans="1:6" x14ac:dyDescent="0.3">
      <c r="A596" s="1">
        <v>43893.770138888889</v>
      </c>
      <c r="B596" s="2">
        <f t="shared" si="27"/>
        <v>18.483333333333334</v>
      </c>
      <c r="C596" s="2">
        <f t="shared" si="28"/>
        <v>1.6500000000000021</v>
      </c>
      <c r="D596" s="2">
        <v>1.6500000000000021</v>
      </c>
      <c r="E596">
        <v>215</v>
      </c>
      <c r="F596">
        <f t="shared" si="29"/>
        <v>5810</v>
      </c>
    </row>
    <row r="597" spans="1:6" x14ac:dyDescent="0.3">
      <c r="A597" s="1">
        <v>43893.770254629628</v>
      </c>
      <c r="B597" s="2">
        <f t="shared" si="27"/>
        <v>18.486111111111111</v>
      </c>
      <c r="C597" s="2">
        <f t="shared" si="28"/>
        <v>1.6527777777777786</v>
      </c>
      <c r="D597" s="2">
        <v>1.6527777777777786</v>
      </c>
      <c r="E597">
        <v>214.9</v>
      </c>
      <c r="F597">
        <f t="shared" si="29"/>
        <v>5820</v>
      </c>
    </row>
    <row r="598" spans="1:6" x14ac:dyDescent="0.3">
      <c r="A598" s="1">
        <v>43893.770370370374</v>
      </c>
      <c r="B598" s="2">
        <f t="shared" si="27"/>
        <v>18.488888888888891</v>
      </c>
      <c r="C598" s="2">
        <f t="shared" si="28"/>
        <v>1.6555555555555586</v>
      </c>
      <c r="D598" s="2">
        <v>1.6555555555555586</v>
      </c>
      <c r="E598">
        <v>214.9</v>
      </c>
      <c r="F598">
        <f t="shared" si="29"/>
        <v>5830</v>
      </c>
    </row>
    <row r="599" spans="1:6" x14ac:dyDescent="0.3">
      <c r="A599" s="1">
        <v>43893.770486111112</v>
      </c>
      <c r="B599" s="2">
        <f t="shared" si="27"/>
        <v>18.491666666666667</v>
      </c>
      <c r="C599" s="2">
        <f t="shared" si="28"/>
        <v>1.658333333333335</v>
      </c>
      <c r="D599" s="2">
        <v>1.658333333333335</v>
      </c>
      <c r="E599">
        <v>214.7</v>
      </c>
      <c r="F599">
        <f t="shared" si="29"/>
        <v>5840</v>
      </c>
    </row>
    <row r="600" spans="1:6" x14ac:dyDescent="0.3">
      <c r="A600" s="1">
        <v>43893.770601851851</v>
      </c>
      <c r="B600" s="2">
        <f t="shared" si="27"/>
        <v>18.494444444444447</v>
      </c>
      <c r="C600" s="2">
        <f t="shared" si="28"/>
        <v>1.661111111111115</v>
      </c>
      <c r="D600" s="2">
        <v>1.661111111111115</v>
      </c>
      <c r="E600">
        <v>215</v>
      </c>
      <c r="F600">
        <f t="shared" si="29"/>
        <v>5850</v>
      </c>
    </row>
    <row r="601" spans="1:6" x14ac:dyDescent="0.3">
      <c r="A601" s="1">
        <v>43893.77071759259</v>
      </c>
      <c r="B601" s="2">
        <f t="shared" si="27"/>
        <v>18.497222222222224</v>
      </c>
      <c r="C601" s="2">
        <f t="shared" si="28"/>
        <v>1.6638888888888914</v>
      </c>
      <c r="D601" s="2">
        <v>1.6638888888888914</v>
      </c>
      <c r="E601">
        <v>214.8</v>
      </c>
      <c r="F601">
        <f t="shared" si="29"/>
        <v>5860</v>
      </c>
    </row>
    <row r="602" spans="1:6" x14ac:dyDescent="0.3">
      <c r="A602" s="1">
        <v>43893.770833333336</v>
      </c>
      <c r="B602" s="2">
        <f t="shared" si="27"/>
        <v>18.5</v>
      </c>
      <c r="C602" s="2">
        <f t="shared" si="28"/>
        <v>1.6666666666666679</v>
      </c>
      <c r="D602" s="2">
        <v>1.6666666666666679</v>
      </c>
      <c r="E602">
        <v>214.9</v>
      </c>
      <c r="F602">
        <f t="shared" si="29"/>
        <v>5870</v>
      </c>
    </row>
    <row r="603" spans="1:6" x14ac:dyDescent="0.3">
      <c r="A603" s="1">
        <v>43893.770949074074</v>
      </c>
      <c r="B603" s="2">
        <f t="shared" si="27"/>
        <v>18.502777777777776</v>
      </c>
      <c r="C603" s="2">
        <f t="shared" si="28"/>
        <v>1.6694444444444443</v>
      </c>
      <c r="D603" s="2">
        <v>1.6694444444444443</v>
      </c>
      <c r="E603">
        <v>214.8</v>
      </c>
      <c r="F603">
        <f t="shared" si="29"/>
        <v>5880</v>
      </c>
    </row>
    <row r="604" spans="1:6" x14ac:dyDescent="0.3">
      <c r="A604" s="1">
        <v>43893.771064814813</v>
      </c>
      <c r="B604" s="2">
        <f t="shared" si="27"/>
        <v>18.505555555555556</v>
      </c>
      <c r="C604" s="2">
        <f t="shared" si="28"/>
        <v>1.6722222222222243</v>
      </c>
      <c r="D604" s="2">
        <v>1.6722222222222243</v>
      </c>
      <c r="E604">
        <v>215.1</v>
      </c>
      <c r="F604">
        <f t="shared" si="29"/>
        <v>5890</v>
      </c>
    </row>
    <row r="605" spans="1:6" x14ac:dyDescent="0.3">
      <c r="A605" s="1">
        <v>43893.771180555559</v>
      </c>
      <c r="B605" s="2">
        <f t="shared" si="27"/>
        <v>18.508333333333333</v>
      </c>
      <c r="C605" s="2">
        <f t="shared" si="28"/>
        <v>1.6750000000000007</v>
      </c>
      <c r="D605" s="2">
        <v>1.6750000000000007</v>
      </c>
      <c r="E605">
        <v>215</v>
      </c>
      <c r="F605">
        <f t="shared" si="29"/>
        <v>5900</v>
      </c>
    </row>
    <row r="606" spans="1:6" x14ac:dyDescent="0.3">
      <c r="A606" s="1">
        <v>43893.771296296298</v>
      </c>
      <c r="B606" s="2">
        <f t="shared" si="27"/>
        <v>18.511111111111113</v>
      </c>
      <c r="C606" s="2">
        <f t="shared" si="28"/>
        <v>1.6777777777777807</v>
      </c>
      <c r="D606" s="2">
        <v>1.6777777777777807</v>
      </c>
      <c r="E606">
        <v>214.9</v>
      </c>
      <c r="F606">
        <f t="shared" si="29"/>
        <v>5910</v>
      </c>
    </row>
    <row r="607" spans="1:6" x14ac:dyDescent="0.3">
      <c r="A607" s="1">
        <v>43893.771412037036</v>
      </c>
      <c r="B607" s="2">
        <f t="shared" si="27"/>
        <v>18.513888888888889</v>
      </c>
      <c r="C607" s="2">
        <f t="shared" si="28"/>
        <v>1.6805555555555571</v>
      </c>
      <c r="D607" s="2">
        <v>1.6805555555555571</v>
      </c>
      <c r="E607">
        <v>214.8</v>
      </c>
      <c r="F607">
        <f t="shared" si="29"/>
        <v>5920</v>
      </c>
    </row>
    <row r="608" spans="1:6" x14ac:dyDescent="0.3">
      <c r="A608" s="1">
        <v>43893.771527777775</v>
      </c>
      <c r="B608" s="2">
        <f t="shared" si="27"/>
        <v>18.516666666666666</v>
      </c>
      <c r="C608" s="2">
        <f t="shared" si="28"/>
        <v>1.6833333333333336</v>
      </c>
      <c r="D608" s="2">
        <v>1.6833333333333336</v>
      </c>
      <c r="E608">
        <v>214.7</v>
      </c>
      <c r="F608">
        <f t="shared" si="29"/>
        <v>5930</v>
      </c>
    </row>
    <row r="609" spans="1:6" x14ac:dyDescent="0.3">
      <c r="A609" s="1">
        <v>43893.771643518521</v>
      </c>
      <c r="B609" s="2">
        <f t="shared" si="27"/>
        <v>18.519444444444442</v>
      </c>
      <c r="C609" s="2">
        <f t="shared" si="28"/>
        <v>1.68611111111111</v>
      </c>
      <c r="D609" s="2">
        <v>1.68611111111111</v>
      </c>
      <c r="E609">
        <v>214.5</v>
      </c>
      <c r="F609">
        <f t="shared" si="29"/>
        <v>5940</v>
      </c>
    </row>
    <row r="610" spans="1:6" x14ac:dyDescent="0.3">
      <c r="A610" s="1">
        <v>43893.77175925926</v>
      </c>
      <c r="B610" s="2">
        <f t="shared" si="27"/>
        <v>18.522222222222222</v>
      </c>
      <c r="C610" s="2">
        <f t="shared" si="28"/>
        <v>1.68888888888889</v>
      </c>
      <c r="D610" s="2">
        <v>1.68888888888889</v>
      </c>
      <c r="E610">
        <v>214.5</v>
      </c>
      <c r="F610">
        <f t="shared" si="29"/>
        <v>5950</v>
      </c>
    </row>
    <row r="611" spans="1:6" x14ac:dyDescent="0.3">
      <c r="A611" s="1">
        <v>43893.771874999999</v>
      </c>
      <c r="B611" s="2">
        <f t="shared" si="27"/>
        <v>18.524999999999999</v>
      </c>
      <c r="C611" s="2">
        <f t="shared" si="28"/>
        <v>1.6916666666666664</v>
      </c>
      <c r="D611" s="2">
        <v>1.6916666666666664</v>
      </c>
      <c r="E611">
        <v>214.4</v>
      </c>
      <c r="F611">
        <f t="shared" si="29"/>
        <v>5960</v>
      </c>
    </row>
    <row r="612" spans="1:6" x14ac:dyDescent="0.3">
      <c r="A612" s="1">
        <v>43893.771990740737</v>
      </c>
      <c r="B612" s="2">
        <f t="shared" si="27"/>
        <v>18.527777777777779</v>
      </c>
      <c r="C612" s="2">
        <f t="shared" si="28"/>
        <v>1.6944444444444464</v>
      </c>
      <c r="D612" s="2">
        <v>1.6944444444444464</v>
      </c>
      <c r="E612">
        <v>214.6</v>
      </c>
      <c r="F612">
        <f t="shared" si="29"/>
        <v>5970</v>
      </c>
    </row>
    <row r="613" spans="1:6" x14ac:dyDescent="0.3">
      <c r="A613" s="1">
        <v>43893.772106481483</v>
      </c>
      <c r="B613" s="2">
        <f t="shared" si="27"/>
        <v>18.530555555555555</v>
      </c>
      <c r="C613" s="2">
        <f t="shared" si="28"/>
        <v>1.6972222222222229</v>
      </c>
      <c r="D613" s="2">
        <v>1.6972222222222229</v>
      </c>
      <c r="E613">
        <v>214.4</v>
      </c>
      <c r="F613">
        <f t="shared" si="29"/>
        <v>5980</v>
      </c>
    </row>
    <row r="614" spans="1:6" x14ac:dyDescent="0.3">
      <c r="A614" s="1">
        <v>43893.772222222222</v>
      </c>
      <c r="B614" s="2">
        <f t="shared" si="27"/>
        <v>18.533333333333335</v>
      </c>
      <c r="C614" s="2">
        <f t="shared" si="28"/>
        <v>1.7000000000000028</v>
      </c>
      <c r="D614" s="2">
        <v>1.7000000000000028</v>
      </c>
      <c r="E614">
        <v>214.6</v>
      </c>
      <c r="F614">
        <f t="shared" si="29"/>
        <v>5990</v>
      </c>
    </row>
    <row r="615" spans="1:6" x14ac:dyDescent="0.3">
      <c r="A615" s="1">
        <v>43893.772337962961</v>
      </c>
      <c r="B615" s="2">
        <f t="shared" si="27"/>
        <v>18.536111111111111</v>
      </c>
      <c r="C615" s="2">
        <f t="shared" si="28"/>
        <v>1.7027777777777793</v>
      </c>
      <c r="D615" s="2">
        <v>1.7027777777777793</v>
      </c>
      <c r="E615">
        <v>214.5</v>
      </c>
      <c r="F615">
        <f t="shared" si="29"/>
        <v>6000</v>
      </c>
    </row>
    <row r="616" spans="1:6" x14ac:dyDescent="0.3">
      <c r="A616" s="1">
        <v>43893.772453703707</v>
      </c>
      <c r="B616" s="2">
        <f t="shared" si="27"/>
        <v>18.538888888888891</v>
      </c>
      <c r="C616" s="2">
        <f t="shared" si="28"/>
        <v>1.7055555555555593</v>
      </c>
      <c r="D616" s="2">
        <v>1.7055555555555593</v>
      </c>
      <c r="E616">
        <v>214.6</v>
      </c>
      <c r="F616">
        <f t="shared" si="29"/>
        <v>6010</v>
      </c>
    </row>
    <row r="617" spans="1:6" x14ac:dyDescent="0.3">
      <c r="A617" s="1">
        <v>43893.772569444445</v>
      </c>
      <c r="B617" s="2">
        <f t="shared" si="27"/>
        <v>18.541666666666668</v>
      </c>
      <c r="C617" s="2">
        <f t="shared" si="28"/>
        <v>1.7083333333333357</v>
      </c>
      <c r="D617" s="2">
        <v>1.7083333333333357</v>
      </c>
      <c r="E617">
        <v>214.4</v>
      </c>
      <c r="F617">
        <f t="shared" si="29"/>
        <v>6020</v>
      </c>
    </row>
    <row r="618" spans="1:6" x14ac:dyDescent="0.3">
      <c r="A618" s="1">
        <v>43893.772685185184</v>
      </c>
      <c r="B618" s="2">
        <f t="shared" si="27"/>
        <v>18.544444444444448</v>
      </c>
      <c r="C618" s="2">
        <f t="shared" si="28"/>
        <v>1.7111111111111157</v>
      </c>
      <c r="D618" s="2">
        <v>1.7111111111111157</v>
      </c>
      <c r="E618">
        <v>214.5</v>
      </c>
      <c r="F618">
        <f t="shared" si="29"/>
        <v>6030</v>
      </c>
    </row>
    <row r="619" spans="1:6" x14ac:dyDescent="0.3">
      <c r="A619" s="1">
        <v>43893.772800925923</v>
      </c>
      <c r="B619" s="2">
        <f t="shared" si="27"/>
        <v>18.547222222222224</v>
      </c>
      <c r="C619" s="2">
        <f t="shared" si="28"/>
        <v>1.7138888888888921</v>
      </c>
      <c r="D619" s="2">
        <v>1.7138888888888921</v>
      </c>
      <c r="E619">
        <v>214.3</v>
      </c>
      <c r="F619">
        <f t="shared" si="29"/>
        <v>6040</v>
      </c>
    </row>
    <row r="620" spans="1:6" x14ac:dyDescent="0.3">
      <c r="A620" s="1">
        <v>43893.772916666669</v>
      </c>
      <c r="B620" s="2">
        <f t="shared" si="27"/>
        <v>18.55</v>
      </c>
      <c r="C620" s="2">
        <f t="shared" si="28"/>
        <v>1.7166666666666686</v>
      </c>
      <c r="D620" s="2">
        <v>1.7166666666666686</v>
      </c>
      <c r="E620">
        <v>214.3</v>
      </c>
      <c r="F620">
        <f t="shared" si="29"/>
        <v>6050</v>
      </c>
    </row>
    <row r="621" spans="1:6" x14ac:dyDescent="0.3">
      <c r="A621" s="1">
        <v>43893.773032407407</v>
      </c>
      <c r="B621" s="2">
        <f t="shared" si="27"/>
        <v>18.552777777777777</v>
      </c>
      <c r="C621" s="2">
        <f t="shared" si="28"/>
        <v>1.719444444444445</v>
      </c>
      <c r="D621" s="2">
        <v>1.719444444444445</v>
      </c>
      <c r="E621">
        <v>214.1</v>
      </c>
      <c r="F621">
        <f t="shared" si="29"/>
        <v>6060</v>
      </c>
    </row>
    <row r="622" spans="1:6" x14ac:dyDescent="0.3">
      <c r="A622" s="1">
        <v>43893.773148148146</v>
      </c>
      <c r="B622" s="2">
        <f t="shared" si="27"/>
        <v>18.555555555555557</v>
      </c>
      <c r="C622" s="2">
        <f t="shared" si="28"/>
        <v>1.722222222222225</v>
      </c>
      <c r="D622" s="2">
        <v>1.722222222222225</v>
      </c>
      <c r="E622">
        <v>214.3</v>
      </c>
      <c r="F622">
        <f t="shared" si="29"/>
        <v>6070</v>
      </c>
    </row>
    <row r="623" spans="1:6" x14ac:dyDescent="0.3">
      <c r="A623" s="1">
        <v>43893.773263888892</v>
      </c>
      <c r="B623" s="2">
        <f t="shared" si="27"/>
        <v>18.558333333333334</v>
      </c>
      <c r="C623" s="2">
        <f t="shared" si="28"/>
        <v>1.7250000000000014</v>
      </c>
      <c r="D623" s="2">
        <v>1.7250000000000014</v>
      </c>
      <c r="E623">
        <v>214.1</v>
      </c>
      <c r="F623">
        <f t="shared" si="29"/>
        <v>6080</v>
      </c>
    </row>
    <row r="624" spans="1:6" x14ac:dyDescent="0.3">
      <c r="A624" s="1">
        <v>43893.773379629631</v>
      </c>
      <c r="B624" s="2">
        <f t="shared" si="27"/>
        <v>18.561111111111114</v>
      </c>
      <c r="C624" s="2">
        <f t="shared" si="28"/>
        <v>1.7277777777777814</v>
      </c>
      <c r="D624" s="2">
        <v>1.7277777777777814</v>
      </c>
      <c r="E624">
        <v>214.3</v>
      </c>
      <c r="F624">
        <f t="shared" si="29"/>
        <v>6090</v>
      </c>
    </row>
    <row r="625" spans="1:6" x14ac:dyDescent="0.3">
      <c r="A625" s="1">
        <v>43893.773495370369</v>
      </c>
      <c r="B625" s="2">
        <f t="shared" si="27"/>
        <v>18.56388888888889</v>
      </c>
      <c r="C625" s="2">
        <f t="shared" si="28"/>
        <v>1.7305555555555578</v>
      </c>
      <c r="D625" s="2">
        <v>1.7305555555555578</v>
      </c>
      <c r="E625">
        <v>214.1</v>
      </c>
      <c r="F625">
        <f t="shared" si="29"/>
        <v>6100</v>
      </c>
    </row>
    <row r="626" spans="1:6" x14ac:dyDescent="0.3">
      <c r="A626" s="1">
        <v>43893.773611111108</v>
      </c>
      <c r="B626" s="2">
        <f t="shared" si="27"/>
        <v>18.566666666666666</v>
      </c>
      <c r="C626" s="2">
        <f t="shared" si="28"/>
        <v>1.7333333333333343</v>
      </c>
      <c r="D626" s="2">
        <v>1.7333333333333343</v>
      </c>
      <c r="E626">
        <v>214.3</v>
      </c>
      <c r="F626">
        <f t="shared" si="29"/>
        <v>6110</v>
      </c>
    </row>
    <row r="627" spans="1:6" x14ac:dyDescent="0.3">
      <c r="A627" s="1">
        <v>43893.773726851854</v>
      </c>
      <c r="B627" s="2">
        <f t="shared" si="27"/>
        <v>18.569444444444443</v>
      </c>
      <c r="C627" s="2">
        <f t="shared" si="28"/>
        <v>1.7361111111111107</v>
      </c>
      <c r="D627" s="2">
        <v>1.7361111111111107</v>
      </c>
      <c r="E627">
        <v>214.1</v>
      </c>
      <c r="F627">
        <f t="shared" si="29"/>
        <v>6120</v>
      </c>
    </row>
    <row r="628" spans="1:6" x14ac:dyDescent="0.3">
      <c r="A628" s="1">
        <v>43893.773842592593</v>
      </c>
      <c r="B628" s="2">
        <f t="shared" si="27"/>
        <v>18.572222222222223</v>
      </c>
      <c r="C628" s="2">
        <f t="shared" si="28"/>
        <v>1.7388888888888907</v>
      </c>
      <c r="D628" s="2">
        <v>1.7388888888888907</v>
      </c>
      <c r="E628">
        <v>214.1</v>
      </c>
      <c r="F628">
        <f t="shared" si="29"/>
        <v>6130</v>
      </c>
    </row>
    <row r="629" spans="1:6" x14ac:dyDescent="0.3">
      <c r="A629" s="1">
        <v>43893.773958333331</v>
      </c>
      <c r="B629" s="2">
        <f t="shared" si="27"/>
        <v>18.574999999999999</v>
      </c>
      <c r="C629" s="2">
        <f t="shared" si="28"/>
        <v>1.7416666666666671</v>
      </c>
      <c r="D629" s="2">
        <v>1.7416666666666671</v>
      </c>
      <c r="E629">
        <v>213.9</v>
      </c>
      <c r="F629">
        <f t="shared" si="29"/>
        <v>6140</v>
      </c>
    </row>
    <row r="630" spans="1:6" x14ac:dyDescent="0.3">
      <c r="A630" s="1">
        <v>43893.774074074077</v>
      </c>
      <c r="B630" s="2">
        <f t="shared" si="27"/>
        <v>18.577777777777779</v>
      </c>
      <c r="C630" s="2">
        <f t="shared" si="28"/>
        <v>1.7444444444444471</v>
      </c>
      <c r="D630" s="2">
        <v>1.7444444444444471</v>
      </c>
      <c r="E630">
        <v>214.2</v>
      </c>
      <c r="F630">
        <f t="shared" si="29"/>
        <v>6150</v>
      </c>
    </row>
    <row r="631" spans="1:6" x14ac:dyDescent="0.3">
      <c r="A631" s="1">
        <v>43893.774189814816</v>
      </c>
      <c r="B631" s="2">
        <f t="shared" si="27"/>
        <v>18.580555555555556</v>
      </c>
      <c r="C631" s="2">
        <f t="shared" si="28"/>
        <v>1.7472222222222236</v>
      </c>
      <c r="D631" s="2">
        <v>1.7472222222222236</v>
      </c>
      <c r="E631">
        <v>214.1</v>
      </c>
      <c r="F631">
        <f t="shared" si="29"/>
        <v>6160</v>
      </c>
    </row>
    <row r="632" spans="1:6" x14ac:dyDescent="0.3">
      <c r="A632" s="1">
        <v>43893.774305555555</v>
      </c>
      <c r="B632" s="2">
        <f t="shared" si="27"/>
        <v>18.583333333333332</v>
      </c>
      <c r="C632" s="2">
        <f t="shared" si="28"/>
        <v>1.75</v>
      </c>
      <c r="D632" s="2">
        <v>1.75</v>
      </c>
      <c r="E632">
        <v>214.3</v>
      </c>
      <c r="F632">
        <f t="shared" si="29"/>
        <v>6170</v>
      </c>
    </row>
    <row r="633" spans="1:6" x14ac:dyDescent="0.3">
      <c r="A633" s="1">
        <v>43893.774421296293</v>
      </c>
      <c r="B633" s="2">
        <f t="shared" si="27"/>
        <v>18.586111111111109</v>
      </c>
      <c r="C633" s="2">
        <f t="shared" si="28"/>
        <v>1.7527777777777764</v>
      </c>
      <c r="D633" s="2">
        <v>1.7527777777777764</v>
      </c>
      <c r="E633">
        <v>214.2</v>
      </c>
      <c r="F633">
        <f t="shared" si="29"/>
        <v>6180</v>
      </c>
    </row>
    <row r="634" spans="1:6" x14ac:dyDescent="0.3">
      <c r="A634" s="1">
        <v>43893.774537037039</v>
      </c>
      <c r="B634" s="2">
        <f t="shared" si="27"/>
        <v>18.588888888888889</v>
      </c>
      <c r="C634" s="2">
        <f t="shared" si="28"/>
        <v>1.7555555555555564</v>
      </c>
      <c r="D634" s="2">
        <v>1.7555555555555564</v>
      </c>
      <c r="E634">
        <v>214.4</v>
      </c>
      <c r="F634">
        <f t="shared" si="29"/>
        <v>6190</v>
      </c>
    </row>
    <row r="635" spans="1:6" x14ac:dyDescent="0.3">
      <c r="A635" s="1">
        <v>43893.774652777778</v>
      </c>
      <c r="B635" s="2">
        <f t="shared" si="27"/>
        <v>18.591666666666665</v>
      </c>
      <c r="C635" s="2">
        <f t="shared" si="28"/>
        <v>1.7583333333333329</v>
      </c>
      <c r="D635" s="2">
        <v>1.7583333333333329</v>
      </c>
      <c r="E635">
        <v>214.3</v>
      </c>
      <c r="F635">
        <f t="shared" si="29"/>
        <v>6200</v>
      </c>
    </row>
    <row r="636" spans="1:6" x14ac:dyDescent="0.3">
      <c r="A636" s="1">
        <v>43893.774768518517</v>
      </c>
      <c r="B636" s="2">
        <f t="shared" si="27"/>
        <v>18.594444444444445</v>
      </c>
      <c r="C636" s="2">
        <f t="shared" si="28"/>
        <v>1.7611111111111128</v>
      </c>
      <c r="D636" s="2">
        <v>1.7611111111111128</v>
      </c>
      <c r="E636">
        <v>214.4</v>
      </c>
      <c r="F636">
        <f t="shared" si="29"/>
        <v>6210</v>
      </c>
    </row>
    <row r="637" spans="1:6" x14ac:dyDescent="0.3">
      <c r="A637" s="1">
        <v>43893.774884259263</v>
      </c>
      <c r="B637" s="2">
        <f t="shared" si="27"/>
        <v>18.597222222222221</v>
      </c>
      <c r="C637" s="2">
        <f t="shared" si="28"/>
        <v>1.7638888888888893</v>
      </c>
      <c r="D637" s="2">
        <v>1.7638888888888893</v>
      </c>
      <c r="E637">
        <v>214.2</v>
      </c>
      <c r="F637">
        <f t="shared" si="29"/>
        <v>6220</v>
      </c>
    </row>
    <row r="638" spans="1:6" x14ac:dyDescent="0.3">
      <c r="A638" s="1">
        <v>43893.775000000001</v>
      </c>
      <c r="B638" s="2">
        <f t="shared" si="27"/>
        <v>18.600000000000001</v>
      </c>
      <c r="C638" s="2">
        <f t="shared" si="28"/>
        <v>1.7666666666666693</v>
      </c>
      <c r="D638" s="2">
        <v>1.7666666666666693</v>
      </c>
      <c r="E638">
        <v>214.3</v>
      </c>
      <c r="F638">
        <f t="shared" si="29"/>
        <v>6230</v>
      </c>
    </row>
    <row r="639" spans="1:6" x14ac:dyDescent="0.3">
      <c r="A639" s="1">
        <v>43893.77511574074</v>
      </c>
      <c r="B639" s="2">
        <f t="shared" si="27"/>
        <v>18.602777777777778</v>
      </c>
      <c r="C639" s="2">
        <f t="shared" si="28"/>
        <v>1.7694444444444457</v>
      </c>
      <c r="D639" s="2">
        <v>1.7694444444444457</v>
      </c>
      <c r="E639">
        <v>214.1</v>
      </c>
      <c r="F639">
        <f t="shared" si="29"/>
        <v>6240</v>
      </c>
    </row>
    <row r="640" spans="1:6" x14ac:dyDescent="0.3">
      <c r="A640" s="1">
        <v>43893.775231481479</v>
      </c>
      <c r="B640" s="2">
        <f t="shared" si="27"/>
        <v>18.605555555555558</v>
      </c>
      <c r="C640" s="2">
        <f t="shared" si="28"/>
        <v>1.7722222222222257</v>
      </c>
      <c r="D640" s="2">
        <v>1.7722222222222257</v>
      </c>
      <c r="E640">
        <v>214.2</v>
      </c>
      <c r="F640">
        <f t="shared" si="29"/>
        <v>6250</v>
      </c>
    </row>
    <row r="641" spans="1:6" x14ac:dyDescent="0.3">
      <c r="A641" s="1">
        <v>43893.775347222225</v>
      </c>
      <c r="B641" s="2">
        <f t="shared" si="27"/>
        <v>18.608333333333334</v>
      </c>
      <c r="C641" s="2">
        <f t="shared" si="28"/>
        <v>1.7750000000000021</v>
      </c>
      <c r="D641" s="2">
        <v>1.7750000000000021</v>
      </c>
      <c r="E641">
        <v>214.1</v>
      </c>
      <c r="F641">
        <f t="shared" si="29"/>
        <v>6260</v>
      </c>
    </row>
    <row r="642" spans="1:6" x14ac:dyDescent="0.3">
      <c r="A642" s="1">
        <v>43893.775462962964</v>
      </c>
      <c r="B642" s="2">
        <f t="shared" si="27"/>
        <v>18.611111111111114</v>
      </c>
      <c r="C642" s="2">
        <f t="shared" si="28"/>
        <v>1.7777777777777821</v>
      </c>
      <c r="D642" s="2">
        <v>1.7777777777777821</v>
      </c>
      <c r="E642">
        <v>214.2</v>
      </c>
      <c r="F642">
        <f t="shared" si="29"/>
        <v>6270</v>
      </c>
    </row>
    <row r="643" spans="1:6" x14ac:dyDescent="0.3">
      <c r="A643" s="1">
        <v>43893.775578703702</v>
      </c>
      <c r="B643" s="2">
        <f t="shared" ref="B643:B706" si="30">HOUR(A643)+MINUTE(A643)/60+SECOND(A643)/3600</f>
        <v>18.613888888888891</v>
      </c>
      <c r="C643" s="2">
        <f t="shared" ref="C643:C706" si="31">B643-B$2</f>
        <v>1.7805555555555586</v>
      </c>
      <c r="D643" s="2">
        <v>1.7805555555555586</v>
      </c>
      <c r="E643">
        <v>214</v>
      </c>
      <c r="F643">
        <f t="shared" si="29"/>
        <v>6280</v>
      </c>
    </row>
    <row r="644" spans="1:6" x14ac:dyDescent="0.3">
      <c r="A644" s="1">
        <v>43893.775694444441</v>
      </c>
      <c r="B644" s="2">
        <f t="shared" si="30"/>
        <v>18.616666666666667</v>
      </c>
      <c r="C644" s="2">
        <f t="shared" si="31"/>
        <v>1.783333333333335</v>
      </c>
      <c r="D644" s="2">
        <v>1.783333333333335</v>
      </c>
      <c r="E644">
        <v>214.1</v>
      </c>
      <c r="F644">
        <f t="shared" si="29"/>
        <v>6290</v>
      </c>
    </row>
    <row r="645" spans="1:6" x14ac:dyDescent="0.3">
      <c r="A645" s="1">
        <v>43893.775810185187</v>
      </c>
      <c r="B645" s="2">
        <f t="shared" si="30"/>
        <v>18.619444444444444</v>
      </c>
      <c r="C645" s="2">
        <f t="shared" si="31"/>
        <v>1.7861111111111114</v>
      </c>
      <c r="D645" s="2">
        <v>1.7861111111111114</v>
      </c>
      <c r="E645">
        <v>213.9</v>
      </c>
      <c r="F645">
        <f t="shared" si="29"/>
        <v>6300</v>
      </c>
    </row>
    <row r="646" spans="1:6" x14ac:dyDescent="0.3">
      <c r="A646" s="1">
        <v>43893.775925925926</v>
      </c>
      <c r="B646" s="2">
        <f t="shared" si="30"/>
        <v>18.622222222222224</v>
      </c>
      <c r="C646" s="2">
        <f t="shared" si="31"/>
        <v>1.7888888888888914</v>
      </c>
      <c r="D646" s="2">
        <v>1.7888888888888914</v>
      </c>
      <c r="E646">
        <v>214</v>
      </c>
      <c r="F646">
        <f t="shared" si="29"/>
        <v>6310</v>
      </c>
    </row>
    <row r="647" spans="1:6" x14ac:dyDescent="0.3">
      <c r="A647" s="1">
        <v>43893.776041666664</v>
      </c>
      <c r="B647" s="2">
        <f t="shared" si="30"/>
        <v>18.625</v>
      </c>
      <c r="C647" s="2">
        <f t="shared" si="31"/>
        <v>1.7916666666666679</v>
      </c>
      <c r="D647" s="2">
        <v>1.7916666666666679</v>
      </c>
      <c r="E647">
        <v>214</v>
      </c>
      <c r="F647">
        <f t="shared" si="29"/>
        <v>6320</v>
      </c>
    </row>
    <row r="648" spans="1:6" x14ac:dyDescent="0.3">
      <c r="A648" s="1">
        <v>43893.77615740741</v>
      </c>
      <c r="B648" s="2">
        <f t="shared" si="30"/>
        <v>18.62777777777778</v>
      </c>
      <c r="C648" s="2">
        <f t="shared" si="31"/>
        <v>1.7944444444444478</v>
      </c>
      <c r="D648" s="2">
        <v>1.7944444444444478</v>
      </c>
      <c r="E648">
        <v>214.2</v>
      </c>
      <c r="F648">
        <f t="shared" si="29"/>
        <v>6330</v>
      </c>
    </row>
    <row r="649" spans="1:6" x14ac:dyDescent="0.3">
      <c r="A649" s="1">
        <v>43893.776273148149</v>
      </c>
      <c r="B649" s="2">
        <f t="shared" si="30"/>
        <v>18.630555555555556</v>
      </c>
      <c r="C649" s="2">
        <f t="shared" si="31"/>
        <v>1.7972222222222243</v>
      </c>
      <c r="D649" s="2">
        <v>1.7972222222222243</v>
      </c>
      <c r="E649">
        <v>214</v>
      </c>
      <c r="F649">
        <f t="shared" si="29"/>
        <v>6340</v>
      </c>
    </row>
    <row r="650" spans="1:6" x14ac:dyDescent="0.3">
      <c r="A650" s="1">
        <v>43893.776388888888</v>
      </c>
      <c r="B650" s="2">
        <f t="shared" si="30"/>
        <v>18.633333333333333</v>
      </c>
      <c r="C650" s="2">
        <f t="shared" si="31"/>
        <v>1.8000000000000007</v>
      </c>
      <c r="D650" s="2">
        <v>1.8000000000000007</v>
      </c>
      <c r="E650">
        <v>214</v>
      </c>
      <c r="F650">
        <f t="shared" si="29"/>
        <v>6350</v>
      </c>
    </row>
    <row r="651" spans="1:6" x14ac:dyDescent="0.3">
      <c r="A651" s="1">
        <v>43893.776504629626</v>
      </c>
      <c r="B651" s="2">
        <f t="shared" si="30"/>
        <v>18.636111111111109</v>
      </c>
      <c r="C651" s="2">
        <f t="shared" si="31"/>
        <v>1.8027777777777771</v>
      </c>
      <c r="D651" s="2">
        <v>1.8027777777777771</v>
      </c>
      <c r="E651">
        <v>213.9</v>
      </c>
      <c r="F651">
        <f t="shared" si="29"/>
        <v>6360</v>
      </c>
    </row>
    <row r="652" spans="1:6" x14ac:dyDescent="0.3">
      <c r="A652" s="1">
        <v>43893.776620370372</v>
      </c>
      <c r="B652" s="2">
        <f t="shared" si="30"/>
        <v>18.638888888888889</v>
      </c>
      <c r="C652" s="2">
        <f t="shared" si="31"/>
        <v>1.8055555555555571</v>
      </c>
      <c r="D652" s="2">
        <v>1.8055555555555571</v>
      </c>
      <c r="E652">
        <v>213.9</v>
      </c>
      <c r="F652">
        <f t="shared" si="29"/>
        <v>6370</v>
      </c>
    </row>
    <row r="653" spans="1:6" x14ac:dyDescent="0.3">
      <c r="A653" s="1">
        <v>43893.776736111111</v>
      </c>
      <c r="B653" s="2">
        <f t="shared" si="30"/>
        <v>18.641666666666666</v>
      </c>
      <c r="C653" s="2">
        <f t="shared" si="31"/>
        <v>1.8083333333333336</v>
      </c>
      <c r="D653" s="2">
        <v>1.8083333333333336</v>
      </c>
      <c r="E653">
        <v>213.7</v>
      </c>
      <c r="F653">
        <f t="shared" si="29"/>
        <v>6380</v>
      </c>
    </row>
    <row r="654" spans="1:6" x14ac:dyDescent="0.3">
      <c r="A654" s="1">
        <v>43893.77685185185</v>
      </c>
      <c r="B654" s="2">
        <f t="shared" si="30"/>
        <v>18.644444444444446</v>
      </c>
      <c r="C654" s="2">
        <f t="shared" si="31"/>
        <v>1.8111111111111136</v>
      </c>
      <c r="D654" s="2">
        <v>1.8111111111111136</v>
      </c>
      <c r="E654">
        <v>213.9</v>
      </c>
      <c r="F654">
        <f t="shared" si="29"/>
        <v>6390</v>
      </c>
    </row>
    <row r="655" spans="1:6" x14ac:dyDescent="0.3">
      <c r="A655" s="1">
        <v>43893.776967592596</v>
      </c>
      <c r="B655" s="2">
        <f t="shared" si="30"/>
        <v>18.647222222222222</v>
      </c>
      <c r="C655" s="2">
        <f t="shared" si="31"/>
        <v>1.81388888888889</v>
      </c>
      <c r="D655" s="2">
        <v>1.81388888888889</v>
      </c>
      <c r="E655">
        <v>213.9</v>
      </c>
      <c r="F655">
        <f t="shared" si="29"/>
        <v>6400</v>
      </c>
    </row>
    <row r="656" spans="1:6" x14ac:dyDescent="0.3">
      <c r="A656" s="1">
        <v>43893.777083333334</v>
      </c>
      <c r="B656" s="2">
        <f t="shared" si="30"/>
        <v>18.649999999999999</v>
      </c>
      <c r="C656" s="2">
        <f t="shared" si="31"/>
        <v>1.8166666666666664</v>
      </c>
      <c r="D656" s="2">
        <v>1.8166666666666664</v>
      </c>
      <c r="E656">
        <v>214.2</v>
      </c>
      <c r="F656">
        <f t="shared" si="29"/>
        <v>6410</v>
      </c>
    </row>
    <row r="657" spans="1:6" x14ac:dyDescent="0.3">
      <c r="A657" s="1">
        <v>43893.777199074073</v>
      </c>
      <c r="B657" s="2">
        <f t="shared" si="30"/>
        <v>18.652777777777775</v>
      </c>
      <c r="C657" s="2">
        <f t="shared" si="31"/>
        <v>1.8194444444444429</v>
      </c>
      <c r="D657" s="2">
        <v>1.8194444444444429</v>
      </c>
      <c r="E657">
        <v>214.1</v>
      </c>
      <c r="F657">
        <f t="shared" ref="F657:F720" si="32">F656+10</f>
        <v>6420</v>
      </c>
    </row>
    <row r="658" spans="1:6" x14ac:dyDescent="0.3">
      <c r="A658" s="1">
        <v>43893.777314814812</v>
      </c>
      <c r="B658" s="2">
        <f t="shared" si="30"/>
        <v>18.655555555555555</v>
      </c>
      <c r="C658" s="2">
        <f t="shared" si="31"/>
        <v>1.8222222222222229</v>
      </c>
      <c r="D658" s="2">
        <v>1.8222222222222229</v>
      </c>
      <c r="E658">
        <v>214.3</v>
      </c>
      <c r="F658">
        <f t="shared" si="32"/>
        <v>6430</v>
      </c>
    </row>
    <row r="659" spans="1:6" x14ac:dyDescent="0.3">
      <c r="A659" s="1">
        <v>43893.777430555558</v>
      </c>
      <c r="B659" s="2">
        <f t="shared" si="30"/>
        <v>18.658333333333331</v>
      </c>
      <c r="C659" s="2">
        <f t="shared" si="31"/>
        <v>1.8249999999999993</v>
      </c>
      <c r="D659" s="2">
        <v>1.8249999999999993</v>
      </c>
      <c r="E659">
        <v>214.1</v>
      </c>
      <c r="F659">
        <f t="shared" si="32"/>
        <v>6440</v>
      </c>
    </row>
    <row r="660" spans="1:6" x14ac:dyDescent="0.3">
      <c r="A660" s="1">
        <v>43893.777546296296</v>
      </c>
      <c r="B660" s="2">
        <f t="shared" si="30"/>
        <v>18.661111111111111</v>
      </c>
      <c r="C660" s="2">
        <f t="shared" si="31"/>
        <v>1.8277777777777793</v>
      </c>
      <c r="D660" s="2">
        <v>1.8277777777777793</v>
      </c>
      <c r="E660">
        <v>214.1</v>
      </c>
      <c r="F660">
        <f t="shared" si="32"/>
        <v>6450</v>
      </c>
    </row>
    <row r="661" spans="1:6" x14ac:dyDescent="0.3">
      <c r="A661" s="1">
        <v>43893.777662037035</v>
      </c>
      <c r="B661" s="2">
        <f t="shared" si="30"/>
        <v>18.663888888888888</v>
      </c>
      <c r="C661" s="2">
        <f t="shared" si="31"/>
        <v>1.8305555555555557</v>
      </c>
      <c r="D661" s="2">
        <v>1.8305555555555557</v>
      </c>
      <c r="E661">
        <v>214</v>
      </c>
      <c r="F661">
        <f t="shared" si="32"/>
        <v>6460</v>
      </c>
    </row>
    <row r="662" spans="1:6" x14ac:dyDescent="0.3">
      <c r="A662" s="1">
        <v>43893.777777777781</v>
      </c>
      <c r="B662" s="2">
        <f t="shared" si="30"/>
        <v>18.666666666666668</v>
      </c>
      <c r="C662" s="2">
        <f t="shared" si="31"/>
        <v>1.8333333333333357</v>
      </c>
      <c r="D662" s="2">
        <v>1.8333333333333357</v>
      </c>
      <c r="E662">
        <v>214</v>
      </c>
      <c r="F662">
        <f t="shared" si="32"/>
        <v>6470</v>
      </c>
    </row>
    <row r="663" spans="1:6" x14ac:dyDescent="0.3">
      <c r="A663" s="1">
        <v>43893.77789351852</v>
      </c>
      <c r="B663" s="2">
        <f t="shared" si="30"/>
        <v>18.669444444444444</v>
      </c>
      <c r="C663" s="2">
        <f t="shared" si="31"/>
        <v>1.8361111111111121</v>
      </c>
      <c r="D663" s="2">
        <v>1.8361111111111121</v>
      </c>
      <c r="E663">
        <v>213.9</v>
      </c>
      <c r="F663">
        <f t="shared" si="32"/>
        <v>6480</v>
      </c>
    </row>
    <row r="664" spans="1:6" x14ac:dyDescent="0.3">
      <c r="A664" s="1">
        <v>43893.778009259258</v>
      </c>
      <c r="B664" s="2">
        <f t="shared" si="30"/>
        <v>18.672222222222224</v>
      </c>
      <c r="C664" s="2">
        <f t="shared" si="31"/>
        <v>1.8388888888888921</v>
      </c>
      <c r="D664" s="2">
        <v>1.8388888888888921</v>
      </c>
      <c r="E664">
        <v>214</v>
      </c>
      <c r="F664">
        <f t="shared" si="32"/>
        <v>6490</v>
      </c>
    </row>
    <row r="665" spans="1:6" x14ac:dyDescent="0.3">
      <c r="A665" s="1">
        <v>43893.778124999997</v>
      </c>
      <c r="B665" s="2">
        <f t="shared" si="30"/>
        <v>18.675000000000001</v>
      </c>
      <c r="C665" s="2">
        <f t="shared" si="31"/>
        <v>1.8416666666666686</v>
      </c>
      <c r="D665" s="2">
        <v>1.8416666666666686</v>
      </c>
      <c r="E665">
        <v>213.9</v>
      </c>
      <c r="F665">
        <f t="shared" si="32"/>
        <v>6500</v>
      </c>
    </row>
    <row r="666" spans="1:6" x14ac:dyDescent="0.3">
      <c r="A666" s="1">
        <v>43893.778240740743</v>
      </c>
      <c r="B666" s="2">
        <f t="shared" si="30"/>
        <v>18.677777777777781</v>
      </c>
      <c r="C666" s="2">
        <f t="shared" si="31"/>
        <v>1.8444444444444485</v>
      </c>
      <c r="D666" s="2">
        <v>1.8444444444444485</v>
      </c>
      <c r="E666">
        <v>213.9</v>
      </c>
      <c r="F666">
        <f t="shared" si="32"/>
        <v>6510</v>
      </c>
    </row>
    <row r="667" spans="1:6" x14ac:dyDescent="0.3">
      <c r="A667" s="1">
        <v>43893.778356481482</v>
      </c>
      <c r="B667" s="2">
        <f t="shared" si="30"/>
        <v>18.680555555555557</v>
      </c>
      <c r="C667" s="2">
        <f t="shared" si="31"/>
        <v>1.847222222222225</v>
      </c>
      <c r="D667" s="2">
        <v>1.847222222222225</v>
      </c>
      <c r="E667">
        <v>213.7</v>
      </c>
      <c r="F667">
        <f t="shared" si="32"/>
        <v>6520</v>
      </c>
    </row>
    <row r="668" spans="1:6" x14ac:dyDescent="0.3">
      <c r="A668" s="1">
        <v>43893.77847222222</v>
      </c>
      <c r="B668" s="2">
        <f t="shared" si="30"/>
        <v>18.683333333333334</v>
      </c>
      <c r="C668" s="2">
        <f t="shared" si="31"/>
        <v>1.8500000000000014</v>
      </c>
      <c r="D668" s="2">
        <v>1.8500000000000014</v>
      </c>
      <c r="E668">
        <v>213.8</v>
      </c>
      <c r="F668">
        <f t="shared" si="32"/>
        <v>6530</v>
      </c>
    </row>
    <row r="669" spans="1:6" x14ac:dyDescent="0.3">
      <c r="A669" s="1">
        <v>43893.778587962966</v>
      </c>
      <c r="B669" s="2">
        <f t="shared" si="30"/>
        <v>18.68611111111111</v>
      </c>
      <c r="C669" s="2">
        <f t="shared" si="31"/>
        <v>1.8527777777777779</v>
      </c>
      <c r="D669" s="2">
        <v>1.8527777777777779</v>
      </c>
      <c r="E669">
        <v>213.8</v>
      </c>
      <c r="F669">
        <f t="shared" si="32"/>
        <v>6540</v>
      </c>
    </row>
    <row r="670" spans="1:6" x14ac:dyDescent="0.3">
      <c r="A670" s="1">
        <v>43893.778703703705</v>
      </c>
      <c r="B670" s="2">
        <f t="shared" si="30"/>
        <v>18.68888888888889</v>
      </c>
      <c r="C670" s="2">
        <f t="shared" si="31"/>
        <v>1.8555555555555578</v>
      </c>
      <c r="D670" s="2">
        <v>1.8555555555555578</v>
      </c>
      <c r="E670">
        <v>213.9</v>
      </c>
      <c r="F670">
        <f t="shared" si="32"/>
        <v>6550</v>
      </c>
    </row>
    <row r="671" spans="1:6" x14ac:dyDescent="0.3">
      <c r="A671" s="1">
        <v>43893.778819444444</v>
      </c>
      <c r="B671" s="2">
        <f t="shared" si="30"/>
        <v>18.691666666666666</v>
      </c>
      <c r="C671" s="2">
        <f t="shared" si="31"/>
        <v>1.8583333333333343</v>
      </c>
      <c r="D671" s="2">
        <v>1.8583333333333343</v>
      </c>
      <c r="E671">
        <v>213.7</v>
      </c>
      <c r="F671">
        <f t="shared" si="32"/>
        <v>6560</v>
      </c>
    </row>
    <row r="672" spans="1:6" x14ac:dyDescent="0.3">
      <c r="A672" s="1">
        <v>43893.778935185182</v>
      </c>
      <c r="B672" s="2">
        <f t="shared" si="30"/>
        <v>18.694444444444446</v>
      </c>
      <c r="C672" s="2">
        <f t="shared" si="31"/>
        <v>1.8611111111111143</v>
      </c>
      <c r="D672" s="2">
        <v>1.8611111111111143</v>
      </c>
      <c r="E672">
        <v>213.8</v>
      </c>
      <c r="F672">
        <f t="shared" si="32"/>
        <v>6570</v>
      </c>
    </row>
    <row r="673" spans="1:6" x14ac:dyDescent="0.3">
      <c r="A673" s="1">
        <v>43893.779050925928</v>
      </c>
      <c r="B673" s="2">
        <f t="shared" si="30"/>
        <v>18.697222222222223</v>
      </c>
      <c r="C673" s="2">
        <f t="shared" si="31"/>
        <v>1.8638888888888907</v>
      </c>
      <c r="D673" s="2">
        <v>1.8638888888888907</v>
      </c>
      <c r="E673">
        <v>213.6</v>
      </c>
      <c r="F673">
        <f t="shared" si="32"/>
        <v>6580</v>
      </c>
    </row>
    <row r="674" spans="1:6" x14ac:dyDescent="0.3">
      <c r="A674" s="1">
        <v>43893.779166666667</v>
      </c>
      <c r="B674" s="2">
        <f t="shared" si="30"/>
        <v>18.7</v>
      </c>
      <c r="C674" s="2">
        <f t="shared" si="31"/>
        <v>1.8666666666666671</v>
      </c>
      <c r="D674" s="2">
        <v>1.8666666666666671</v>
      </c>
      <c r="E674">
        <v>213.6</v>
      </c>
      <c r="F674">
        <f t="shared" si="32"/>
        <v>6590</v>
      </c>
    </row>
    <row r="675" spans="1:6" x14ac:dyDescent="0.3">
      <c r="A675" s="1">
        <v>43893.779282407406</v>
      </c>
      <c r="B675" s="2">
        <f t="shared" si="30"/>
        <v>18.702777777777776</v>
      </c>
      <c r="C675" s="2">
        <f t="shared" si="31"/>
        <v>1.8694444444444436</v>
      </c>
      <c r="D675" s="2">
        <v>1.8694444444444436</v>
      </c>
      <c r="E675">
        <v>213.4</v>
      </c>
      <c r="F675">
        <f t="shared" si="32"/>
        <v>6600</v>
      </c>
    </row>
    <row r="676" spans="1:6" x14ac:dyDescent="0.3">
      <c r="A676" s="1">
        <v>43893.779398148145</v>
      </c>
      <c r="B676" s="2">
        <f t="shared" si="30"/>
        <v>18.705555555555556</v>
      </c>
      <c r="C676" s="2">
        <f t="shared" si="31"/>
        <v>1.8722222222222236</v>
      </c>
      <c r="D676" s="2">
        <v>1.8722222222222236</v>
      </c>
      <c r="E676">
        <v>213.7</v>
      </c>
      <c r="F676">
        <f t="shared" si="32"/>
        <v>6610</v>
      </c>
    </row>
    <row r="677" spans="1:6" x14ac:dyDescent="0.3">
      <c r="A677" s="1">
        <v>43893.779513888891</v>
      </c>
      <c r="B677" s="2">
        <f t="shared" si="30"/>
        <v>18.708333333333332</v>
      </c>
      <c r="C677" s="2">
        <f t="shared" si="31"/>
        <v>1.875</v>
      </c>
      <c r="D677" s="2">
        <v>1.875</v>
      </c>
      <c r="E677">
        <v>213.5</v>
      </c>
      <c r="F677">
        <f t="shared" si="32"/>
        <v>6620</v>
      </c>
    </row>
    <row r="678" spans="1:6" x14ac:dyDescent="0.3">
      <c r="A678" s="1">
        <v>43893.779629629629</v>
      </c>
      <c r="B678" s="2">
        <f t="shared" si="30"/>
        <v>18.711111111111112</v>
      </c>
      <c r="C678" s="2">
        <f t="shared" si="31"/>
        <v>1.87777777777778</v>
      </c>
      <c r="D678" s="2">
        <v>1.87777777777778</v>
      </c>
      <c r="E678">
        <v>213.7</v>
      </c>
      <c r="F678">
        <f t="shared" si="32"/>
        <v>6630</v>
      </c>
    </row>
    <row r="679" spans="1:6" x14ac:dyDescent="0.3">
      <c r="A679" s="1">
        <v>43893.779745370368</v>
      </c>
      <c r="B679" s="2">
        <f t="shared" si="30"/>
        <v>18.713888888888889</v>
      </c>
      <c r="C679" s="2">
        <f t="shared" si="31"/>
        <v>1.8805555555555564</v>
      </c>
      <c r="D679" s="2">
        <v>1.8805555555555564</v>
      </c>
      <c r="E679">
        <v>213.5</v>
      </c>
      <c r="F679">
        <f t="shared" si="32"/>
        <v>6640</v>
      </c>
    </row>
    <row r="680" spans="1:6" x14ac:dyDescent="0.3">
      <c r="A680" s="1">
        <v>43893.779861111114</v>
      </c>
      <c r="B680" s="2">
        <f t="shared" si="30"/>
        <v>18.716666666666665</v>
      </c>
      <c r="C680" s="2">
        <f t="shared" si="31"/>
        <v>1.8833333333333329</v>
      </c>
      <c r="D680" s="2">
        <v>1.8833333333333329</v>
      </c>
      <c r="E680">
        <v>213.7</v>
      </c>
      <c r="F680">
        <f t="shared" si="32"/>
        <v>6650</v>
      </c>
    </row>
    <row r="681" spans="1:6" x14ac:dyDescent="0.3">
      <c r="A681" s="1">
        <v>43893.779976851853</v>
      </c>
      <c r="B681" s="2">
        <f t="shared" si="30"/>
        <v>18.719444444444441</v>
      </c>
      <c r="C681" s="2">
        <f t="shared" si="31"/>
        <v>1.8861111111111093</v>
      </c>
      <c r="D681" s="2">
        <v>1.8861111111111093</v>
      </c>
      <c r="E681">
        <v>213.5</v>
      </c>
      <c r="F681">
        <f t="shared" si="32"/>
        <v>6660</v>
      </c>
    </row>
    <row r="682" spans="1:6" x14ac:dyDescent="0.3">
      <c r="A682" s="1">
        <v>43893.780092592591</v>
      </c>
      <c r="B682" s="2">
        <f t="shared" si="30"/>
        <v>18.722222222222221</v>
      </c>
      <c r="C682" s="2">
        <f t="shared" si="31"/>
        <v>1.8888888888888893</v>
      </c>
      <c r="D682" s="2">
        <v>1.8888888888888893</v>
      </c>
      <c r="E682">
        <v>213.6</v>
      </c>
      <c r="F682">
        <f t="shared" si="32"/>
        <v>6670</v>
      </c>
    </row>
    <row r="683" spans="1:6" x14ac:dyDescent="0.3">
      <c r="A683" s="1">
        <v>43893.78020833333</v>
      </c>
      <c r="B683" s="2">
        <f t="shared" si="30"/>
        <v>18.724999999999998</v>
      </c>
      <c r="C683" s="2">
        <f t="shared" si="31"/>
        <v>1.8916666666666657</v>
      </c>
      <c r="D683" s="2">
        <v>1.8916666666666657</v>
      </c>
      <c r="E683">
        <v>213.4</v>
      </c>
      <c r="F683">
        <f t="shared" si="32"/>
        <v>6680</v>
      </c>
    </row>
    <row r="684" spans="1:6" x14ac:dyDescent="0.3">
      <c r="A684" s="1">
        <v>43893.780324074076</v>
      </c>
      <c r="B684" s="2">
        <f t="shared" si="30"/>
        <v>18.727777777777778</v>
      </c>
      <c r="C684" s="2">
        <f t="shared" si="31"/>
        <v>1.8944444444444457</v>
      </c>
      <c r="D684" s="2">
        <v>1.8944444444444457</v>
      </c>
      <c r="E684">
        <v>213.6</v>
      </c>
      <c r="F684">
        <f t="shared" si="32"/>
        <v>6690</v>
      </c>
    </row>
    <row r="685" spans="1:6" x14ac:dyDescent="0.3">
      <c r="A685" s="1">
        <v>43893.780439814815</v>
      </c>
      <c r="B685" s="2">
        <f t="shared" si="30"/>
        <v>18.730555555555554</v>
      </c>
      <c r="C685" s="2">
        <f t="shared" si="31"/>
        <v>1.8972222222222221</v>
      </c>
      <c r="D685" s="2">
        <v>1.8972222222222221</v>
      </c>
      <c r="E685">
        <v>213.5</v>
      </c>
      <c r="F685">
        <f t="shared" si="32"/>
        <v>6700</v>
      </c>
    </row>
    <row r="686" spans="1:6" x14ac:dyDescent="0.3">
      <c r="A686" s="1">
        <v>43893.780555555553</v>
      </c>
      <c r="B686" s="2">
        <f t="shared" si="30"/>
        <v>18.733333333333334</v>
      </c>
      <c r="C686" s="2">
        <f t="shared" si="31"/>
        <v>1.9000000000000021</v>
      </c>
      <c r="D686" s="2">
        <v>1.9000000000000021</v>
      </c>
      <c r="E686">
        <v>213.6</v>
      </c>
      <c r="F686">
        <f t="shared" si="32"/>
        <v>6710</v>
      </c>
    </row>
    <row r="687" spans="1:6" x14ac:dyDescent="0.3">
      <c r="A687" s="1">
        <v>43893.780671296299</v>
      </c>
      <c r="B687" s="2">
        <f t="shared" si="30"/>
        <v>18.736111111111111</v>
      </c>
      <c r="C687" s="2">
        <f t="shared" si="31"/>
        <v>1.9027777777777786</v>
      </c>
      <c r="D687" s="2">
        <v>1.9027777777777786</v>
      </c>
      <c r="E687">
        <v>213.5</v>
      </c>
      <c r="F687">
        <f t="shared" si="32"/>
        <v>6720</v>
      </c>
    </row>
    <row r="688" spans="1:6" x14ac:dyDescent="0.3">
      <c r="A688" s="1">
        <v>43893.780787037038</v>
      </c>
      <c r="B688" s="2">
        <f t="shared" si="30"/>
        <v>18.738888888888891</v>
      </c>
      <c r="C688" s="2">
        <f t="shared" si="31"/>
        <v>1.9055555555555586</v>
      </c>
      <c r="D688" s="2">
        <v>1.9055555555555586</v>
      </c>
      <c r="E688">
        <v>213.6</v>
      </c>
      <c r="F688">
        <f t="shared" si="32"/>
        <v>6730</v>
      </c>
    </row>
    <row r="689" spans="1:6" x14ac:dyDescent="0.3">
      <c r="A689" s="1">
        <v>43893.780902777777</v>
      </c>
      <c r="B689" s="2">
        <f t="shared" si="30"/>
        <v>18.741666666666667</v>
      </c>
      <c r="C689" s="2">
        <f t="shared" si="31"/>
        <v>1.908333333333335</v>
      </c>
      <c r="D689" s="2">
        <v>1.908333333333335</v>
      </c>
      <c r="E689">
        <v>213.5</v>
      </c>
      <c r="F689">
        <f t="shared" si="32"/>
        <v>6740</v>
      </c>
    </row>
    <row r="690" spans="1:6" x14ac:dyDescent="0.3">
      <c r="A690" s="1">
        <v>43893.781018518515</v>
      </c>
      <c r="B690" s="2">
        <f t="shared" si="30"/>
        <v>18.744444444444447</v>
      </c>
      <c r="C690" s="2">
        <f t="shared" si="31"/>
        <v>1.911111111111115</v>
      </c>
      <c r="D690" s="2">
        <v>1.911111111111115</v>
      </c>
      <c r="E690">
        <v>213.5</v>
      </c>
      <c r="F690">
        <f t="shared" si="32"/>
        <v>6750</v>
      </c>
    </row>
    <row r="691" spans="1:6" x14ac:dyDescent="0.3">
      <c r="A691" s="1">
        <v>43893.781134259261</v>
      </c>
      <c r="B691" s="2">
        <f t="shared" si="30"/>
        <v>18.747222222222224</v>
      </c>
      <c r="C691" s="2">
        <f t="shared" si="31"/>
        <v>1.9138888888888914</v>
      </c>
      <c r="D691" s="2">
        <v>1.9138888888888914</v>
      </c>
      <c r="E691">
        <v>213.3</v>
      </c>
      <c r="F691">
        <f t="shared" si="32"/>
        <v>6760</v>
      </c>
    </row>
    <row r="692" spans="1:6" x14ac:dyDescent="0.3">
      <c r="A692" s="1">
        <v>43893.78125</v>
      </c>
      <c r="B692" s="2">
        <f t="shared" si="30"/>
        <v>18.75</v>
      </c>
      <c r="C692" s="2">
        <f t="shared" si="31"/>
        <v>1.9166666666666679</v>
      </c>
      <c r="D692" s="2">
        <v>1.9166666666666679</v>
      </c>
      <c r="E692">
        <v>213.5</v>
      </c>
      <c r="F692">
        <f t="shared" si="32"/>
        <v>6770</v>
      </c>
    </row>
    <row r="693" spans="1:6" x14ac:dyDescent="0.3">
      <c r="A693" s="1">
        <v>43893.781365740739</v>
      </c>
      <c r="B693" s="2">
        <f t="shared" si="30"/>
        <v>18.752777777777776</v>
      </c>
      <c r="C693" s="2">
        <f t="shared" si="31"/>
        <v>1.9194444444444443</v>
      </c>
      <c r="D693" s="2">
        <v>1.9194444444444443</v>
      </c>
      <c r="E693">
        <v>213.4</v>
      </c>
      <c r="F693">
        <f t="shared" si="32"/>
        <v>6780</v>
      </c>
    </row>
    <row r="694" spans="1:6" x14ac:dyDescent="0.3">
      <c r="A694" s="1">
        <v>43893.781481481485</v>
      </c>
      <c r="B694" s="2">
        <f t="shared" si="30"/>
        <v>18.755555555555556</v>
      </c>
      <c r="C694" s="2">
        <f t="shared" si="31"/>
        <v>1.9222222222222243</v>
      </c>
      <c r="D694" s="2">
        <v>1.9222222222222243</v>
      </c>
      <c r="E694">
        <v>213.5</v>
      </c>
      <c r="F694">
        <f t="shared" si="32"/>
        <v>6790</v>
      </c>
    </row>
    <row r="695" spans="1:6" x14ac:dyDescent="0.3">
      <c r="A695" s="1">
        <v>43893.781597222223</v>
      </c>
      <c r="B695" s="2">
        <f t="shared" si="30"/>
        <v>18.758333333333333</v>
      </c>
      <c r="C695" s="2">
        <f t="shared" si="31"/>
        <v>1.9250000000000007</v>
      </c>
      <c r="D695" s="2">
        <v>1.9250000000000007</v>
      </c>
      <c r="E695">
        <v>213.4</v>
      </c>
      <c r="F695">
        <f t="shared" si="32"/>
        <v>6800</v>
      </c>
    </row>
    <row r="696" spans="1:6" x14ac:dyDescent="0.3">
      <c r="A696" s="1">
        <v>43893.781712962962</v>
      </c>
      <c r="B696" s="2">
        <f t="shared" si="30"/>
        <v>18.761111111111113</v>
      </c>
      <c r="C696" s="2">
        <f t="shared" si="31"/>
        <v>1.9277777777777807</v>
      </c>
      <c r="D696" s="2">
        <v>1.9277777777777807</v>
      </c>
      <c r="E696">
        <v>213.6</v>
      </c>
      <c r="F696">
        <f t="shared" si="32"/>
        <v>6810</v>
      </c>
    </row>
    <row r="697" spans="1:6" x14ac:dyDescent="0.3">
      <c r="A697" s="1">
        <v>43893.781828703701</v>
      </c>
      <c r="B697" s="2">
        <f t="shared" si="30"/>
        <v>18.763888888888889</v>
      </c>
      <c r="C697" s="2">
        <f t="shared" si="31"/>
        <v>1.9305555555555571</v>
      </c>
      <c r="D697" s="2">
        <v>1.9305555555555571</v>
      </c>
      <c r="E697">
        <v>213.5</v>
      </c>
      <c r="F697">
        <f t="shared" si="32"/>
        <v>6820</v>
      </c>
    </row>
    <row r="698" spans="1:6" x14ac:dyDescent="0.3">
      <c r="A698" s="1">
        <v>43893.781944444447</v>
      </c>
      <c r="B698" s="2">
        <f t="shared" si="30"/>
        <v>18.766666666666666</v>
      </c>
      <c r="C698" s="2">
        <f t="shared" si="31"/>
        <v>1.9333333333333336</v>
      </c>
      <c r="D698" s="2">
        <v>1.9333333333333336</v>
      </c>
      <c r="E698">
        <v>213.7</v>
      </c>
      <c r="F698">
        <f t="shared" si="32"/>
        <v>6830</v>
      </c>
    </row>
    <row r="699" spans="1:6" x14ac:dyDescent="0.3">
      <c r="A699" s="1">
        <v>43893.782060185185</v>
      </c>
      <c r="B699" s="2">
        <f t="shared" si="30"/>
        <v>18.769444444444442</v>
      </c>
      <c r="C699" s="2">
        <f t="shared" si="31"/>
        <v>1.93611111111111</v>
      </c>
      <c r="D699" s="2">
        <v>1.93611111111111</v>
      </c>
      <c r="E699">
        <v>213.5</v>
      </c>
      <c r="F699">
        <f t="shared" si="32"/>
        <v>6840</v>
      </c>
    </row>
    <row r="700" spans="1:6" x14ac:dyDescent="0.3">
      <c r="A700" s="1">
        <v>43893.782175925924</v>
      </c>
      <c r="B700" s="2">
        <f t="shared" si="30"/>
        <v>18.772222222222222</v>
      </c>
      <c r="C700" s="2">
        <f t="shared" si="31"/>
        <v>1.93888888888889</v>
      </c>
      <c r="D700" s="2">
        <v>1.93888888888889</v>
      </c>
      <c r="E700">
        <v>213.6</v>
      </c>
      <c r="F700">
        <f t="shared" si="32"/>
        <v>6850</v>
      </c>
    </row>
    <row r="701" spans="1:6" x14ac:dyDescent="0.3">
      <c r="A701" s="1">
        <v>43893.78229166667</v>
      </c>
      <c r="B701" s="2">
        <f t="shared" si="30"/>
        <v>18.774999999999999</v>
      </c>
      <c r="C701" s="2">
        <f t="shared" si="31"/>
        <v>1.9416666666666664</v>
      </c>
      <c r="D701" s="2">
        <v>1.9416666666666664</v>
      </c>
      <c r="E701">
        <v>213.4</v>
      </c>
      <c r="F701">
        <f t="shared" si="32"/>
        <v>6860</v>
      </c>
    </row>
    <row r="702" spans="1:6" x14ac:dyDescent="0.3">
      <c r="A702" s="1">
        <v>43893.782407407409</v>
      </c>
      <c r="B702" s="2">
        <f t="shared" si="30"/>
        <v>18.777777777777779</v>
      </c>
      <c r="C702" s="2">
        <f t="shared" si="31"/>
        <v>1.9444444444444464</v>
      </c>
      <c r="D702" s="2">
        <v>1.9444444444444464</v>
      </c>
      <c r="E702">
        <v>213.5</v>
      </c>
      <c r="F702">
        <f t="shared" si="32"/>
        <v>6870</v>
      </c>
    </row>
    <row r="703" spans="1:6" x14ac:dyDescent="0.3">
      <c r="A703" s="1">
        <v>43893.782523148147</v>
      </c>
      <c r="B703" s="2">
        <f t="shared" si="30"/>
        <v>18.780555555555555</v>
      </c>
      <c r="C703" s="2">
        <f t="shared" si="31"/>
        <v>1.9472222222222229</v>
      </c>
      <c r="D703" s="2">
        <v>1.9472222222222229</v>
      </c>
      <c r="E703">
        <v>213.3</v>
      </c>
      <c r="F703">
        <f t="shared" si="32"/>
        <v>6880</v>
      </c>
    </row>
    <row r="704" spans="1:6" x14ac:dyDescent="0.3">
      <c r="A704" s="1">
        <v>43893.782638888886</v>
      </c>
      <c r="B704" s="2">
        <f t="shared" si="30"/>
        <v>18.783333333333335</v>
      </c>
      <c r="C704" s="2">
        <f t="shared" si="31"/>
        <v>1.9500000000000028</v>
      </c>
      <c r="D704" s="2">
        <v>1.9500000000000028</v>
      </c>
      <c r="E704">
        <v>213.4</v>
      </c>
      <c r="F704">
        <f t="shared" si="32"/>
        <v>6890</v>
      </c>
    </row>
    <row r="705" spans="1:6" x14ac:dyDescent="0.3">
      <c r="A705" s="1">
        <v>43893.782754629632</v>
      </c>
      <c r="B705" s="2">
        <f t="shared" si="30"/>
        <v>18.786111111111111</v>
      </c>
      <c r="C705" s="2">
        <f t="shared" si="31"/>
        <v>1.9527777777777793</v>
      </c>
      <c r="D705" s="2">
        <v>1.9527777777777793</v>
      </c>
      <c r="E705">
        <v>213.4</v>
      </c>
      <c r="F705">
        <f t="shared" si="32"/>
        <v>6900</v>
      </c>
    </row>
    <row r="706" spans="1:6" x14ac:dyDescent="0.3">
      <c r="A706" s="1">
        <v>43893.782870370371</v>
      </c>
      <c r="B706" s="2">
        <f t="shared" si="30"/>
        <v>18.788888888888891</v>
      </c>
      <c r="C706" s="2">
        <f t="shared" si="31"/>
        <v>1.9555555555555593</v>
      </c>
      <c r="D706" s="2">
        <v>1.9555555555555593</v>
      </c>
      <c r="E706">
        <v>213.6</v>
      </c>
      <c r="F706">
        <f t="shared" si="32"/>
        <v>6910</v>
      </c>
    </row>
    <row r="707" spans="1:6" x14ac:dyDescent="0.3">
      <c r="A707" s="1">
        <v>43893.782986111109</v>
      </c>
      <c r="B707" s="2">
        <f t="shared" ref="B707:B770" si="33">HOUR(A707)+MINUTE(A707)/60+SECOND(A707)/3600</f>
        <v>18.791666666666668</v>
      </c>
      <c r="C707" s="2">
        <f t="shared" ref="C707:C770" si="34">B707-B$2</f>
        <v>1.9583333333333357</v>
      </c>
      <c r="D707" s="2">
        <v>1.9583333333333357</v>
      </c>
      <c r="E707">
        <v>213.4</v>
      </c>
      <c r="F707">
        <f t="shared" si="32"/>
        <v>6920</v>
      </c>
    </row>
    <row r="708" spans="1:6" x14ac:dyDescent="0.3">
      <c r="A708" s="1">
        <v>43893.783101851855</v>
      </c>
      <c r="B708" s="2">
        <f t="shared" si="33"/>
        <v>18.794444444444448</v>
      </c>
      <c r="C708" s="2">
        <f t="shared" si="34"/>
        <v>1.9611111111111157</v>
      </c>
      <c r="D708" s="2">
        <v>1.9611111111111157</v>
      </c>
      <c r="E708">
        <v>213.6</v>
      </c>
      <c r="F708">
        <f t="shared" si="32"/>
        <v>6930</v>
      </c>
    </row>
    <row r="709" spans="1:6" x14ac:dyDescent="0.3">
      <c r="A709" s="1">
        <v>43893.783217592594</v>
      </c>
      <c r="B709" s="2">
        <f t="shared" si="33"/>
        <v>18.797222222222224</v>
      </c>
      <c r="C709" s="2">
        <f t="shared" si="34"/>
        <v>1.9638888888888921</v>
      </c>
      <c r="D709" s="2">
        <v>1.9638888888888921</v>
      </c>
      <c r="E709">
        <v>213.4</v>
      </c>
      <c r="F709">
        <f t="shared" si="32"/>
        <v>6940</v>
      </c>
    </row>
    <row r="710" spans="1:6" x14ac:dyDescent="0.3">
      <c r="A710" s="1">
        <v>43893.783333333333</v>
      </c>
      <c r="B710" s="2">
        <f t="shared" si="33"/>
        <v>18.8</v>
      </c>
      <c r="C710" s="2">
        <f t="shared" si="34"/>
        <v>1.9666666666666686</v>
      </c>
      <c r="D710" s="2">
        <v>1.9666666666666686</v>
      </c>
      <c r="E710">
        <v>213.4</v>
      </c>
      <c r="F710">
        <f t="shared" si="32"/>
        <v>6950</v>
      </c>
    </row>
    <row r="711" spans="1:6" x14ac:dyDescent="0.3">
      <c r="A711" s="1">
        <v>43893.783449074072</v>
      </c>
      <c r="B711" s="2">
        <f t="shared" si="33"/>
        <v>18.802777777777777</v>
      </c>
      <c r="C711" s="2">
        <f t="shared" si="34"/>
        <v>1.969444444444445</v>
      </c>
      <c r="D711" s="2">
        <v>1.969444444444445</v>
      </c>
      <c r="E711">
        <v>213.1</v>
      </c>
      <c r="F711">
        <f t="shared" si="32"/>
        <v>6960</v>
      </c>
    </row>
    <row r="712" spans="1:6" x14ac:dyDescent="0.3">
      <c r="A712" s="1">
        <v>43893.783564814818</v>
      </c>
      <c r="B712" s="2">
        <f t="shared" si="33"/>
        <v>18.805555555555557</v>
      </c>
      <c r="C712" s="2">
        <f t="shared" si="34"/>
        <v>1.972222222222225</v>
      </c>
      <c r="D712" s="2">
        <v>1.972222222222225</v>
      </c>
      <c r="E712">
        <v>213.2</v>
      </c>
      <c r="F712">
        <f t="shared" si="32"/>
        <v>6970</v>
      </c>
    </row>
    <row r="713" spans="1:6" x14ac:dyDescent="0.3">
      <c r="A713" s="1">
        <v>43893.783680555556</v>
      </c>
      <c r="B713" s="2">
        <f t="shared" si="33"/>
        <v>18.808333333333334</v>
      </c>
      <c r="C713" s="2">
        <f t="shared" si="34"/>
        <v>1.9750000000000014</v>
      </c>
      <c r="D713" s="2">
        <v>1.9750000000000014</v>
      </c>
      <c r="E713">
        <v>213.2</v>
      </c>
      <c r="F713">
        <f t="shared" si="32"/>
        <v>6980</v>
      </c>
    </row>
    <row r="714" spans="1:6" x14ac:dyDescent="0.3">
      <c r="A714" s="1">
        <v>43893.783796296295</v>
      </c>
      <c r="B714" s="2">
        <f t="shared" si="33"/>
        <v>18.811111111111114</v>
      </c>
      <c r="C714" s="2">
        <f t="shared" si="34"/>
        <v>1.9777777777777814</v>
      </c>
      <c r="D714" s="2">
        <v>1.9777777777777814</v>
      </c>
      <c r="E714">
        <v>213.4</v>
      </c>
      <c r="F714">
        <f t="shared" si="32"/>
        <v>6990</v>
      </c>
    </row>
    <row r="715" spans="1:6" x14ac:dyDescent="0.3">
      <c r="A715" s="1">
        <v>43893.783912037034</v>
      </c>
      <c r="B715" s="2">
        <f t="shared" si="33"/>
        <v>18.81388888888889</v>
      </c>
      <c r="C715" s="2">
        <f t="shared" si="34"/>
        <v>1.9805555555555578</v>
      </c>
      <c r="D715" s="2">
        <v>1.9805555555555578</v>
      </c>
      <c r="E715">
        <v>213.2</v>
      </c>
      <c r="F715">
        <f t="shared" si="32"/>
        <v>7000</v>
      </c>
    </row>
    <row r="716" spans="1:6" x14ac:dyDescent="0.3">
      <c r="A716" s="1">
        <v>43893.78402777778</v>
      </c>
      <c r="B716" s="2">
        <f t="shared" si="33"/>
        <v>18.816666666666666</v>
      </c>
      <c r="C716" s="2">
        <f t="shared" si="34"/>
        <v>1.9833333333333343</v>
      </c>
      <c r="D716" s="2">
        <v>1.9833333333333343</v>
      </c>
      <c r="E716">
        <v>213.5</v>
      </c>
      <c r="F716">
        <f t="shared" si="32"/>
        <v>7010</v>
      </c>
    </row>
    <row r="717" spans="1:6" x14ac:dyDescent="0.3">
      <c r="A717" s="1">
        <v>43893.784143518518</v>
      </c>
      <c r="B717" s="2">
        <f t="shared" si="33"/>
        <v>18.819444444444443</v>
      </c>
      <c r="C717" s="2">
        <f t="shared" si="34"/>
        <v>1.9861111111111107</v>
      </c>
      <c r="D717" s="2">
        <v>1.9861111111111107</v>
      </c>
      <c r="E717">
        <v>213.3</v>
      </c>
      <c r="F717">
        <f t="shared" si="32"/>
        <v>7020</v>
      </c>
    </row>
    <row r="718" spans="1:6" x14ac:dyDescent="0.3">
      <c r="A718" s="1">
        <v>43893.784259259257</v>
      </c>
      <c r="B718" s="2">
        <f t="shared" si="33"/>
        <v>18.822222222222223</v>
      </c>
      <c r="C718" s="2">
        <f t="shared" si="34"/>
        <v>1.9888888888888907</v>
      </c>
      <c r="D718" s="2">
        <v>1.9888888888888907</v>
      </c>
      <c r="E718">
        <v>213.5</v>
      </c>
      <c r="F718">
        <f t="shared" si="32"/>
        <v>7030</v>
      </c>
    </row>
    <row r="719" spans="1:6" x14ac:dyDescent="0.3">
      <c r="A719" s="1">
        <v>43893.784375000003</v>
      </c>
      <c r="B719" s="2">
        <f t="shared" si="33"/>
        <v>18.824999999999999</v>
      </c>
      <c r="C719" s="2">
        <f t="shared" si="34"/>
        <v>1.9916666666666671</v>
      </c>
      <c r="D719" s="2">
        <v>1.9916666666666671</v>
      </c>
      <c r="E719">
        <v>213.1</v>
      </c>
      <c r="F719">
        <f t="shared" si="32"/>
        <v>7040</v>
      </c>
    </row>
    <row r="720" spans="1:6" x14ac:dyDescent="0.3">
      <c r="A720" s="1">
        <v>43893.784490740742</v>
      </c>
      <c r="B720" s="2">
        <f t="shared" si="33"/>
        <v>18.827777777777779</v>
      </c>
      <c r="C720" s="2">
        <f t="shared" si="34"/>
        <v>1.9944444444444471</v>
      </c>
      <c r="D720" s="2">
        <v>1.9944444444444471</v>
      </c>
      <c r="E720">
        <v>213.3</v>
      </c>
      <c r="F720">
        <f t="shared" si="32"/>
        <v>7050</v>
      </c>
    </row>
    <row r="721" spans="1:6" x14ac:dyDescent="0.3">
      <c r="A721" s="1">
        <v>43893.78460648148</v>
      </c>
      <c r="B721" s="2">
        <f t="shared" si="33"/>
        <v>18.830555555555556</v>
      </c>
      <c r="C721" s="2">
        <f t="shared" si="34"/>
        <v>1.9972222222222236</v>
      </c>
      <c r="D721" s="2">
        <v>1.9972222222222236</v>
      </c>
      <c r="E721">
        <v>213.2</v>
      </c>
      <c r="F721">
        <f t="shared" ref="F721:F784" si="35">F720+10</f>
        <v>7060</v>
      </c>
    </row>
    <row r="722" spans="1:6" x14ac:dyDescent="0.3">
      <c r="A722" s="1">
        <v>43893.784722222219</v>
      </c>
      <c r="B722" s="2">
        <f t="shared" si="33"/>
        <v>18.833333333333332</v>
      </c>
      <c r="C722" s="2">
        <f t="shared" si="34"/>
        <v>2</v>
      </c>
      <c r="D722" s="2">
        <v>2</v>
      </c>
      <c r="E722">
        <v>213.4</v>
      </c>
      <c r="F722">
        <f t="shared" si="35"/>
        <v>7070</v>
      </c>
    </row>
    <row r="723" spans="1:6" x14ac:dyDescent="0.3">
      <c r="A723" s="1">
        <v>43893.784837962965</v>
      </c>
      <c r="B723" s="2">
        <f t="shared" si="33"/>
        <v>18.836111111111109</v>
      </c>
      <c r="C723" s="2">
        <f t="shared" si="34"/>
        <v>2.0027777777777764</v>
      </c>
      <c r="D723" s="2">
        <v>2.0027777777777764</v>
      </c>
      <c r="E723">
        <v>213.2</v>
      </c>
      <c r="F723">
        <f t="shared" si="35"/>
        <v>7080</v>
      </c>
    </row>
    <row r="724" spans="1:6" x14ac:dyDescent="0.3">
      <c r="A724" s="1">
        <v>43893.784953703704</v>
      </c>
      <c r="B724" s="2">
        <f t="shared" si="33"/>
        <v>18.838888888888889</v>
      </c>
      <c r="C724" s="2">
        <f t="shared" si="34"/>
        <v>2.0055555555555564</v>
      </c>
      <c r="D724" s="2">
        <v>2.0055555555555564</v>
      </c>
      <c r="E724">
        <v>213.3</v>
      </c>
      <c r="F724">
        <f t="shared" si="35"/>
        <v>7090</v>
      </c>
    </row>
    <row r="725" spans="1:6" x14ac:dyDescent="0.3">
      <c r="A725" s="1">
        <v>43893.785069444442</v>
      </c>
      <c r="B725" s="2">
        <f t="shared" si="33"/>
        <v>18.841666666666665</v>
      </c>
      <c r="C725" s="2">
        <f t="shared" si="34"/>
        <v>2.0083333333333329</v>
      </c>
      <c r="D725" s="2">
        <v>2.0083333333333329</v>
      </c>
      <c r="E725">
        <v>213</v>
      </c>
      <c r="F725">
        <f t="shared" si="35"/>
        <v>7100</v>
      </c>
    </row>
    <row r="726" spans="1:6" x14ac:dyDescent="0.3">
      <c r="A726" s="1">
        <v>43893.785185185188</v>
      </c>
      <c r="B726" s="2">
        <f t="shared" si="33"/>
        <v>18.844444444444445</v>
      </c>
      <c r="C726" s="2">
        <f t="shared" si="34"/>
        <v>2.0111111111111128</v>
      </c>
      <c r="D726" s="2">
        <v>2.0111111111111128</v>
      </c>
      <c r="E726">
        <v>213</v>
      </c>
      <c r="F726">
        <f t="shared" si="35"/>
        <v>7110</v>
      </c>
    </row>
    <row r="727" spans="1:6" x14ac:dyDescent="0.3">
      <c r="A727" s="1">
        <v>43893.785300925927</v>
      </c>
      <c r="B727" s="2">
        <f t="shared" si="33"/>
        <v>18.847222222222221</v>
      </c>
      <c r="C727" s="2">
        <f t="shared" si="34"/>
        <v>2.0138888888888893</v>
      </c>
      <c r="D727" s="2">
        <v>2.0138888888888893</v>
      </c>
      <c r="E727">
        <v>212.8</v>
      </c>
      <c r="F727">
        <f t="shared" si="35"/>
        <v>7120</v>
      </c>
    </row>
    <row r="728" spans="1:6" x14ac:dyDescent="0.3">
      <c r="A728" s="1">
        <v>43893.785416666666</v>
      </c>
      <c r="B728" s="2">
        <f t="shared" si="33"/>
        <v>18.850000000000001</v>
      </c>
      <c r="C728" s="2">
        <f t="shared" si="34"/>
        <v>2.0166666666666693</v>
      </c>
      <c r="D728" s="2">
        <v>2.0166666666666693</v>
      </c>
      <c r="E728">
        <v>212.9</v>
      </c>
      <c r="F728">
        <f t="shared" si="35"/>
        <v>7130</v>
      </c>
    </row>
    <row r="729" spans="1:6" x14ac:dyDescent="0.3">
      <c r="A729" s="1">
        <v>43893.785532407404</v>
      </c>
      <c r="B729" s="2">
        <f t="shared" si="33"/>
        <v>18.852777777777778</v>
      </c>
      <c r="C729" s="2">
        <f t="shared" si="34"/>
        <v>2.0194444444444457</v>
      </c>
      <c r="D729" s="2">
        <v>2.0194444444444457</v>
      </c>
      <c r="E729">
        <v>212.7</v>
      </c>
      <c r="F729">
        <f t="shared" si="35"/>
        <v>7140</v>
      </c>
    </row>
    <row r="730" spans="1:6" x14ac:dyDescent="0.3">
      <c r="A730" s="1">
        <v>43893.78564814815</v>
      </c>
      <c r="B730" s="2">
        <f t="shared" si="33"/>
        <v>18.855555555555558</v>
      </c>
      <c r="C730" s="2">
        <f t="shared" si="34"/>
        <v>2.0222222222222257</v>
      </c>
      <c r="D730" s="2">
        <v>2.0222222222222257</v>
      </c>
      <c r="E730">
        <v>213</v>
      </c>
      <c r="F730">
        <f t="shared" si="35"/>
        <v>7150</v>
      </c>
    </row>
    <row r="731" spans="1:6" x14ac:dyDescent="0.3">
      <c r="A731" s="1">
        <v>43893.785763888889</v>
      </c>
      <c r="B731" s="2">
        <f t="shared" si="33"/>
        <v>18.858333333333334</v>
      </c>
      <c r="C731" s="2">
        <f t="shared" si="34"/>
        <v>2.0250000000000021</v>
      </c>
      <c r="D731" s="2">
        <v>2.0250000000000021</v>
      </c>
      <c r="E731">
        <v>212.9</v>
      </c>
      <c r="F731">
        <f t="shared" si="35"/>
        <v>7160</v>
      </c>
    </row>
    <row r="732" spans="1:6" x14ac:dyDescent="0.3">
      <c r="A732" s="1">
        <v>43893.785879629628</v>
      </c>
      <c r="B732" s="2">
        <f t="shared" si="33"/>
        <v>18.861111111111114</v>
      </c>
      <c r="C732" s="2">
        <f t="shared" si="34"/>
        <v>2.0277777777777821</v>
      </c>
      <c r="D732" s="2">
        <v>2.0277777777777821</v>
      </c>
      <c r="E732">
        <v>213.1</v>
      </c>
      <c r="F732">
        <f t="shared" si="35"/>
        <v>7170</v>
      </c>
    </row>
    <row r="733" spans="1:6" x14ac:dyDescent="0.3">
      <c r="A733" s="1">
        <v>43893.785995370374</v>
      </c>
      <c r="B733" s="2">
        <f t="shared" si="33"/>
        <v>18.863888888888891</v>
      </c>
      <c r="C733" s="2">
        <f t="shared" si="34"/>
        <v>2.0305555555555586</v>
      </c>
      <c r="D733" s="2">
        <v>2.0305555555555586</v>
      </c>
      <c r="E733">
        <v>212.9</v>
      </c>
      <c r="F733">
        <f t="shared" si="35"/>
        <v>7180</v>
      </c>
    </row>
    <row r="734" spans="1:6" x14ac:dyDescent="0.3">
      <c r="A734" s="1">
        <v>43893.786111111112</v>
      </c>
      <c r="B734" s="2">
        <f t="shared" si="33"/>
        <v>18.866666666666667</v>
      </c>
      <c r="C734" s="2">
        <f t="shared" si="34"/>
        <v>2.033333333333335</v>
      </c>
      <c r="D734" s="2">
        <v>2.033333333333335</v>
      </c>
      <c r="E734">
        <v>212.9</v>
      </c>
      <c r="F734">
        <f t="shared" si="35"/>
        <v>7190</v>
      </c>
    </row>
    <row r="735" spans="1:6" x14ac:dyDescent="0.3">
      <c r="A735" s="1">
        <v>43893.786226851851</v>
      </c>
      <c r="B735" s="2">
        <f t="shared" si="33"/>
        <v>18.869444444444444</v>
      </c>
      <c r="C735" s="2">
        <f t="shared" si="34"/>
        <v>2.0361111111111114</v>
      </c>
      <c r="D735" s="2">
        <v>2.0361111111111114</v>
      </c>
      <c r="E735">
        <v>212.8</v>
      </c>
      <c r="F735">
        <f t="shared" si="35"/>
        <v>7200</v>
      </c>
    </row>
    <row r="736" spans="1:6" x14ac:dyDescent="0.3">
      <c r="A736" s="1">
        <v>43893.78634259259</v>
      </c>
      <c r="B736" s="2">
        <f t="shared" si="33"/>
        <v>18.872222222222224</v>
      </c>
      <c r="C736" s="2">
        <f t="shared" si="34"/>
        <v>2.0388888888888914</v>
      </c>
      <c r="D736" s="2">
        <v>2.0388888888888914</v>
      </c>
      <c r="E736">
        <v>212.9</v>
      </c>
      <c r="F736">
        <f t="shared" si="35"/>
        <v>7210</v>
      </c>
    </row>
    <row r="737" spans="1:6" x14ac:dyDescent="0.3">
      <c r="A737" s="1">
        <v>43893.786458333336</v>
      </c>
      <c r="B737" s="2">
        <f t="shared" si="33"/>
        <v>18.875</v>
      </c>
      <c r="C737" s="2">
        <f t="shared" si="34"/>
        <v>2.0416666666666679</v>
      </c>
      <c r="D737" s="2">
        <v>2.0416666666666679</v>
      </c>
      <c r="E737">
        <v>212.8</v>
      </c>
      <c r="F737">
        <f t="shared" si="35"/>
        <v>7220</v>
      </c>
    </row>
    <row r="738" spans="1:6" x14ac:dyDescent="0.3">
      <c r="A738" s="1">
        <v>43893.786574074074</v>
      </c>
      <c r="B738" s="2">
        <f t="shared" si="33"/>
        <v>18.87777777777778</v>
      </c>
      <c r="C738" s="2">
        <f t="shared" si="34"/>
        <v>2.0444444444444478</v>
      </c>
      <c r="D738" s="2">
        <v>2.0444444444444478</v>
      </c>
      <c r="E738">
        <v>213</v>
      </c>
      <c r="F738">
        <f t="shared" si="35"/>
        <v>7230</v>
      </c>
    </row>
    <row r="739" spans="1:6" x14ac:dyDescent="0.3">
      <c r="A739" s="1">
        <v>43893.786689814813</v>
      </c>
      <c r="B739" s="2">
        <f t="shared" si="33"/>
        <v>18.880555555555556</v>
      </c>
      <c r="C739" s="2">
        <f t="shared" si="34"/>
        <v>2.0472222222222243</v>
      </c>
      <c r="D739" s="2">
        <v>2.0472222222222243</v>
      </c>
      <c r="E739">
        <v>213</v>
      </c>
      <c r="F739">
        <f t="shared" si="35"/>
        <v>7240</v>
      </c>
    </row>
    <row r="740" spans="1:6" x14ac:dyDescent="0.3">
      <c r="A740" s="1">
        <v>43893.786805555559</v>
      </c>
      <c r="B740" s="2">
        <f t="shared" si="33"/>
        <v>18.883333333333333</v>
      </c>
      <c r="C740" s="2">
        <f t="shared" si="34"/>
        <v>2.0500000000000007</v>
      </c>
      <c r="D740" s="2">
        <v>2.0500000000000007</v>
      </c>
      <c r="E740">
        <v>213.4</v>
      </c>
      <c r="F740">
        <f t="shared" si="35"/>
        <v>7250</v>
      </c>
    </row>
    <row r="741" spans="1:6" x14ac:dyDescent="0.3">
      <c r="A741" s="1">
        <v>43893.786921296298</v>
      </c>
      <c r="B741" s="2">
        <f t="shared" si="33"/>
        <v>18.886111111111109</v>
      </c>
      <c r="C741" s="2">
        <f t="shared" si="34"/>
        <v>2.0527777777777771</v>
      </c>
      <c r="D741" s="2">
        <v>2.0527777777777771</v>
      </c>
      <c r="E741">
        <v>213.3</v>
      </c>
      <c r="F741">
        <f t="shared" si="35"/>
        <v>7260</v>
      </c>
    </row>
    <row r="742" spans="1:6" x14ac:dyDescent="0.3">
      <c r="A742" s="1">
        <v>43893.787037037036</v>
      </c>
      <c r="B742" s="2">
        <f t="shared" si="33"/>
        <v>18.888888888888889</v>
      </c>
      <c r="C742" s="2">
        <f t="shared" si="34"/>
        <v>2.0555555555555571</v>
      </c>
      <c r="D742" s="2">
        <v>2.0555555555555571</v>
      </c>
      <c r="E742">
        <v>213.5</v>
      </c>
      <c r="F742">
        <f t="shared" si="35"/>
        <v>7270</v>
      </c>
    </row>
    <row r="743" spans="1:6" x14ac:dyDescent="0.3">
      <c r="A743" s="1">
        <v>43893.787152777775</v>
      </c>
      <c r="B743" s="2">
        <f t="shared" si="33"/>
        <v>18.891666666666666</v>
      </c>
      <c r="C743" s="2">
        <f t="shared" si="34"/>
        <v>2.0583333333333336</v>
      </c>
      <c r="D743" s="2">
        <v>2.0583333333333336</v>
      </c>
      <c r="E743">
        <v>213.3</v>
      </c>
      <c r="F743">
        <f t="shared" si="35"/>
        <v>7280</v>
      </c>
    </row>
    <row r="744" spans="1:6" x14ac:dyDescent="0.3">
      <c r="A744" s="1">
        <v>43893.787268518521</v>
      </c>
      <c r="B744" s="2">
        <f t="shared" si="33"/>
        <v>18.894444444444446</v>
      </c>
      <c r="C744" s="2">
        <f t="shared" si="34"/>
        <v>2.0611111111111136</v>
      </c>
      <c r="D744" s="2">
        <v>2.0611111111111136</v>
      </c>
      <c r="E744">
        <v>213.4</v>
      </c>
      <c r="F744">
        <f t="shared" si="35"/>
        <v>7290</v>
      </c>
    </row>
    <row r="745" spans="1:6" x14ac:dyDescent="0.3">
      <c r="A745" s="1">
        <v>43893.78738425926</v>
      </c>
      <c r="B745" s="2">
        <f t="shared" si="33"/>
        <v>18.897222222222222</v>
      </c>
      <c r="C745" s="2">
        <f t="shared" si="34"/>
        <v>2.06388888888889</v>
      </c>
      <c r="D745" s="2">
        <v>2.06388888888889</v>
      </c>
      <c r="E745">
        <v>213.2</v>
      </c>
      <c r="F745">
        <f t="shared" si="35"/>
        <v>7300</v>
      </c>
    </row>
    <row r="746" spans="1:6" x14ac:dyDescent="0.3">
      <c r="A746" s="1">
        <v>43893.787499999999</v>
      </c>
      <c r="B746" s="2">
        <f t="shared" si="33"/>
        <v>18.899999999999999</v>
      </c>
      <c r="C746" s="2">
        <f t="shared" si="34"/>
        <v>2.0666666666666664</v>
      </c>
      <c r="D746" s="2">
        <v>2.0666666666666664</v>
      </c>
      <c r="E746">
        <v>213.2</v>
      </c>
      <c r="F746">
        <f t="shared" si="35"/>
        <v>7310</v>
      </c>
    </row>
    <row r="747" spans="1:6" x14ac:dyDescent="0.3">
      <c r="A747" s="1">
        <v>43893.787615740737</v>
      </c>
      <c r="B747" s="2">
        <f t="shared" si="33"/>
        <v>18.902777777777775</v>
      </c>
      <c r="C747" s="2">
        <f t="shared" si="34"/>
        <v>2.0694444444444429</v>
      </c>
      <c r="D747" s="2">
        <v>2.0694444444444429</v>
      </c>
      <c r="E747">
        <v>213</v>
      </c>
      <c r="F747">
        <f t="shared" si="35"/>
        <v>7320</v>
      </c>
    </row>
    <row r="748" spans="1:6" x14ac:dyDescent="0.3">
      <c r="A748" s="1">
        <v>43893.787731481483</v>
      </c>
      <c r="B748" s="2">
        <f t="shared" si="33"/>
        <v>18.905555555555555</v>
      </c>
      <c r="C748" s="2">
        <f t="shared" si="34"/>
        <v>2.0722222222222229</v>
      </c>
      <c r="D748" s="2">
        <v>2.0722222222222229</v>
      </c>
      <c r="E748">
        <v>213.1</v>
      </c>
      <c r="F748">
        <f t="shared" si="35"/>
        <v>7330</v>
      </c>
    </row>
    <row r="749" spans="1:6" x14ac:dyDescent="0.3">
      <c r="A749" s="1">
        <v>43893.787847222222</v>
      </c>
      <c r="B749" s="2">
        <f t="shared" si="33"/>
        <v>18.908333333333331</v>
      </c>
      <c r="C749" s="2">
        <f t="shared" si="34"/>
        <v>2.0749999999999993</v>
      </c>
      <c r="D749" s="2">
        <v>2.0749999999999993</v>
      </c>
      <c r="E749">
        <v>212.9</v>
      </c>
      <c r="F749">
        <f t="shared" si="35"/>
        <v>7340</v>
      </c>
    </row>
    <row r="750" spans="1:6" x14ac:dyDescent="0.3">
      <c r="A750" s="1">
        <v>43893.787962962961</v>
      </c>
      <c r="B750" s="2">
        <f t="shared" si="33"/>
        <v>18.911111111111111</v>
      </c>
      <c r="C750" s="2">
        <f t="shared" si="34"/>
        <v>2.0777777777777793</v>
      </c>
      <c r="D750" s="2">
        <v>2.0777777777777793</v>
      </c>
      <c r="E750">
        <v>213.1</v>
      </c>
      <c r="F750">
        <f t="shared" si="35"/>
        <v>7350</v>
      </c>
    </row>
    <row r="751" spans="1:6" x14ac:dyDescent="0.3">
      <c r="A751" s="1">
        <v>43893.788078703707</v>
      </c>
      <c r="B751" s="2">
        <f t="shared" si="33"/>
        <v>18.913888888888888</v>
      </c>
      <c r="C751" s="2">
        <f t="shared" si="34"/>
        <v>2.0805555555555557</v>
      </c>
      <c r="D751" s="2">
        <v>2.0805555555555557</v>
      </c>
      <c r="E751">
        <v>213</v>
      </c>
      <c r="F751">
        <f t="shared" si="35"/>
        <v>7360</v>
      </c>
    </row>
    <row r="752" spans="1:6" x14ac:dyDescent="0.3">
      <c r="A752" s="1">
        <v>43893.788194444445</v>
      </c>
      <c r="B752" s="2">
        <f t="shared" si="33"/>
        <v>18.916666666666668</v>
      </c>
      <c r="C752" s="2">
        <f t="shared" si="34"/>
        <v>2.0833333333333357</v>
      </c>
      <c r="D752" s="2">
        <v>2.0833333333333357</v>
      </c>
      <c r="E752">
        <v>213.2</v>
      </c>
      <c r="F752">
        <f t="shared" si="35"/>
        <v>7370</v>
      </c>
    </row>
    <row r="753" spans="1:6" x14ac:dyDescent="0.3">
      <c r="A753" s="1">
        <v>43893.788310185184</v>
      </c>
      <c r="B753" s="2">
        <f t="shared" si="33"/>
        <v>18.919444444444444</v>
      </c>
      <c r="C753" s="2">
        <f t="shared" si="34"/>
        <v>2.0861111111111121</v>
      </c>
      <c r="D753" s="2">
        <v>2.0861111111111121</v>
      </c>
      <c r="E753">
        <v>213</v>
      </c>
      <c r="F753">
        <f t="shared" si="35"/>
        <v>7380</v>
      </c>
    </row>
    <row r="754" spans="1:6" x14ac:dyDescent="0.3">
      <c r="A754" s="1">
        <v>43893.788425925923</v>
      </c>
      <c r="B754" s="2">
        <f t="shared" si="33"/>
        <v>18.922222222222224</v>
      </c>
      <c r="C754" s="2">
        <f t="shared" si="34"/>
        <v>2.0888888888888921</v>
      </c>
      <c r="D754" s="2">
        <v>2.0888888888888921</v>
      </c>
      <c r="E754">
        <v>213.1</v>
      </c>
      <c r="F754">
        <f t="shared" si="35"/>
        <v>7390</v>
      </c>
    </row>
    <row r="755" spans="1:6" x14ac:dyDescent="0.3">
      <c r="A755" s="1">
        <v>43893.788541666669</v>
      </c>
      <c r="B755" s="2">
        <f t="shared" si="33"/>
        <v>18.925000000000001</v>
      </c>
      <c r="C755" s="2">
        <f t="shared" si="34"/>
        <v>2.0916666666666686</v>
      </c>
      <c r="D755" s="2">
        <v>2.0916666666666686</v>
      </c>
      <c r="E755">
        <v>212.9</v>
      </c>
      <c r="F755">
        <f t="shared" si="35"/>
        <v>7400</v>
      </c>
    </row>
    <row r="756" spans="1:6" x14ac:dyDescent="0.3">
      <c r="A756" s="1">
        <v>43893.788657407407</v>
      </c>
      <c r="B756" s="2">
        <f t="shared" si="33"/>
        <v>18.927777777777781</v>
      </c>
      <c r="C756" s="2">
        <f t="shared" si="34"/>
        <v>2.0944444444444485</v>
      </c>
      <c r="D756" s="2">
        <v>2.0944444444444485</v>
      </c>
      <c r="E756">
        <v>212.9</v>
      </c>
      <c r="F756">
        <f t="shared" si="35"/>
        <v>7410</v>
      </c>
    </row>
    <row r="757" spans="1:6" x14ac:dyDescent="0.3">
      <c r="A757" s="1">
        <v>43893.788773148146</v>
      </c>
      <c r="B757" s="2">
        <f t="shared" si="33"/>
        <v>18.930555555555557</v>
      </c>
      <c r="C757" s="2">
        <f t="shared" si="34"/>
        <v>2.097222222222225</v>
      </c>
      <c r="D757" s="2">
        <v>2.097222222222225</v>
      </c>
      <c r="E757">
        <v>212.6</v>
      </c>
      <c r="F757">
        <f t="shared" si="35"/>
        <v>7420</v>
      </c>
    </row>
    <row r="758" spans="1:6" x14ac:dyDescent="0.3">
      <c r="A758" s="1">
        <v>43893.788888888892</v>
      </c>
      <c r="B758" s="2">
        <f t="shared" si="33"/>
        <v>18.933333333333334</v>
      </c>
      <c r="C758" s="2">
        <f t="shared" si="34"/>
        <v>2.1000000000000014</v>
      </c>
      <c r="D758" s="2">
        <v>2.1000000000000014</v>
      </c>
      <c r="E758">
        <v>212.7</v>
      </c>
      <c r="F758">
        <f t="shared" si="35"/>
        <v>7430</v>
      </c>
    </row>
    <row r="759" spans="1:6" x14ac:dyDescent="0.3">
      <c r="A759" s="1">
        <v>43893.789004629631</v>
      </c>
      <c r="B759" s="2">
        <f t="shared" si="33"/>
        <v>18.93611111111111</v>
      </c>
      <c r="C759" s="2">
        <f t="shared" si="34"/>
        <v>2.1027777777777779</v>
      </c>
      <c r="D759" s="2">
        <v>2.1027777777777779</v>
      </c>
      <c r="E759">
        <v>212.5</v>
      </c>
      <c r="F759">
        <f t="shared" si="35"/>
        <v>7440</v>
      </c>
    </row>
    <row r="760" spans="1:6" x14ac:dyDescent="0.3">
      <c r="A760" s="1">
        <v>43893.789120370369</v>
      </c>
      <c r="B760" s="2">
        <f t="shared" si="33"/>
        <v>18.93888888888889</v>
      </c>
      <c r="C760" s="2">
        <f t="shared" si="34"/>
        <v>2.1055555555555578</v>
      </c>
      <c r="D760" s="2">
        <v>2.1055555555555578</v>
      </c>
      <c r="E760">
        <v>212.6</v>
      </c>
      <c r="F760">
        <f t="shared" si="35"/>
        <v>7450</v>
      </c>
    </row>
    <row r="761" spans="1:6" x14ac:dyDescent="0.3">
      <c r="A761" s="1">
        <v>43893.789236111108</v>
      </c>
      <c r="B761" s="2">
        <f t="shared" si="33"/>
        <v>18.941666666666666</v>
      </c>
      <c r="C761" s="2">
        <f t="shared" si="34"/>
        <v>2.1083333333333343</v>
      </c>
      <c r="D761" s="2">
        <v>2.1083333333333343</v>
      </c>
      <c r="E761">
        <v>212.6</v>
      </c>
      <c r="F761">
        <f t="shared" si="35"/>
        <v>7460</v>
      </c>
    </row>
    <row r="762" spans="1:6" x14ac:dyDescent="0.3">
      <c r="A762" s="1">
        <v>43893.789351851854</v>
      </c>
      <c r="B762" s="2">
        <f t="shared" si="33"/>
        <v>18.944444444444446</v>
      </c>
      <c r="C762" s="2">
        <f t="shared" si="34"/>
        <v>2.1111111111111143</v>
      </c>
      <c r="D762" s="2">
        <v>2.1111111111111143</v>
      </c>
      <c r="E762">
        <v>213</v>
      </c>
      <c r="F762">
        <f t="shared" si="35"/>
        <v>7470</v>
      </c>
    </row>
    <row r="763" spans="1:6" x14ac:dyDescent="0.3">
      <c r="A763" s="1">
        <v>43893.789467592593</v>
      </c>
      <c r="B763" s="2">
        <f t="shared" si="33"/>
        <v>18.947222222222223</v>
      </c>
      <c r="C763" s="2">
        <f t="shared" si="34"/>
        <v>2.1138888888888907</v>
      </c>
      <c r="D763" s="2">
        <v>2.1138888888888907</v>
      </c>
      <c r="E763">
        <v>212.8</v>
      </c>
      <c r="F763">
        <f t="shared" si="35"/>
        <v>7480</v>
      </c>
    </row>
    <row r="764" spans="1:6" x14ac:dyDescent="0.3">
      <c r="A764" s="1">
        <v>43893.789583333331</v>
      </c>
      <c r="B764" s="2">
        <f t="shared" si="33"/>
        <v>18.95</v>
      </c>
      <c r="C764" s="2">
        <f t="shared" si="34"/>
        <v>2.1166666666666671</v>
      </c>
      <c r="D764" s="2">
        <v>2.1166666666666671</v>
      </c>
      <c r="E764">
        <v>213</v>
      </c>
      <c r="F764">
        <f t="shared" si="35"/>
        <v>7490</v>
      </c>
    </row>
    <row r="765" spans="1:6" x14ac:dyDescent="0.3">
      <c r="A765" s="1">
        <v>43893.789699074077</v>
      </c>
      <c r="B765" s="2">
        <f t="shared" si="33"/>
        <v>18.952777777777776</v>
      </c>
      <c r="C765" s="2">
        <f t="shared" si="34"/>
        <v>2.1194444444444436</v>
      </c>
      <c r="D765" s="2">
        <v>2.1194444444444436</v>
      </c>
      <c r="E765">
        <v>212.9</v>
      </c>
      <c r="F765">
        <f t="shared" si="35"/>
        <v>7500</v>
      </c>
    </row>
    <row r="766" spans="1:6" x14ac:dyDescent="0.3">
      <c r="A766" s="1">
        <v>43893.789814814816</v>
      </c>
      <c r="B766" s="2">
        <f t="shared" si="33"/>
        <v>18.955555555555556</v>
      </c>
      <c r="C766" s="2">
        <f t="shared" si="34"/>
        <v>2.1222222222222236</v>
      </c>
      <c r="D766" s="2">
        <v>2.1222222222222236</v>
      </c>
      <c r="E766">
        <v>213</v>
      </c>
      <c r="F766">
        <f t="shared" si="35"/>
        <v>7510</v>
      </c>
    </row>
    <row r="767" spans="1:6" x14ac:dyDescent="0.3">
      <c r="A767" s="1">
        <v>43893.789930555555</v>
      </c>
      <c r="B767" s="2">
        <f t="shared" si="33"/>
        <v>18.958333333333332</v>
      </c>
      <c r="C767" s="2">
        <f t="shared" si="34"/>
        <v>2.125</v>
      </c>
      <c r="D767" s="2">
        <v>2.125</v>
      </c>
      <c r="E767">
        <v>212.7</v>
      </c>
      <c r="F767">
        <f t="shared" si="35"/>
        <v>7520</v>
      </c>
    </row>
    <row r="768" spans="1:6" x14ac:dyDescent="0.3">
      <c r="A768" s="1">
        <v>43893.790046296293</v>
      </c>
      <c r="B768" s="2">
        <f t="shared" si="33"/>
        <v>18.961111111111112</v>
      </c>
      <c r="C768" s="2">
        <f t="shared" si="34"/>
        <v>2.12777777777778</v>
      </c>
      <c r="D768" s="2">
        <v>2.12777777777778</v>
      </c>
      <c r="E768">
        <v>212.8</v>
      </c>
      <c r="F768">
        <f t="shared" si="35"/>
        <v>7530</v>
      </c>
    </row>
    <row r="769" spans="1:6" x14ac:dyDescent="0.3">
      <c r="A769" s="1">
        <v>43893.790162037039</v>
      </c>
      <c r="B769" s="2">
        <f t="shared" si="33"/>
        <v>18.963888888888889</v>
      </c>
      <c r="C769" s="2">
        <f t="shared" si="34"/>
        <v>2.1305555555555564</v>
      </c>
      <c r="D769" s="2">
        <v>2.1305555555555564</v>
      </c>
      <c r="E769">
        <v>212.7</v>
      </c>
      <c r="F769">
        <f t="shared" si="35"/>
        <v>7540</v>
      </c>
    </row>
    <row r="770" spans="1:6" x14ac:dyDescent="0.3">
      <c r="A770" s="1">
        <v>43893.790277777778</v>
      </c>
      <c r="B770" s="2">
        <f t="shared" si="33"/>
        <v>18.966666666666665</v>
      </c>
      <c r="C770" s="2">
        <f t="shared" si="34"/>
        <v>2.1333333333333329</v>
      </c>
      <c r="D770" s="2">
        <v>2.1333333333333329</v>
      </c>
      <c r="E770">
        <v>212.8</v>
      </c>
      <c r="F770">
        <f t="shared" si="35"/>
        <v>7550</v>
      </c>
    </row>
    <row r="771" spans="1:6" x14ac:dyDescent="0.3">
      <c r="A771" s="1">
        <v>43893.790393518517</v>
      </c>
      <c r="B771" s="2">
        <f t="shared" ref="B771:B834" si="36">HOUR(A771)+MINUTE(A771)/60+SECOND(A771)/3600</f>
        <v>18.969444444444441</v>
      </c>
      <c r="C771" s="2">
        <f t="shared" ref="C771:C834" si="37">B771-B$2</f>
        <v>2.1361111111111093</v>
      </c>
      <c r="D771" s="2">
        <v>2.1361111111111093</v>
      </c>
      <c r="E771">
        <v>212.6</v>
      </c>
      <c r="F771">
        <f t="shared" si="35"/>
        <v>7560</v>
      </c>
    </row>
    <row r="772" spans="1:6" x14ac:dyDescent="0.3">
      <c r="A772" s="1">
        <v>43893.790509259263</v>
      </c>
      <c r="B772" s="2">
        <f t="shared" si="36"/>
        <v>18.972222222222221</v>
      </c>
      <c r="C772" s="2">
        <f t="shared" si="37"/>
        <v>2.1388888888888893</v>
      </c>
      <c r="D772" s="2">
        <v>2.1388888888888893</v>
      </c>
      <c r="E772">
        <v>212.7</v>
      </c>
      <c r="F772">
        <f t="shared" si="35"/>
        <v>7570</v>
      </c>
    </row>
    <row r="773" spans="1:6" x14ac:dyDescent="0.3">
      <c r="A773" s="1">
        <v>43893.790625000001</v>
      </c>
      <c r="B773" s="2">
        <f t="shared" si="36"/>
        <v>18.974999999999998</v>
      </c>
      <c r="C773" s="2">
        <f t="shared" si="37"/>
        <v>2.1416666666666657</v>
      </c>
      <c r="D773" s="2">
        <v>2.1416666666666657</v>
      </c>
      <c r="E773">
        <v>212.6</v>
      </c>
      <c r="F773">
        <f t="shared" si="35"/>
        <v>7580</v>
      </c>
    </row>
    <row r="774" spans="1:6" x14ac:dyDescent="0.3">
      <c r="A774" s="1">
        <v>43893.79074074074</v>
      </c>
      <c r="B774" s="2">
        <f t="shared" si="36"/>
        <v>18.977777777777778</v>
      </c>
      <c r="C774" s="2">
        <f t="shared" si="37"/>
        <v>2.1444444444444457</v>
      </c>
      <c r="D774" s="2">
        <v>2.1444444444444457</v>
      </c>
      <c r="E774">
        <v>212.8</v>
      </c>
      <c r="F774">
        <f t="shared" si="35"/>
        <v>7590</v>
      </c>
    </row>
    <row r="775" spans="1:6" x14ac:dyDescent="0.3">
      <c r="A775" s="1">
        <v>43893.790856481479</v>
      </c>
      <c r="B775" s="2">
        <f t="shared" si="36"/>
        <v>18.980555555555554</v>
      </c>
      <c r="C775" s="2">
        <f t="shared" si="37"/>
        <v>2.1472222222222221</v>
      </c>
      <c r="D775" s="2">
        <v>2.1472222222222221</v>
      </c>
      <c r="E775">
        <v>212.6</v>
      </c>
      <c r="F775">
        <f t="shared" si="35"/>
        <v>7600</v>
      </c>
    </row>
    <row r="776" spans="1:6" x14ac:dyDescent="0.3">
      <c r="A776" s="1">
        <v>43893.790972222225</v>
      </c>
      <c r="B776" s="2">
        <f t="shared" si="36"/>
        <v>18.983333333333334</v>
      </c>
      <c r="C776" s="2">
        <f t="shared" si="37"/>
        <v>2.1500000000000021</v>
      </c>
      <c r="D776" s="2">
        <v>2.1500000000000021</v>
      </c>
      <c r="E776">
        <v>212.7</v>
      </c>
      <c r="F776">
        <f t="shared" si="35"/>
        <v>7610</v>
      </c>
    </row>
    <row r="777" spans="1:6" x14ac:dyDescent="0.3">
      <c r="A777" s="1">
        <v>43893.791087962964</v>
      </c>
      <c r="B777" s="2">
        <f t="shared" si="36"/>
        <v>18.986111111111111</v>
      </c>
      <c r="C777" s="2">
        <f t="shared" si="37"/>
        <v>2.1527777777777786</v>
      </c>
      <c r="D777" s="2">
        <v>2.1527777777777786</v>
      </c>
      <c r="E777">
        <v>212.6</v>
      </c>
      <c r="F777">
        <f t="shared" si="35"/>
        <v>7620</v>
      </c>
    </row>
    <row r="778" spans="1:6" x14ac:dyDescent="0.3">
      <c r="A778" s="1">
        <v>43893.791203703702</v>
      </c>
      <c r="B778" s="2">
        <f t="shared" si="36"/>
        <v>18.988888888888891</v>
      </c>
      <c r="C778" s="2">
        <f t="shared" si="37"/>
        <v>2.1555555555555586</v>
      </c>
      <c r="D778" s="2">
        <v>2.1555555555555586</v>
      </c>
      <c r="E778">
        <v>212.8</v>
      </c>
      <c r="F778">
        <f t="shared" si="35"/>
        <v>7630</v>
      </c>
    </row>
    <row r="779" spans="1:6" x14ac:dyDescent="0.3">
      <c r="A779" s="1">
        <v>43893.791319444441</v>
      </c>
      <c r="B779" s="2">
        <f t="shared" si="36"/>
        <v>18.991666666666667</v>
      </c>
      <c r="C779" s="2">
        <f t="shared" si="37"/>
        <v>2.158333333333335</v>
      </c>
      <c r="D779" s="2">
        <v>2.158333333333335</v>
      </c>
      <c r="E779">
        <v>212.5</v>
      </c>
      <c r="F779">
        <f t="shared" si="35"/>
        <v>7640</v>
      </c>
    </row>
    <row r="780" spans="1:6" x14ac:dyDescent="0.3">
      <c r="A780" s="1">
        <v>43893.791435185187</v>
      </c>
      <c r="B780" s="2">
        <f t="shared" si="36"/>
        <v>18.994444444444447</v>
      </c>
      <c r="C780" s="2">
        <f t="shared" si="37"/>
        <v>2.161111111111115</v>
      </c>
      <c r="D780" s="2">
        <v>2.161111111111115</v>
      </c>
      <c r="E780">
        <v>212.5</v>
      </c>
      <c r="F780">
        <f t="shared" si="35"/>
        <v>7650</v>
      </c>
    </row>
    <row r="781" spans="1:6" x14ac:dyDescent="0.3">
      <c r="A781" s="1">
        <v>43893.791550925926</v>
      </c>
      <c r="B781" s="2">
        <f t="shared" si="36"/>
        <v>18.997222222222224</v>
      </c>
      <c r="C781" s="2">
        <f t="shared" si="37"/>
        <v>2.1638888888888914</v>
      </c>
      <c r="D781" s="2">
        <v>2.1638888888888914</v>
      </c>
      <c r="E781">
        <v>212.4</v>
      </c>
      <c r="F781">
        <f t="shared" si="35"/>
        <v>7660</v>
      </c>
    </row>
    <row r="782" spans="1:6" x14ac:dyDescent="0.3">
      <c r="A782" s="1">
        <v>43893.791666666664</v>
      </c>
      <c r="B782" s="2">
        <f t="shared" si="36"/>
        <v>19</v>
      </c>
      <c r="C782" s="2">
        <f t="shared" si="37"/>
        <v>2.1666666666666679</v>
      </c>
      <c r="D782" s="2">
        <v>2.1666666666666679</v>
      </c>
      <c r="E782">
        <v>212.6</v>
      </c>
      <c r="F782">
        <f t="shared" si="35"/>
        <v>7670</v>
      </c>
    </row>
    <row r="783" spans="1:6" x14ac:dyDescent="0.3">
      <c r="A783" s="1">
        <v>43893.79178240741</v>
      </c>
      <c r="B783" s="2">
        <f t="shared" si="36"/>
        <v>19.002777777777776</v>
      </c>
      <c r="C783" s="2">
        <f t="shared" si="37"/>
        <v>2.1694444444444443</v>
      </c>
      <c r="D783" s="2">
        <v>2.1694444444444443</v>
      </c>
      <c r="E783">
        <v>212.4</v>
      </c>
      <c r="F783">
        <f t="shared" si="35"/>
        <v>7680</v>
      </c>
    </row>
    <row r="784" spans="1:6" x14ac:dyDescent="0.3">
      <c r="A784" s="1">
        <v>43893.791898148149</v>
      </c>
      <c r="B784" s="2">
        <f t="shared" si="36"/>
        <v>19.005555555555556</v>
      </c>
      <c r="C784" s="2">
        <f t="shared" si="37"/>
        <v>2.1722222222222243</v>
      </c>
      <c r="D784" s="2">
        <v>2.1722222222222243</v>
      </c>
      <c r="E784">
        <v>212.6</v>
      </c>
      <c r="F784">
        <f t="shared" si="35"/>
        <v>7690</v>
      </c>
    </row>
    <row r="785" spans="1:6" x14ac:dyDescent="0.3">
      <c r="A785" s="1">
        <v>43893.792013888888</v>
      </c>
      <c r="B785" s="2">
        <f t="shared" si="36"/>
        <v>19.008333333333333</v>
      </c>
      <c r="C785" s="2">
        <f t="shared" si="37"/>
        <v>2.1750000000000007</v>
      </c>
      <c r="D785" s="2">
        <v>2.1750000000000007</v>
      </c>
      <c r="E785">
        <v>212.6</v>
      </c>
      <c r="F785">
        <f t="shared" ref="F785:F848" si="38">F784+10</f>
        <v>7700</v>
      </c>
    </row>
    <row r="786" spans="1:6" x14ac:dyDescent="0.3">
      <c r="A786" s="1">
        <v>43893.792129629626</v>
      </c>
      <c r="B786" s="2">
        <f t="shared" si="36"/>
        <v>19.011111111111113</v>
      </c>
      <c r="C786" s="2">
        <f t="shared" si="37"/>
        <v>2.1777777777777807</v>
      </c>
      <c r="D786" s="2">
        <v>2.1777777777777807</v>
      </c>
      <c r="E786">
        <v>212.8</v>
      </c>
      <c r="F786">
        <f t="shared" si="38"/>
        <v>7710</v>
      </c>
    </row>
    <row r="787" spans="1:6" x14ac:dyDescent="0.3">
      <c r="A787" s="1">
        <v>43893.792245370372</v>
      </c>
      <c r="B787" s="2">
        <f t="shared" si="36"/>
        <v>19.013888888888889</v>
      </c>
      <c r="C787" s="2">
        <f t="shared" si="37"/>
        <v>2.1805555555555571</v>
      </c>
      <c r="D787" s="2">
        <v>2.1805555555555571</v>
      </c>
      <c r="E787">
        <v>212.6</v>
      </c>
      <c r="F787">
        <f t="shared" si="38"/>
        <v>7720</v>
      </c>
    </row>
    <row r="788" spans="1:6" x14ac:dyDescent="0.3">
      <c r="A788" s="1">
        <v>43893.792361111111</v>
      </c>
      <c r="B788" s="2">
        <f t="shared" si="36"/>
        <v>19.016666666666666</v>
      </c>
      <c r="C788" s="2">
        <f t="shared" si="37"/>
        <v>2.1833333333333336</v>
      </c>
      <c r="D788" s="2">
        <v>2.1833333333333336</v>
      </c>
      <c r="E788">
        <v>212.7</v>
      </c>
      <c r="F788">
        <f t="shared" si="38"/>
        <v>7730</v>
      </c>
    </row>
    <row r="789" spans="1:6" x14ac:dyDescent="0.3">
      <c r="A789" s="1">
        <v>43893.79247685185</v>
      </c>
      <c r="B789" s="2">
        <f t="shared" si="36"/>
        <v>19.019444444444442</v>
      </c>
      <c r="C789" s="2">
        <f t="shared" si="37"/>
        <v>2.18611111111111</v>
      </c>
      <c r="D789" s="2">
        <v>2.18611111111111</v>
      </c>
      <c r="E789">
        <v>212.6</v>
      </c>
      <c r="F789">
        <f t="shared" si="38"/>
        <v>7740</v>
      </c>
    </row>
    <row r="790" spans="1:6" x14ac:dyDescent="0.3">
      <c r="A790" s="1">
        <v>43893.792592592596</v>
      </c>
      <c r="B790" s="2">
        <f t="shared" si="36"/>
        <v>19.022222222222222</v>
      </c>
      <c r="C790" s="2">
        <f t="shared" si="37"/>
        <v>2.18888888888889</v>
      </c>
      <c r="D790" s="2">
        <v>2.18888888888889</v>
      </c>
      <c r="E790">
        <v>212.7</v>
      </c>
      <c r="F790">
        <f t="shared" si="38"/>
        <v>7750</v>
      </c>
    </row>
    <row r="791" spans="1:6" x14ac:dyDescent="0.3">
      <c r="A791" s="1">
        <v>43893.792708333334</v>
      </c>
      <c r="B791" s="2">
        <f t="shared" si="36"/>
        <v>19.024999999999999</v>
      </c>
      <c r="C791" s="2">
        <f t="shared" si="37"/>
        <v>2.1916666666666664</v>
      </c>
      <c r="D791" s="2">
        <v>2.1916666666666664</v>
      </c>
      <c r="E791">
        <v>212.5</v>
      </c>
      <c r="F791">
        <f t="shared" si="38"/>
        <v>7760</v>
      </c>
    </row>
    <row r="792" spans="1:6" x14ac:dyDescent="0.3">
      <c r="A792" s="1">
        <v>43893.792824074073</v>
      </c>
      <c r="B792" s="2">
        <f t="shared" si="36"/>
        <v>19.027777777777779</v>
      </c>
      <c r="C792" s="2">
        <f t="shared" si="37"/>
        <v>2.1944444444444464</v>
      </c>
      <c r="D792" s="2">
        <v>2.1944444444444464</v>
      </c>
      <c r="E792">
        <v>212.5</v>
      </c>
      <c r="F792">
        <f t="shared" si="38"/>
        <v>7770</v>
      </c>
    </row>
    <row r="793" spans="1:6" x14ac:dyDescent="0.3">
      <c r="A793" s="1">
        <v>43893.792939814812</v>
      </c>
      <c r="B793" s="2">
        <f t="shared" si="36"/>
        <v>19.030555555555555</v>
      </c>
      <c r="C793" s="2">
        <f t="shared" si="37"/>
        <v>2.1972222222222229</v>
      </c>
      <c r="D793" s="2">
        <v>2.1972222222222229</v>
      </c>
      <c r="E793">
        <v>212.3</v>
      </c>
      <c r="F793">
        <f t="shared" si="38"/>
        <v>7780</v>
      </c>
    </row>
    <row r="794" spans="1:6" x14ac:dyDescent="0.3">
      <c r="A794" s="1">
        <v>43893.793055555558</v>
      </c>
      <c r="B794" s="2">
        <f t="shared" si="36"/>
        <v>19.033333333333335</v>
      </c>
      <c r="C794" s="2">
        <f t="shared" si="37"/>
        <v>2.2000000000000028</v>
      </c>
      <c r="D794" s="2">
        <v>2.2000000000000028</v>
      </c>
      <c r="E794">
        <v>212.5</v>
      </c>
      <c r="F794">
        <f t="shared" si="38"/>
        <v>7790</v>
      </c>
    </row>
    <row r="795" spans="1:6" x14ac:dyDescent="0.3">
      <c r="A795" s="1">
        <v>43893.793171296296</v>
      </c>
      <c r="B795" s="2">
        <f t="shared" si="36"/>
        <v>19.036111111111111</v>
      </c>
      <c r="C795" s="2">
        <f t="shared" si="37"/>
        <v>2.2027777777777793</v>
      </c>
      <c r="D795" s="2">
        <v>2.2027777777777793</v>
      </c>
      <c r="E795">
        <v>212.3</v>
      </c>
      <c r="F795">
        <f t="shared" si="38"/>
        <v>7800</v>
      </c>
    </row>
    <row r="796" spans="1:6" x14ac:dyDescent="0.3">
      <c r="A796" s="1">
        <v>43893.793287037035</v>
      </c>
      <c r="B796" s="2">
        <f t="shared" si="36"/>
        <v>19.038888888888891</v>
      </c>
      <c r="C796" s="2">
        <f t="shared" si="37"/>
        <v>2.2055555555555593</v>
      </c>
      <c r="D796" s="2">
        <v>2.2055555555555593</v>
      </c>
      <c r="E796">
        <v>212.4</v>
      </c>
      <c r="F796">
        <f t="shared" si="38"/>
        <v>7810</v>
      </c>
    </row>
    <row r="797" spans="1:6" x14ac:dyDescent="0.3">
      <c r="A797" s="1">
        <v>43893.793402777781</v>
      </c>
      <c r="B797" s="2">
        <f t="shared" si="36"/>
        <v>19.041666666666668</v>
      </c>
      <c r="C797" s="2">
        <f t="shared" si="37"/>
        <v>2.2083333333333357</v>
      </c>
      <c r="D797" s="2">
        <v>2.2083333333333357</v>
      </c>
      <c r="E797">
        <v>212.2</v>
      </c>
      <c r="F797">
        <f t="shared" si="38"/>
        <v>7820</v>
      </c>
    </row>
    <row r="798" spans="1:6" x14ac:dyDescent="0.3">
      <c r="A798" s="1">
        <v>43893.79351851852</v>
      </c>
      <c r="B798" s="2">
        <f t="shared" si="36"/>
        <v>19.044444444444448</v>
      </c>
      <c r="C798" s="2">
        <f t="shared" si="37"/>
        <v>2.2111111111111157</v>
      </c>
      <c r="D798" s="2">
        <v>2.2111111111111157</v>
      </c>
      <c r="E798">
        <v>212.3</v>
      </c>
      <c r="F798">
        <f t="shared" si="38"/>
        <v>7830</v>
      </c>
    </row>
    <row r="799" spans="1:6" x14ac:dyDescent="0.3">
      <c r="A799" s="1">
        <v>43893.793634259258</v>
      </c>
      <c r="B799" s="2">
        <f t="shared" si="36"/>
        <v>19.047222222222224</v>
      </c>
      <c r="C799" s="2">
        <f t="shared" si="37"/>
        <v>2.2138888888888921</v>
      </c>
      <c r="D799" s="2">
        <v>2.2138888888888921</v>
      </c>
      <c r="E799">
        <v>212.2</v>
      </c>
      <c r="F799">
        <f t="shared" si="38"/>
        <v>7840</v>
      </c>
    </row>
    <row r="800" spans="1:6" x14ac:dyDescent="0.3">
      <c r="A800" s="1">
        <v>43893.793749999997</v>
      </c>
      <c r="B800" s="2">
        <f t="shared" si="36"/>
        <v>19.05</v>
      </c>
      <c r="C800" s="2">
        <f t="shared" si="37"/>
        <v>2.2166666666666686</v>
      </c>
      <c r="D800" s="2">
        <v>2.2166666666666686</v>
      </c>
      <c r="E800">
        <v>212.3</v>
      </c>
      <c r="F800">
        <f t="shared" si="38"/>
        <v>7850</v>
      </c>
    </row>
    <row r="801" spans="1:6" x14ac:dyDescent="0.3">
      <c r="A801" s="1">
        <v>43893.793865740743</v>
      </c>
      <c r="B801" s="2">
        <f t="shared" si="36"/>
        <v>19.052777777777777</v>
      </c>
      <c r="C801" s="2">
        <f t="shared" si="37"/>
        <v>2.219444444444445</v>
      </c>
      <c r="D801" s="2">
        <v>2.219444444444445</v>
      </c>
      <c r="E801">
        <v>212</v>
      </c>
      <c r="F801">
        <f t="shared" si="38"/>
        <v>7860</v>
      </c>
    </row>
    <row r="802" spans="1:6" x14ac:dyDescent="0.3">
      <c r="A802" s="1">
        <v>43893.793981481482</v>
      </c>
      <c r="B802" s="2">
        <f t="shared" si="36"/>
        <v>19.055555555555557</v>
      </c>
      <c r="C802" s="2">
        <f t="shared" si="37"/>
        <v>2.222222222222225</v>
      </c>
      <c r="D802" s="2">
        <v>2.222222222222225</v>
      </c>
      <c r="E802">
        <v>212.2</v>
      </c>
      <c r="F802">
        <f t="shared" si="38"/>
        <v>7870</v>
      </c>
    </row>
    <row r="803" spans="1:6" x14ac:dyDescent="0.3">
      <c r="A803" s="1">
        <v>43893.79409722222</v>
      </c>
      <c r="B803" s="2">
        <f t="shared" si="36"/>
        <v>19.058333333333334</v>
      </c>
      <c r="C803" s="2">
        <f t="shared" si="37"/>
        <v>2.2250000000000014</v>
      </c>
      <c r="D803" s="2">
        <v>2.2250000000000014</v>
      </c>
      <c r="E803">
        <v>212.1</v>
      </c>
      <c r="F803">
        <f t="shared" si="38"/>
        <v>7880</v>
      </c>
    </row>
    <row r="804" spans="1:6" x14ac:dyDescent="0.3">
      <c r="A804" s="1">
        <v>43893.794212962966</v>
      </c>
      <c r="B804" s="2">
        <f t="shared" si="36"/>
        <v>19.061111111111114</v>
      </c>
      <c r="C804" s="2">
        <f t="shared" si="37"/>
        <v>2.2277777777777814</v>
      </c>
      <c r="D804" s="2">
        <v>2.2277777777777814</v>
      </c>
      <c r="E804">
        <v>212.3</v>
      </c>
      <c r="F804">
        <f t="shared" si="38"/>
        <v>7890</v>
      </c>
    </row>
    <row r="805" spans="1:6" x14ac:dyDescent="0.3">
      <c r="A805" s="1">
        <v>43893.794328703705</v>
      </c>
      <c r="B805" s="2">
        <f t="shared" si="36"/>
        <v>19.06388888888889</v>
      </c>
      <c r="C805" s="2">
        <f t="shared" si="37"/>
        <v>2.2305555555555578</v>
      </c>
      <c r="D805" s="2">
        <v>2.2305555555555578</v>
      </c>
      <c r="E805">
        <v>212.2</v>
      </c>
      <c r="F805">
        <f t="shared" si="38"/>
        <v>7900</v>
      </c>
    </row>
    <row r="806" spans="1:6" x14ac:dyDescent="0.3">
      <c r="A806" s="1">
        <v>43893.794444444444</v>
      </c>
      <c r="B806" s="2">
        <f t="shared" si="36"/>
        <v>19.066666666666666</v>
      </c>
      <c r="C806" s="2">
        <f t="shared" si="37"/>
        <v>2.2333333333333343</v>
      </c>
      <c r="D806" s="2">
        <v>2.2333333333333343</v>
      </c>
      <c r="E806">
        <v>212.3</v>
      </c>
      <c r="F806">
        <f t="shared" si="38"/>
        <v>7910</v>
      </c>
    </row>
    <row r="807" spans="1:6" x14ac:dyDescent="0.3">
      <c r="A807" s="1">
        <v>43893.794560185182</v>
      </c>
      <c r="B807" s="2">
        <f t="shared" si="36"/>
        <v>19.069444444444443</v>
      </c>
      <c r="C807" s="2">
        <f t="shared" si="37"/>
        <v>2.2361111111111107</v>
      </c>
      <c r="D807" s="2">
        <v>2.2361111111111107</v>
      </c>
      <c r="E807">
        <v>212.2</v>
      </c>
      <c r="F807">
        <f t="shared" si="38"/>
        <v>7920</v>
      </c>
    </row>
    <row r="808" spans="1:6" x14ac:dyDescent="0.3">
      <c r="A808" s="1">
        <v>43893.794675925928</v>
      </c>
      <c r="B808" s="2">
        <f t="shared" si="36"/>
        <v>19.072222222222223</v>
      </c>
      <c r="C808" s="2">
        <f t="shared" si="37"/>
        <v>2.2388888888888907</v>
      </c>
      <c r="D808" s="2">
        <v>2.2388888888888907</v>
      </c>
      <c r="E808">
        <v>212.3</v>
      </c>
      <c r="F808">
        <f t="shared" si="38"/>
        <v>7930</v>
      </c>
    </row>
    <row r="809" spans="1:6" x14ac:dyDescent="0.3">
      <c r="A809" s="1">
        <v>43893.794791666667</v>
      </c>
      <c r="B809" s="2">
        <f t="shared" si="36"/>
        <v>19.074999999999999</v>
      </c>
      <c r="C809" s="2">
        <f t="shared" si="37"/>
        <v>2.2416666666666671</v>
      </c>
      <c r="D809" s="2">
        <v>2.2416666666666671</v>
      </c>
      <c r="E809">
        <v>212</v>
      </c>
      <c r="F809">
        <f t="shared" si="38"/>
        <v>7940</v>
      </c>
    </row>
    <row r="810" spans="1:6" x14ac:dyDescent="0.3">
      <c r="A810" s="1">
        <v>43893.794907407406</v>
      </c>
      <c r="B810" s="2">
        <f t="shared" si="36"/>
        <v>19.077777777777779</v>
      </c>
      <c r="C810" s="2">
        <f t="shared" si="37"/>
        <v>2.2444444444444471</v>
      </c>
      <c r="D810" s="2">
        <v>2.2444444444444471</v>
      </c>
      <c r="E810">
        <v>212.1</v>
      </c>
      <c r="F810">
        <f t="shared" si="38"/>
        <v>7950</v>
      </c>
    </row>
    <row r="811" spans="1:6" x14ac:dyDescent="0.3">
      <c r="A811" s="1">
        <v>43893.795023148145</v>
      </c>
      <c r="B811" s="2">
        <f t="shared" si="36"/>
        <v>19.080555555555556</v>
      </c>
      <c r="C811" s="2">
        <f t="shared" si="37"/>
        <v>2.2472222222222236</v>
      </c>
      <c r="D811" s="2">
        <v>2.2472222222222236</v>
      </c>
      <c r="E811">
        <v>212</v>
      </c>
      <c r="F811">
        <f t="shared" si="38"/>
        <v>7960</v>
      </c>
    </row>
    <row r="812" spans="1:6" x14ac:dyDescent="0.3">
      <c r="A812" s="1">
        <v>43893.795138888891</v>
      </c>
      <c r="B812" s="2">
        <f t="shared" si="36"/>
        <v>19.083333333333332</v>
      </c>
      <c r="C812" s="2">
        <f t="shared" si="37"/>
        <v>2.25</v>
      </c>
      <c r="D812" s="2">
        <v>2.25</v>
      </c>
      <c r="E812">
        <v>212.2</v>
      </c>
      <c r="F812">
        <f t="shared" si="38"/>
        <v>7970</v>
      </c>
    </row>
    <row r="813" spans="1:6" x14ac:dyDescent="0.3">
      <c r="A813" s="1">
        <v>43893.795254629629</v>
      </c>
      <c r="B813" s="2">
        <f t="shared" si="36"/>
        <v>19.086111111111109</v>
      </c>
      <c r="C813" s="2">
        <f t="shared" si="37"/>
        <v>2.2527777777777764</v>
      </c>
      <c r="D813" s="2">
        <v>2.2527777777777764</v>
      </c>
      <c r="E813">
        <v>212.2</v>
      </c>
      <c r="F813">
        <f t="shared" si="38"/>
        <v>7980</v>
      </c>
    </row>
    <row r="814" spans="1:6" x14ac:dyDescent="0.3">
      <c r="A814" s="1">
        <v>43893.795370370368</v>
      </c>
      <c r="B814" s="2">
        <f t="shared" si="36"/>
        <v>19.088888888888889</v>
      </c>
      <c r="C814" s="2">
        <f t="shared" si="37"/>
        <v>2.2555555555555564</v>
      </c>
      <c r="D814" s="2">
        <v>2.2555555555555564</v>
      </c>
      <c r="E814">
        <v>212.4</v>
      </c>
      <c r="F814">
        <f t="shared" si="38"/>
        <v>7990</v>
      </c>
    </row>
    <row r="815" spans="1:6" x14ac:dyDescent="0.3">
      <c r="A815" s="1">
        <v>43893.795486111114</v>
      </c>
      <c r="B815" s="2">
        <f t="shared" si="36"/>
        <v>19.091666666666665</v>
      </c>
      <c r="C815" s="2">
        <f t="shared" si="37"/>
        <v>2.2583333333333329</v>
      </c>
      <c r="D815" s="2">
        <v>2.2583333333333329</v>
      </c>
      <c r="E815">
        <v>212.3</v>
      </c>
      <c r="F815">
        <f t="shared" si="38"/>
        <v>8000</v>
      </c>
    </row>
    <row r="816" spans="1:6" x14ac:dyDescent="0.3">
      <c r="A816" s="1">
        <v>43893.795601851853</v>
      </c>
      <c r="B816" s="2">
        <f t="shared" si="36"/>
        <v>19.094444444444445</v>
      </c>
      <c r="C816" s="2">
        <f t="shared" si="37"/>
        <v>2.2611111111111128</v>
      </c>
      <c r="D816" s="2">
        <v>2.2611111111111128</v>
      </c>
      <c r="E816">
        <v>212.4</v>
      </c>
      <c r="F816">
        <f t="shared" si="38"/>
        <v>8010</v>
      </c>
    </row>
    <row r="817" spans="1:6" x14ac:dyDescent="0.3">
      <c r="A817" s="1">
        <v>43893.795717592591</v>
      </c>
      <c r="B817" s="2">
        <f t="shared" si="36"/>
        <v>19.097222222222221</v>
      </c>
      <c r="C817" s="2">
        <f t="shared" si="37"/>
        <v>2.2638888888888893</v>
      </c>
      <c r="D817" s="2">
        <v>2.2638888888888893</v>
      </c>
      <c r="E817">
        <v>212.3</v>
      </c>
      <c r="F817">
        <f t="shared" si="38"/>
        <v>8020</v>
      </c>
    </row>
    <row r="818" spans="1:6" x14ac:dyDescent="0.3">
      <c r="A818" s="1">
        <v>43893.79583333333</v>
      </c>
      <c r="B818" s="2">
        <f t="shared" si="36"/>
        <v>19.100000000000001</v>
      </c>
      <c r="C818" s="2">
        <f t="shared" si="37"/>
        <v>2.2666666666666693</v>
      </c>
      <c r="D818" s="2">
        <v>2.2666666666666693</v>
      </c>
      <c r="E818">
        <v>212.4</v>
      </c>
      <c r="F818">
        <f t="shared" si="38"/>
        <v>8030</v>
      </c>
    </row>
    <row r="819" spans="1:6" x14ac:dyDescent="0.3">
      <c r="A819" s="1">
        <v>43893.795949074076</v>
      </c>
      <c r="B819" s="2">
        <f t="shared" si="36"/>
        <v>19.102777777777778</v>
      </c>
      <c r="C819" s="2">
        <f t="shared" si="37"/>
        <v>2.2694444444444457</v>
      </c>
      <c r="D819" s="2">
        <v>2.2694444444444457</v>
      </c>
      <c r="E819">
        <v>212.2</v>
      </c>
      <c r="F819">
        <f t="shared" si="38"/>
        <v>8040</v>
      </c>
    </row>
    <row r="820" spans="1:6" x14ac:dyDescent="0.3">
      <c r="A820" s="1">
        <v>43893.796064814815</v>
      </c>
      <c r="B820" s="2">
        <f t="shared" si="36"/>
        <v>19.105555555555558</v>
      </c>
      <c r="C820" s="2">
        <f t="shared" si="37"/>
        <v>2.2722222222222257</v>
      </c>
      <c r="D820" s="2">
        <v>2.2722222222222257</v>
      </c>
      <c r="E820">
        <v>212.3</v>
      </c>
      <c r="F820">
        <f t="shared" si="38"/>
        <v>8050</v>
      </c>
    </row>
    <row r="821" spans="1:6" x14ac:dyDescent="0.3">
      <c r="A821" s="1">
        <v>43893.796180555553</v>
      </c>
      <c r="B821" s="2">
        <f t="shared" si="36"/>
        <v>19.108333333333334</v>
      </c>
      <c r="C821" s="2">
        <f t="shared" si="37"/>
        <v>2.2750000000000021</v>
      </c>
      <c r="D821" s="2">
        <v>2.2750000000000021</v>
      </c>
      <c r="E821">
        <v>212.2</v>
      </c>
      <c r="F821">
        <f t="shared" si="38"/>
        <v>8060</v>
      </c>
    </row>
    <row r="822" spans="1:6" x14ac:dyDescent="0.3">
      <c r="A822" s="1">
        <v>43893.796296296299</v>
      </c>
      <c r="B822" s="2">
        <f t="shared" si="36"/>
        <v>19.111111111111114</v>
      </c>
      <c r="C822" s="2">
        <f t="shared" si="37"/>
        <v>2.2777777777777821</v>
      </c>
      <c r="D822" s="2">
        <v>2.2777777777777821</v>
      </c>
      <c r="E822">
        <v>212.4</v>
      </c>
      <c r="F822">
        <f t="shared" si="38"/>
        <v>8070</v>
      </c>
    </row>
    <row r="823" spans="1:6" x14ac:dyDescent="0.3">
      <c r="A823" s="1">
        <v>43893.796412037038</v>
      </c>
      <c r="B823" s="2">
        <f t="shared" si="36"/>
        <v>19.113888888888891</v>
      </c>
      <c r="C823" s="2">
        <f t="shared" si="37"/>
        <v>2.2805555555555586</v>
      </c>
      <c r="D823" s="2">
        <v>2.2805555555555586</v>
      </c>
      <c r="E823">
        <v>212.3</v>
      </c>
      <c r="F823">
        <f t="shared" si="38"/>
        <v>8080</v>
      </c>
    </row>
    <row r="824" spans="1:6" x14ac:dyDescent="0.3">
      <c r="A824" s="1">
        <v>43893.796527777777</v>
      </c>
      <c r="B824" s="2">
        <f t="shared" si="36"/>
        <v>19.116666666666667</v>
      </c>
      <c r="C824" s="2">
        <f t="shared" si="37"/>
        <v>2.283333333333335</v>
      </c>
      <c r="D824" s="2">
        <v>2.283333333333335</v>
      </c>
      <c r="E824">
        <v>212.4</v>
      </c>
      <c r="F824">
        <f t="shared" si="38"/>
        <v>8090</v>
      </c>
    </row>
    <row r="825" spans="1:6" x14ac:dyDescent="0.3">
      <c r="A825" s="1">
        <v>43893.796643518515</v>
      </c>
      <c r="B825" s="2">
        <f t="shared" si="36"/>
        <v>19.119444444444444</v>
      </c>
      <c r="C825" s="2">
        <f t="shared" si="37"/>
        <v>2.2861111111111114</v>
      </c>
      <c r="D825" s="2">
        <v>2.2861111111111114</v>
      </c>
      <c r="E825">
        <v>212.2</v>
      </c>
      <c r="F825">
        <f t="shared" si="38"/>
        <v>8100</v>
      </c>
    </row>
    <row r="826" spans="1:6" x14ac:dyDescent="0.3">
      <c r="A826" s="1">
        <v>43893.796759259261</v>
      </c>
      <c r="B826" s="2">
        <f t="shared" si="36"/>
        <v>19.122222222222224</v>
      </c>
      <c r="C826" s="2">
        <f t="shared" si="37"/>
        <v>2.2888888888888914</v>
      </c>
      <c r="D826" s="2">
        <v>2.2888888888888914</v>
      </c>
      <c r="E826">
        <v>212.4</v>
      </c>
      <c r="F826">
        <f t="shared" si="38"/>
        <v>8110</v>
      </c>
    </row>
    <row r="827" spans="1:6" x14ac:dyDescent="0.3">
      <c r="A827" s="1">
        <v>43893.796875</v>
      </c>
      <c r="B827" s="2">
        <f t="shared" si="36"/>
        <v>19.125</v>
      </c>
      <c r="C827" s="2">
        <f t="shared" si="37"/>
        <v>2.2916666666666679</v>
      </c>
      <c r="D827" s="2">
        <v>2.2916666666666679</v>
      </c>
      <c r="E827">
        <v>212.2</v>
      </c>
      <c r="F827">
        <f t="shared" si="38"/>
        <v>8120</v>
      </c>
    </row>
    <row r="828" spans="1:6" x14ac:dyDescent="0.3">
      <c r="A828" s="1">
        <v>43893.796990740739</v>
      </c>
      <c r="B828" s="2">
        <f t="shared" si="36"/>
        <v>19.12777777777778</v>
      </c>
      <c r="C828" s="2">
        <f t="shared" si="37"/>
        <v>2.2944444444444478</v>
      </c>
      <c r="D828" s="2">
        <v>2.2944444444444478</v>
      </c>
      <c r="E828">
        <v>212.1</v>
      </c>
      <c r="F828">
        <f t="shared" si="38"/>
        <v>8130</v>
      </c>
    </row>
    <row r="829" spans="1:6" x14ac:dyDescent="0.3">
      <c r="A829" s="1">
        <v>43893.797106481485</v>
      </c>
      <c r="B829" s="2">
        <f t="shared" si="36"/>
        <v>19.130555555555556</v>
      </c>
      <c r="C829" s="2">
        <f t="shared" si="37"/>
        <v>2.2972222222222243</v>
      </c>
      <c r="D829" s="2">
        <v>2.2972222222222243</v>
      </c>
      <c r="E829">
        <v>211.9</v>
      </c>
      <c r="F829">
        <f t="shared" si="38"/>
        <v>8140</v>
      </c>
    </row>
    <row r="830" spans="1:6" x14ac:dyDescent="0.3">
      <c r="A830" s="1">
        <v>43893.797222222223</v>
      </c>
      <c r="B830" s="2">
        <f t="shared" si="36"/>
        <v>19.133333333333333</v>
      </c>
      <c r="C830" s="2">
        <f t="shared" si="37"/>
        <v>2.3000000000000007</v>
      </c>
      <c r="D830" s="2">
        <v>2.3000000000000007</v>
      </c>
      <c r="E830">
        <v>212</v>
      </c>
      <c r="F830">
        <f t="shared" si="38"/>
        <v>8150</v>
      </c>
    </row>
    <row r="831" spans="1:6" x14ac:dyDescent="0.3">
      <c r="A831" s="1">
        <v>43893.797337962962</v>
      </c>
      <c r="B831" s="2">
        <f t="shared" si="36"/>
        <v>19.136111111111109</v>
      </c>
      <c r="C831" s="2">
        <f t="shared" si="37"/>
        <v>2.3027777777777771</v>
      </c>
      <c r="D831" s="2">
        <v>2.3027777777777771</v>
      </c>
      <c r="E831">
        <v>211.9</v>
      </c>
      <c r="F831">
        <f t="shared" si="38"/>
        <v>8160</v>
      </c>
    </row>
    <row r="832" spans="1:6" x14ac:dyDescent="0.3">
      <c r="A832" s="1">
        <v>43893.797453703701</v>
      </c>
      <c r="B832" s="2">
        <f t="shared" si="36"/>
        <v>19.138888888888889</v>
      </c>
      <c r="C832" s="2">
        <f t="shared" si="37"/>
        <v>2.3055555555555571</v>
      </c>
      <c r="D832" s="2">
        <v>2.3055555555555571</v>
      </c>
      <c r="E832">
        <v>212</v>
      </c>
      <c r="F832">
        <f t="shared" si="38"/>
        <v>8170</v>
      </c>
    </row>
    <row r="833" spans="1:6" x14ac:dyDescent="0.3">
      <c r="A833" s="1">
        <v>43893.797569444447</v>
      </c>
      <c r="B833" s="2">
        <f t="shared" si="36"/>
        <v>19.141666666666666</v>
      </c>
      <c r="C833" s="2">
        <f t="shared" si="37"/>
        <v>2.3083333333333336</v>
      </c>
      <c r="D833" s="2">
        <v>2.3083333333333336</v>
      </c>
      <c r="E833">
        <v>211.9</v>
      </c>
      <c r="F833">
        <f t="shared" si="38"/>
        <v>8180</v>
      </c>
    </row>
    <row r="834" spans="1:6" x14ac:dyDescent="0.3">
      <c r="A834" s="1">
        <v>43893.797685185185</v>
      </c>
      <c r="B834" s="2">
        <f t="shared" si="36"/>
        <v>19.144444444444446</v>
      </c>
      <c r="C834" s="2">
        <f t="shared" si="37"/>
        <v>2.3111111111111136</v>
      </c>
      <c r="D834" s="2">
        <v>2.3111111111111136</v>
      </c>
      <c r="E834">
        <v>212.2</v>
      </c>
      <c r="F834">
        <f t="shared" si="38"/>
        <v>8190</v>
      </c>
    </row>
    <row r="835" spans="1:6" x14ac:dyDescent="0.3">
      <c r="A835" s="1">
        <v>43893.797800925924</v>
      </c>
      <c r="B835" s="2">
        <f t="shared" ref="B835:B898" si="39">HOUR(A835)+MINUTE(A835)/60+SECOND(A835)/3600</f>
        <v>19.147222222222222</v>
      </c>
      <c r="C835" s="2">
        <f t="shared" ref="C835:C898" si="40">B835-B$2</f>
        <v>2.31388888888889</v>
      </c>
      <c r="D835" s="2">
        <v>2.31388888888889</v>
      </c>
      <c r="E835">
        <v>212.2</v>
      </c>
      <c r="F835">
        <f t="shared" si="38"/>
        <v>8200</v>
      </c>
    </row>
    <row r="836" spans="1:6" x14ac:dyDescent="0.3">
      <c r="A836" s="1">
        <v>43893.79791666667</v>
      </c>
      <c r="B836" s="2">
        <f t="shared" si="39"/>
        <v>19.149999999999999</v>
      </c>
      <c r="C836" s="2">
        <f t="shared" si="40"/>
        <v>2.3166666666666664</v>
      </c>
      <c r="D836" s="2">
        <v>2.3166666666666664</v>
      </c>
      <c r="E836">
        <v>212.4</v>
      </c>
      <c r="F836">
        <f t="shared" si="38"/>
        <v>8210</v>
      </c>
    </row>
    <row r="837" spans="1:6" x14ac:dyDescent="0.3">
      <c r="A837" s="1">
        <v>43893.798032407409</v>
      </c>
      <c r="B837" s="2">
        <f t="shared" si="39"/>
        <v>19.152777777777775</v>
      </c>
      <c r="C837" s="2">
        <f t="shared" si="40"/>
        <v>2.3194444444444429</v>
      </c>
      <c r="D837" s="2">
        <v>2.3194444444444429</v>
      </c>
      <c r="E837">
        <v>212.3</v>
      </c>
      <c r="F837">
        <f t="shared" si="38"/>
        <v>8220</v>
      </c>
    </row>
    <row r="838" spans="1:6" x14ac:dyDescent="0.3">
      <c r="A838" s="1">
        <v>43893.798148148147</v>
      </c>
      <c r="B838" s="2">
        <f t="shared" si="39"/>
        <v>19.155555555555555</v>
      </c>
      <c r="C838" s="2">
        <f t="shared" si="40"/>
        <v>2.3222222222222229</v>
      </c>
      <c r="D838" s="2">
        <v>2.3222222222222229</v>
      </c>
      <c r="E838">
        <v>212.5</v>
      </c>
      <c r="F838">
        <f t="shared" si="38"/>
        <v>8230</v>
      </c>
    </row>
    <row r="839" spans="1:6" x14ac:dyDescent="0.3">
      <c r="A839" s="1">
        <v>43893.798263888886</v>
      </c>
      <c r="B839" s="2">
        <f t="shared" si="39"/>
        <v>19.158333333333331</v>
      </c>
      <c r="C839" s="2">
        <f t="shared" si="40"/>
        <v>2.3249999999999993</v>
      </c>
      <c r="D839" s="2">
        <v>2.3249999999999993</v>
      </c>
      <c r="E839">
        <v>212.4</v>
      </c>
      <c r="F839">
        <f t="shared" si="38"/>
        <v>8240</v>
      </c>
    </row>
    <row r="840" spans="1:6" x14ac:dyDescent="0.3">
      <c r="A840" s="1">
        <v>43893.798379629632</v>
      </c>
      <c r="B840" s="2">
        <f t="shared" si="39"/>
        <v>19.161111111111111</v>
      </c>
      <c r="C840" s="2">
        <f t="shared" si="40"/>
        <v>2.3277777777777793</v>
      </c>
      <c r="D840" s="2">
        <v>2.3277777777777793</v>
      </c>
      <c r="E840">
        <v>212.4</v>
      </c>
      <c r="F840">
        <f t="shared" si="38"/>
        <v>8250</v>
      </c>
    </row>
    <row r="841" spans="1:6" x14ac:dyDescent="0.3">
      <c r="A841" s="1">
        <v>43893.798495370371</v>
      </c>
      <c r="B841" s="2">
        <f t="shared" si="39"/>
        <v>19.163888888888888</v>
      </c>
      <c r="C841" s="2">
        <f t="shared" si="40"/>
        <v>2.3305555555555557</v>
      </c>
      <c r="D841" s="2">
        <v>2.3305555555555557</v>
      </c>
      <c r="E841">
        <v>212.1</v>
      </c>
      <c r="F841">
        <f t="shared" si="38"/>
        <v>8260</v>
      </c>
    </row>
    <row r="842" spans="1:6" x14ac:dyDescent="0.3">
      <c r="A842" s="1">
        <v>43893.798611111109</v>
      </c>
      <c r="B842" s="2">
        <f t="shared" si="39"/>
        <v>19.166666666666668</v>
      </c>
      <c r="C842" s="2">
        <f t="shared" si="40"/>
        <v>2.3333333333333357</v>
      </c>
      <c r="D842" s="2">
        <v>2.3333333333333357</v>
      </c>
      <c r="E842">
        <v>212.2</v>
      </c>
      <c r="F842">
        <f t="shared" si="38"/>
        <v>8270</v>
      </c>
    </row>
    <row r="843" spans="1:6" x14ac:dyDescent="0.3">
      <c r="A843" s="1">
        <v>43893.798726851855</v>
      </c>
      <c r="B843" s="2">
        <f t="shared" si="39"/>
        <v>19.169444444444444</v>
      </c>
      <c r="C843" s="2">
        <f t="shared" si="40"/>
        <v>2.3361111111111121</v>
      </c>
      <c r="D843" s="2">
        <v>2.3361111111111121</v>
      </c>
      <c r="E843">
        <v>212</v>
      </c>
      <c r="F843">
        <f t="shared" si="38"/>
        <v>8280</v>
      </c>
    </row>
    <row r="844" spans="1:6" x14ac:dyDescent="0.3">
      <c r="A844" s="1">
        <v>43893.798842592594</v>
      </c>
      <c r="B844" s="2">
        <f t="shared" si="39"/>
        <v>19.172222222222224</v>
      </c>
      <c r="C844" s="2">
        <f t="shared" si="40"/>
        <v>2.3388888888888921</v>
      </c>
      <c r="D844" s="2">
        <v>2.3388888888888921</v>
      </c>
      <c r="E844">
        <v>212.1</v>
      </c>
      <c r="F844">
        <f t="shared" si="38"/>
        <v>8290</v>
      </c>
    </row>
    <row r="845" spans="1:6" x14ac:dyDescent="0.3">
      <c r="A845" s="1">
        <v>43893.798958333333</v>
      </c>
      <c r="B845" s="2">
        <f t="shared" si="39"/>
        <v>19.175000000000001</v>
      </c>
      <c r="C845" s="2">
        <f t="shared" si="40"/>
        <v>2.3416666666666686</v>
      </c>
      <c r="D845" s="2">
        <v>2.3416666666666686</v>
      </c>
      <c r="E845">
        <v>211.9</v>
      </c>
      <c r="F845">
        <f t="shared" si="38"/>
        <v>8300</v>
      </c>
    </row>
    <row r="846" spans="1:6" x14ac:dyDescent="0.3">
      <c r="A846" s="1">
        <v>43893.799074074072</v>
      </c>
      <c r="B846" s="2">
        <f t="shared" si="39"/>
        <v>19.177777777777781</v>
      </c>
      <c r="C846" s="2">
        <f t="shared" si="40"/>
        <v>2.3444444444444485</v>
      </c>
      <c r="D846" s="2">
        <v>2.3444444444444485</v>
      </c>
      <c r="E846">
        <v>212.1</v>
      </c>
      <c r="F846">
        <f t="shared" si="38"/>
        <v>8310</v>
      </c>
    </row>
    <row r="847" spans="1:6" x14ac:dyDescent="0.3">
      <c r="A847" s="1">
        <v>43893.799189814818</v>
      </c>
      <c r="B847" s="2">
        <f t="shared" si="39"/>
        <v>19.180555555555557</v>
      </c>
      <c r="C847" s="2">
        <f t="shared" si="40"/>
        <v>2.347222222222225</v>
      </c>
      <c r="D847" s="2">
        <v>2.347222222222225</v>
      </c>
      <c r="E847">
        <v>212</v>
      </c>
      <c r="F847">
        <f t="shared" si="38"/>
        <v>8320</v>
      </c>
    </row>
    <row r="848" spans="1:6" x14ac:dyDescent="0.3">
      <c r="A848" s="1">
        <v>43893.799305555556</v>
      </c>
      <c r="B848" s="2">
        <f t="shared" si="39"/>
        <v>19.183333333333334</v>
      </c>
      <c r="C848" s="2">
        <f t="shared" si="40"/>
        <v>2.3500000000000014</v>
      </c>
      <c r="D848" s="2">
        <v>2.3500000000000014</v>
      </c>
      <c r="E848">
        <v>212.2</v>
      </c>
      <c r="F848">
        <f t="shared" si="38"/>
        <v>8330</v>
      </c>
    </row>
    <row r="849" spans="1:6" x14ac:dyDescent="0.3">
      <c r="A849" s="1">
        <v>43893.799421296295</v>
      </c>
      <c r="B849" s="2">
        <f t="shared" si="39"/>
        <v>19.18611111111111</v>
      </c>
      <c r="C849" s="2">
        <f t="shared" si="40"/>
        <v>2.3527777777777779</v>
      </c>
      <c r="D849" s="2">
        <v>2.3527777777777779</v>
      </c>
      <c r="E849">
        <v>212</v>
      </c>
      <c r="F849">
        <f t="shared" ref="F849:F912" si="41">F848+10</f>
        <v>8340</v>
      </c>
    </row>
    <row r="850" spans="1:6" x14ac:dyDescent="0.3">
      <c r="A850" s="1">
        <v>43893.799537037034</v>
      </c>
      <c r="B850" s="2">
        <f t="shared" si="39"/>
        <v>19.18888888888889</v>
      </c>
      <c r="C850" s="2">
        <f t="shared" si="40"/>
        <v>2.3555555555555578</v>
      </c>
      <c r="D850" s="2">
        <v>2.3555555555555578</v>
      </c>
      <c r="E850">
        <v>212.1</v>
      </c>
      <c r="F850">
        <f t="shared" si="41"/>
        <v>8350</v>
      </c>
    </row>
    <row r="851" spans="1:6" x14ac:dyDescent="0.3">
      <c r="A851" s="1">
        <v>43893.79965277778</v>
      </c>
      <c r="B851" s="2">
        <f t="shared" si="39"/>
        <v>19.191666666666666</v>
      </c>
      <c r="C851" s="2">
        <f t="shared" si="40"/>
        <v>2.3583333333333343</v>
      </c>
      <c r="D851" s="2">
        <v>2.3583333333333343</v>
      </c>
      <c r="E851">
        <v>212.1</v>
      </c>
      <c r="F851">
        <f t="shared" si="41"/>
        <v>8360</v>
      </c>
    </row>
    <row r="852" spans="1:6" x14ac:dyDescent="0.3">
      <c r="A852" s="1">
        <v>43893.799768518518</v>
      </c>
      <c r="B852" s="2">
        <f t="shared" si="39"/>
        <v>19.194444444444446</v>
      </c>
      <c r="C852" s="2">
        <f t="shared" si="40"/>
        <v>2.3611111111111143</v>
      </c>
      <c r="D852" s="2">
        <v>2.3611111111111143</v>
      </c>
      <c r="E852">
        <v>212.3</v>
      </c>
      <c r="F852">
        <f t="shared" si="41"/>
        <v>8370</v>
      </c>
    </row>
    <row r="853" spans="1:6" x14ac:dyDescent="0.3">
      <c r="A853" s="1">
        <v>43893.799884259257</v>
      </c>
      <c r="B853" s="2">
        <f t="shared" si="39"/>
        <v>19.197222222222223</v>
      </c>
      <c r="C853" s="2">
        <f t="shared" si="40"/>
        <v>2.3638888888888907</v>
      </c>
      <c r="D853" s="2">
        <v>2.3638888888888907</v>
      </c>
      <c r="E853">
        <v>212.1</v>
      </c>
      <c r="F853">
        <f t="shared" si="41"/>
        <v>8380</v>
      </c>
    </row>
    <row r="854" spans="1:6" x14ac:dyDescent="0.3">
      <c r="A854" s="1">
        <v>43893.8</v>
      </c>
      <c r="B854" s="2">
        <f t="shared" si="39"/>
        <v>19.2</v>
      </c>
      <c r="C854" s="2">
        <f t="shared" si="40"/>
        <v>2.3666666666666671</v>
      </c>
      <c r="D854" s="2">
        <v>2.3666666666666671</v>
      </c>
      <c r="E854">
        <v>212.1</v>
      </c>
      <c r="F854">
        <f t="shared" si="41"/>
        <v>8390</v>
      </c>
    </row>
    <row r="855" spans="1:6" x14ac:dyDescent="0.3">
      <c r="A855" s="1">
        <v>43893.800115740742</v>
      </c>
      <c r="B855" s="2">
        <f t="shared" si="39"/>
        <v>19.202777777777776</v>
      </c>
      <c r="C855" s="2">
        <f t="shared" si="40"/>
        <v>2.3694444444444436</v>
      </c>
      <c r="D855" s="2">
        <v>2.3694444444444436</v>
      </c>
      <c r="E855">
        <v>212</v>
      </c>
      <c r="F855">
        <f t="shared" si="41"/>
        <v>8400</v>
      </c>
    </row>
    <row r="856" spans="1:6" x14ac:dyDescent="0.3">
      <c r="A856" s="1">
        <v>43893.80023148148</v>
      </c>
      <c r="B856" s="2">
        <f t="shared" si="39"/>
        <v>19.205555555555556</v>
      </c>
      <c r="C856" s="2">
        <f t="shared" si="40"/>
        <v>2.3722222222222236</v>
      </c>
      <c r="D856" s="2">
        <v>2.3722222222222236</v>
      </c>
      <c r="E856">
        <v>212.2</v>
      </c>
      <c r="F856">
        <f t="shared" si="41"/>
        <v>8410</v>
      </c>
    </row>
    <row r="857" spans="1:6" x14ac:dyDescent="0.3">
      <c r="A857" s="1">
        <v>43893.800347222219</v>
      </c>
      <c r="B857" s="2">
        <f t="shared" si="39"/>
        <v>19.208333333333332</v>
      </c>
      <c r="C857" s="2">
        <f t="shared" si="40"/>
        <v>2.375</v>
      </c>
      <c r="D857" s="2">
        <v>2.375</v>
      </c>
      <c r="E857">
        <v>212.1</v>
      </c>
      <c r="F857">
        <f t="shared" si="41"/>
        <v>8420</v>
      </c>
    </row>
    <row r="858" spans="1:6" x14ac:dyDescent="0.3">
      <c r="A858" s="1">
        <v>43893.800462962965</v>
      </c>
      <c r="B858" s="2">
        <f t="shared" si="39"/>
        <v>19.211111111111112</v>
      </c>
      <c r="C858" s="2">
        <f t="shared" si="40"/>
        <v>2.37777777777778</v>
      </c>
      <c r="D858" s="2">
        <v>2.37777777777778</v>
      </c>
      <c r="E858">
        <v>212.2</v>
      </c>
      <c r="F858">
        <f t="shared" si="41"/>
        <v>8430</v>
      </c>
    </row>
    <row r="859" spans="1:6" x14ac:dyDescent="0.3">
      <c r="A859" s="1">
        <v>43893.800578703704</v>
      </c>
      <c r="B859" s="2">
        <f t="shared" si="39"/>
        <v>19.213888888888889</v>
      </c>
      <c r="C859" s="2">
        <f t="shared" si="40"/>
        <v>2.3805555555555564</v>
      </c>
      <c r="D859" s="2">
        <v>2.3805555555555564</v>
      </c>
      <c r="E859">
        <v>212.1</v>
      </c>
      <c r="F859">
        <f t="shared" si="41"/>
        <v>8440</v>
      </c>
    </row>
    <row r="860" spans="1:6" x14ac:dyDescent="0.3">
      <c r="A860" s="1">
        <v>43893.800694444442</v>
      </c>
      <c r="B860" s="2">
        <f t="shared" si="39"/>
        <v>19.216666666666665</v>
      </c>
      <c r="C860" s="2">
        <f t="shared" si="40"/>
        <v>2.3833333333333329</v>
      </c>
      <c r="D860" s="2">
        <v>2.3833333333333329</v>
      </c>
      <c r="E860">
        <v>212.2</v>
      </c>
      <c r="F860">
        <f t="shared" si="41"/>
        <v>8450</v>
      </c>
    </row>
    <row r="861" spans="1:6" x14ac:dyDescent="0.3">
      <c r="A861" s="1">
        <v>43893.800810185188</v>
      </c>
      <c r="B861" s="2">
        <f t="shared" si="39"/>
        <v>19.219444444444441</v>
      </c>
      <c r="C861" s="2">
        <f t="shared" si="40"/>
        <v>2.3861111111111093</v>
      </c>
      <c r="D861" s="2">
        <v>2.3861111111111093</v>
      </c>
      <c r="E861">
        <v>212</v>
      </c>
      <c r="F861">
        <f t="shared" si="41"/>
        <v>8460</v>
      </c>
    </row>
    <row r="862" spans="1:6" x14ac:dyDescent="0.3">
      <c r="A862" s="1">
        <v>43893.800925925927</v>
      </c>
      <c r="B862" s="2">
        <f t="shared" si="39"/>
        <v>19.222222222222221</v>
      </c>
      <c r="C862" s="2">
        <f t="shared" si="40"/>
        <v>2.3888888888888893</v>
      </c>
      <c r="D862" s="2">
        <v>2.3888888888888893</v>
      </c>
      <c r="E862">
        <v>211.9</v>
      </c>
      <c r="F862">
        <f t="shared" si="41"/>
        <v>8470</v>
      </c>
    </row>
    <row r="863" spans="1:6" x14ac:dyDescent="0.3">
      <c r="A863" s="1">
        <v>43893.801041666666</v>
      </c>
      <c r="B863" s="2">
        <f t="shared" si="39"/>
        <v>19.224999999999998</v>
      </c>
      <c r="C863" s="2">
        <f t="shared" si="40"/>
        <v>2.3916666666666657</v>
      </c>
      <c r="D863" s="2">
        <v>2.3916666666666657</v>
      </c>
      <c r="E863">
        <v>211.7</v>
      </c>
      <c r="F863">
        <f t="shared" si="41"/>
        <v>8480</v>
      </c>
    </row>
    <row r="864" spans="1:6" x14ac:dyDescent="0.3">
      <c r="A864" s="1">
        <v>43893.801157407404</v>
      </c>
      <c r="B864" s="2">
        <f t="shared" si="39"/>
        <v>19.227777777777778</v>
      </c>
      <c r="C864" s="2">
        <f t="shared" si="40"/>
        <v>2.3944444444444457</v>
      </c>
      <c r="D864" s="2">
        <v>2.3944444444444457</v>
      </c>
      <c r="E864">
        <v>211.8</v>
      </c>
      <c r="F864">
        <f t="shared" si="41"/>
        <v>8490</v>
      </c>
    </row>
    <row r="865" spans="1:6" x14ac:dyDescent="0.3">
      <c r="A865" s="1">
        <v>43893.80127314815</v>
      </c>
      <c r="B865" s="2">
        <f t="shared" si="39"/>
        <v>19.230555555555554</v>
      </c>
      <c r="C865" s="2">
        <f t="shared" si="40"/>
        <v>2.3972222222222221</v>
      </c>
      <c r="D865" s="2">
        <v>2.3972222222222221</v>
      </c>
      <c r="E865">
        <v>211.6</v>
      </c>
      <c r="F865">
        <f t="shared" si="41"/>
        <v>8500</v>
      </c>
    </row>
    <row r="866" spans="1:6" x14ac:dyDescent="0.3">
      <c r="A866" s="1">
        <v>43893.801388888889</v>
      </c>
      <c r="B866" s="2">
        <f t="shared" si="39"/>
        <v>19.233333333333334</v>
      </c>
      <c r="C866" s="2">
        <f t="shared" si="40"/>
        <v>2.4000000000000021</v>
      </c>
      <c r="D866" s="2">
        <v>2.4000000000000021</v>
      </c>
      <c r="E866">
        <v>211.8</v>
      </c>
      <c r="F866">
        <f t="shared" si="41"/>
        <v>8510</v>
      </c>
    </row>
    <row r="867" spans="1:6" x14ac:dyDescent="0.3">
      <c r="A867" s="1">
        <v>43893.801504629628</v>
      </c>
      <c r="B867" s="2">
        <f t="shared" si="39"/>
        <v>19.236111111111111</v>
      </c>
      <c r="C867" s="2">
        <f t="shared" si="40"/>
        <v>2.4027777777777786</v>
      </c>
      <c r="D867" s="2">
        <v>2.4027777777777786</v>
      </c>
      <c r="E867">
        <v>211.7</v>
      </c>
      <c r="F867">
        <f t="shared" si="41"/>
        <v>8520</v>
      </c>
    </row>
    <row r="868" spans="1:6" x14ac:dyDescent="0.3">
      <c r="A868" s="1">
        <v>43893.801620370374</v>
      </c>
      <c r="B868" s="2">
        <f t="shared" si="39"/>
        <v>19.238888888888891</v>
      </c>
      <c r="C868" s="2">
        <f t="shared" si="40"/>
        <v>2.4055555555555586</v>
      </c>
      <c r="D868" s="2">
        <v>2.4055555555555586</v>
      </c>
      <c r="E868">
        <v>212.1</v>
      </c>
      <c r="F868">
        <f t="shared" si="41"/>
        <v>8530</v>
      </c>
    </row>
    <row r="869" spans="1:6" x14ac:dyDescent="0.3">
      <c r="A869" s="1">
        <v>43893.801736111112</v>
      </c>
      <c r="B869" s="2">
        <f t="shared" si="39"/>
        <v>19.241666666666667</v>
      </c>
      <c r="C869" s="2">
        <f t="shared" si="40"/>
        <v>2.408333333333335</v>
      </c>
      <c r="D869" s="2">
        <v>2.408333333333335</v>
      </c>
      <c r="E869">
        <v>212</v>
      </c>
      <c r="F869">
        <f t="shared" si="41"/>
        <v>8540</v>
      </c>
    </row>
    <row r="870" spans="1:6" x14ac:dyDescent="0.3">
      <c r="A870" s="1">
        <v>43893.801851851851</v>
      </c>
      <c r="B870" s="2">
        <f t="shared" si="39"/>
        <v>19.244444444444447</v>
      </c>
      <c r="C870" s="2">
        <f t="shared" si="40"/>
        <v>2.411111111111115</v>
      </c>
      <c r="D870" s="2">
        <v>2.411111111111115</v>
      </c>
      <c r="E870">
        <v>212.3</v>
      </c>
      <c r="F870">
        <f t="shared" si="41"/>
        <v>8550</v>
      </c>
    </row>
    <row r="871" spans="1:6" x14ac:dyDescent="0.3">
      <c r="A871" s="1">
        <v>43893.80196759259</v>
      </c>
      <c r="B871" s="2">
        <f t="shared" si="39"/>
        <v>19.247222222222224</v>
      </c>
      <c r="C871" s="2">
        <f t="shared" si="40"/>
        <v>2.4138888888888914</v>
      </c>
      <c r="D871" s="2">
        <v>2.4138888888888914</v>
      </c>
      <c r="E871">
        <v>212.1</v>
      </c>
      <c r="F871">
        <f t="shared" si="41"/>
        <v>8560</v>
      </c>
    </row>
    <row r="872" spans="1:6" x14ac:dyDescent="0.3">
      <c r="A872" s="1">
        <v>43893.802083333336</v>
      </c>
      <c r="B872" s="2">
        <f t="shared" si="39"/>
        <v>19.25</v>
      </c>
      <c r="C872" s="2">
        <f t="shared" si="40"/>
        <v>2.4166666666666679</v>
      </c>
      <c r="D872" s="2">
        <v>2.4166666666666679</v>
      </c>
      <c r="E872">
        <v>212.2</v>
      </c>
      <c r="F872">
        <f t="shared" si="41"/>
        <v>8570</v>
      </c>
    </row>
    <row r="873" spans="1:6" x14ac:dyDescent="0.3">
      <c r="A873" s="1">
        <v>43893.802199074074</v>
      </c>
      <c r="B873" s="2">
        <f t="shared" si="39"/>
        <v>19.252777777777776</v>
      </c>
      <c r="C873" s="2">
        <f t="shared" si="40"/>
        <v>2.4194444444444443</v>
      </c>
      <c r="D873" s="2">
        <v>2.4194444444444443</v>
      </c>
      <c r="E873">
        <v>212</v>
      </c>
      <c r="F873">
        <f t="shared" si="41"/>
        <v>8580</v>
      </c>
    </row>
    <row r="874" spans="1:6" x14ac:dyDescent="0.3">
      <c r="A874" s="1">
        <v>43893.802314814813</v>
      </c>
      <c r="B874" s="2">
        <f t="shared" si="39"/>
        <v>19.255555555555556</v>
      </c>
      <c r="C874" s="2">
        <f t="shared" si="40"/>
        <v>2.4222222222222243</v>
      </c>
      <c r="D874" s="2">
        <v>2.4222222222222243</v>
      </c>
      <c r="E874">
        <v>212</v>
      </c>
      <c r="F874">
        <f t="shared" si="41"/>
        <v>8590</v>
      </c>
    </row>
    <row r="875" spans="1:6" x14ac:dyDescent="0.3">
      <c r="A875" s="1">
        <v>43893.802430555559</v>
      </c>
      <c r="B875" s="2">
        <f t="shared" si="39"/>
        <v>19.258333333333333</v>
      </c>
      <c r="C875" s="2">
        <f t="shared" si="40"/>
        <v>2.4250000000000007</v>
      </c>
      <c r="D875" s="2">
        <v>2.4250000000000007</v>
      </c>
      <c r="E875">
        <v>211.7</v>
      </c>
      <c r="F875">
        <f t="shared" si="41"/>
        <v>8600</v>
      </c>
    </row>
    <row r="876" spans="1:6" x14ac:dyDescent="0.3">
      <c r="A876" s="1">
        <v>43893.802546296298</v>
      </c>
      <c r="B876" s="2">
        <f t="shared" si="39"/>
        <v>19.261111111111113</v>
      </c>
      <c r="C876" s="2">
        <f t="shared" si="40"/>
        <v>2.4277777777777807</v>
      </c>
      <c r="D876" s="2">
        <v>2.4277777777777807</v>
      </c>
      <c r="E876">
        <v>211.8</v>
      </c>
      <c r="F876">
        <f t="shared" si="41"/>
        <v>8610</v>
      </c>
    </row>
    <row r="877" spans="1:6" x14ac:dyDescent="0.3">
      <c r="A877" s="1">
        <v>43893.802662037036</v>
      </c>
      <c r="B877" s="2">
        <f t="shared" si="39"/>
        <v>19.263888888888889</v>
      </c>
      <c r="C877" s="2">
        <f t="shared" si="40"/>
        <v>2.4305555555555571</v>
      </c>
      <c r="D877" s="2">
        <v>2.4305555555555571</v>
      </c>
      <c r="E877">
        <v>211.6</v>
      </c>
      <c r="F877">
        <f t="shared" si="41"/>
        <v>8620</v>
      </c>
    </row>
    <row r="878" spans="1:6" x14ac:dyDescent="0.3">
      <c r="A878" s="1">
        <v>43893.802777777775</v>
      </c>
      <c r="B878" s="2">
        <f t="shared" si="39"/>
        <v>19.266666666666666</v>
      </c>
      <c r="C878" s="2">
        <f t="shared" si="40"/>
        <v>2.4333333333333336</v>
      </c>
      <c r="D878" s="2">
        <v>2.4333333333333336</v>
      </c>
      <c r="E878">
        <v>211.8</v>
      </c>
      <c r="F878">
        <f t="shared" si="41"/>
        <v>8630</v>
      </c>
    </row>
    <row r="879" spans="1:6" x14ac:dyDescent="0.3">
      <c r="A879" s="1">
        <v>43893.802893518521</v>
      </c>
      <c r="B879" s="2">
        <f t="shared" si="39"/>
        <v>19.269444444444442</v>
      </c>
      <c r="C879" s="2">
        <f t="shared" si="40"/>
        <v>2.43611111111111</v>
      </c>
      <c r="D879" s="2">
        <v>2.43611111111111</v>
      </c>
      <c r="E879">
        <v>211.8</v>
      </c>
      <c r="F879">
        <f t="shared" si="41"/>
        <v>8640</v>
      </c>
    </row>
    <row r="880" spans="1:6" x14ac:dyDescent="0.3">
      <c r="A880" s="1">
        <v>43893.80300925926</v>
      </c>
      <c r="B880" s="2">
        <f t="shared" si="39"/>
        <v>19.272222222222222</v>
      </c>
      <c r="C880" s="2">
        <f t="shared" si="40"/>
        <v>2.43888888888889</v>
      </c>
      <c r="D880" s="2">
        <v>2.43888888888889</v>
      </c>
      <c r="E880">
        <v>212</v>
      </c>
      <c r="F880">
        <f t="shared" si="41"/>
        <v>8650</v>
      </c>
    </row>
    <row r="881" spans="1:6" x14ac:dyDescent="0.3">
      <c r="A881" s="1">
        <v>43893.803124999999</v>
      </c>
      <c r="B881" s="2">
        <f t="shared" si="39"/>
        <v>19.274999999999999</v>
      </c>
      <c r="C881" s="2">
        <f t="shared" si="40"/>
        <v>2.4416666666666664</v>
      </c>
      <c r="D881" s="2">
        <v>2.4416666666666664</v>
      </c>
      <c r="E881">
        <v>211.8</v>
      </c>
      <c r="F881">
        <f t="shared" si="41"/>
        <v>8660</v>
      </c>
    </row>
    <row r="882" spans="1:6" x14ac:dyDescent="0.3">
      <c r="A882" s="1">
        <v>43893.803240740737</v>
      </c>
      <c r="B882" s="2">
        <f t="shared" si="39"/>
        <v>19.277777777777779</v>
      </c>
      <c r="C882" s="2">
        <f t="shared" si="40"/>
        <v>2.4444444444444464</v>
      </c>
      <c r="D882" s="2">
        <v>2.4444444444444464</v>
      </c>
      <c r="E882">
        <v>211.9</v>
      </c>
      <c r="F882">
        <f t="shared" si="41"/>
        <v>8670</v>
      </c>
    </row>
    <row r="883" spans="1:6" x14ac:dyDescent="0.3">
      <c r="A883" s="1">
        <v>43893.803356481483</v>
      </c>
      <c r="B883" s="2">
        <f t="shared" si="39"/>
        <v>19.280555555555555</v>
      </c>
      <c r="C883" s="2">
        <f t="shared" si="40"/>
        <v>2.4472222222222229</v>
      </c>
      <c r="D883" s="2">
        <v>2.4472222222222229</v>
      </c>
      <c r="E883">
        <v>211.8</v>
      </c>
      <c r="F883">
        <f t="shared" si="41"/>
        <v>8680</v>
      </c>
    </row>
    <row r="884" spans="1:6" x14ac:dyDescent="0.3">
      <c r="A884" s="1">
        <v>43893.803472222222</v>
      </c>
      <c r="B884" s="2">
        <f t="shared" si="39"/>
        <v>19.283333333333335</v>
      </c>
      <c r="C884" s="2">
        <f t="shared" si="40"/>
        <v>2.4500000000000028</v>
      </c>
      <c r="D884" s="2">
        <v>2.4500000000000028</v>
      </c>
      <c r="E884">
        <v>211.9</v>
      </c>
      <c r="F884">
        <f t="shared" si="41"/>
        <v>8690</v>
      </c>
    </row>
    <row r="885" spans="1:6" x14ac:dyDescent="0.3">
      <c r="A885" s="1">
        <v>43893.803587962961</v>
      </c>
      <c r="B885" s="2">
        <f t="shared" si="39"/>
        <v>19.286111111111111</v>
      </c>
      <c r="C885" s="2">
        <f t="shared" si="40"/>
        <v>2.4527777777777793</v>
      </c>
      <c r="D885" s="2">
        <v>2.4527777777777793</v>
      </c>
      <c r="E885">
        <v>211.6</v>
      </c>
      <c r="F885">
        <f t="shared" si="41"/>
        <v>8700</v>
      </c>
    </row>
    <row r="886" spans="1:6" x14ac:dyDescent="0.3">
      <c r="A886" s="1">
        <v>43893.803703703707</v>
      </c>
      <c r="B886" s="2">
        <f t="shared" si="39"/>
        <v>19.288888888888891</v>
      </c>
      <c r="C886" s="2">
        <f t="shared" si="40"/>
        <v>2.4555555555555593</v>
      </c>
      <c r="D886" s="2">
        <v>2.4555555555555593</v>
      </c>
      <c r="E886">
        <v>211.7</v>
      </c>
      <c r="F886">
        <f t="shared" si="41"/>
        <v>8710</v>
      </c>
    </row>
    <row r="887" spans="1:6" x14ac:dyDescent="0.3">
      <c r="A887" s="1">
        <v>43893.803819444445</v>
      </c>
      <c r="B887" s="2">
        <f t="shared" si="39"/>
        <v>19.291666666666668</v>
      </c>
      <c r="C887" s="2">
        <f t="shared" si="40"/>
        <v>2.4583333333333357</v>
      </c>
      <c r="D887" s="2">
        <v>2.4583333333333357</v>
      </c>
      <c r="E887">
        <v>211.5</v>
      </c>
      <c r="F887">
        <f t="shared" si="41"/>
        <v>8720</v>
      </c>
    </row>
    <row r="888" spans="1:6" x14ac:dyDescent="0.3">
      <c r="A888" s="1">
        <v>43893.803935185184</v>
      </c>
      <c r="B888" s="2">
        <f t="shared" si="39"/>
        <v>19.294444444444448</v>
      </c>
      <c r="C888" s="2">
        <f t="shared" si="40"/>
        <v>2.4611111111111157</v>
      </c>
      <c r="D888" s="2">
        <v>2.4611111111111157</v>
      </c>
      <c r="E888">
        <v>211.7</v>
      </c>
      <c r="F888">
        <f t="shared" si="41"/>
        <v>8730</v>
      </c>
    </row>
    <row r="889" spans="1:6" x14ac:dyDescent="0.3">
      <c r="A889" s="1">
        <v>43893.804050925923</v>
      </c>
      <c r="B889" s="2">
        <f t="shared" si="39"/>
        <v>19.297222222222224</v>
      </c>
      <c r="C889" s="2">
        <f t="shared" si="40"/>
        <v>2.4638888888888921</v>
      </c>
      <c r="D889" s="2">
        <v>2.4638888888888921</v>
      </c>
      <c r="E889">
        <v>211.4</v>
      </c>
      <c r="F889">
        <f t="shared" si="41"/>
        <v>8740</v>
      </c>
    </row>
    <row r="890" spans="1:6" x14ac:dyDescent="0.3">
      <c r="A890" s="1">
        <v>43893.804166666669</v>
      </c>
      <c r="B890" s="2">
        <f t="shared" si="39"/>
        <v>19.3</v>
      </c>
      <c r="C890" s="2">
        <f t="shared" si="40"/>
        <v>2.4666666666666686</v>
      </c>
      <c r="D890" s="2">
        <v>2.4666666666666686</v>
      </c>
      <c r="E890">
        <v>211.5</v>
      </c>
      <c r="F890">
        <f t="shared" si="41"/>
        <v>8750</v>
      </c>
    </row>
    <row r="891" spans="1:6" x14ac:dyDescent="0.3">
      <c r="A891" s="1">
        <v>43893.804282407407</v>
      </c>
      <c r="B891" s="2">
        <f t="shared" si="39"/>
        <v>19.302777777777777</v>
      </c>
      <c r="C891" s="2">
        <f t="shared" si="40"/>
        <v>2.469444444444445</v>
      </c>
      <c r="D891" s="2">
        <v>2.469444444444445</v>
      </c>
      <c r="E891">
        <v>211.2</v>
      </c>
      <c r="F891">
        <f t="shared" si="41"/>
        <v>8760</v>
      </c>
    </row>
    <row r="892" spans="1:6" x14ac:dyDescent="0.3">
      <c r="A892" s="1">
        <v>43893.804398148146</v>
      </c>
      <c r="B892" s="2">
        <f t="shared" si="39"/>
        <v>19.305555555555557</v>
      </c>
      <c r="C892" s="2">
        <f t="shared" si="40"/>
        <v>2.472222222222225</v>
      </c>
      <c r="D892" s="2">
        <v>2.472222222222225</v>
      </c>
      <c r="E892">
        <v>211.4</v>
      </c>
      <c r="F892">
        <f t="shared" si="41"/>
        <v>8770</v>
      </c>
    </row>
    <row r="893" spans="1:6" x14ac:dyDescent="0.3">
      <c r="A893" s="1">
        <v>43893.804513888892</v>
      </c>
      <c r="B893" s="2">
        <f t="shared" si="39"/>
        <v>19.308333333333334</v>
      </c>
      <c r="C893" s="2">
        <f t="shared" si="40"/>
        <v>2.4750000000000014</v>
      </c>
      <c r="D893" s="2">
        <v>2.4750000000000014</v>
      </c>
      <c r="E893">
        <v>211.1</v>
      </c>
      <c r="F893">
        <f t="shared" si="41"/>
        <v>8780</v>
      </c>
    </row>
    <row r="894" spans="1:6" x14ac:dyDescent="0.3">
      <c r="A894" s="1">
        <v>43893.804629629631</v>
      </c>
      <c r="B894" s="2">
        <f t="shared" si="39"/>
        <v>19.311111111111114</v>
      </c>
      <c r="C894" s="2">
        <f t="shared" si="40"/>
        <v>2.4777777777777814</v>
      </c>
      <c r="D894" s="2">
        <v>2.4777777777777814</v>
      </c>
      <c r="E894">
        <v>211.3</v>
      </c>
      <c r="F894">
        <f t="shared" si="41"/>
        <v>8790</v>
      </c>
    </row>
    <row r="895" spans="1:6" x14ac:dyDescent="0.3">
      <c r="A895" s="1">
        <v>43893.804745370369</v>
      </c>
      <c r="B895" s="2">
        <f t="shared" si="39"/>
        <v>19.31388888888889</v>
      </c>
      <c r="C895" s="2">
        <f t="shared" si="40"/>
        <v>2.4805555555555578</v>
      </c>
      <c r="D895" s="2">
        <v>2.4805555555555578</v>
      </c>
      <c r="E895">
        <v>211.3</v>
      </c>
      <c r="F895">
        <f t="shared" si="41"/>
        <v>8800</v>
      </c>
    </row>
    <row r="896" spans="1:6" x14ac:dyDescent="0.3">
      <c r="A896" s="1">
        <v>43893.804861111108</v>
      </c>
      <c r="B896" s="2">
        <f t="shared" si="39"/>
        <v>19.316666666666666</v>
      </c>
      <c r="C896" s="2">
        <f t="shared" si="40"/>
        <v>2.4833333333333343</v>
      </c>
      <c r="D896" s="2">
        <v>2.4833333333333343</v>
      </c>
      <c r="E896">
        <v>211.5</v>
      </c>
      <c r="F896">
        <f t="shared" si="41"/>
        <v>8810</v>
      </c>
    </row>
    <row r="897" spans="1:6" x14ac:dyDescent="0.3">
      <c r="A897" s="1">
        <v>43893.804976851854</v>
      </c>
      <c r="B897" s="2">
        <f t="shared" si="39"/>
        <v>19.319444444444443</v>
      </c>
      <c r="C897" s="2">
        <f t="shared" si="40"/>
        <v>2.4861111111111107</v>
      </c>
      <c r="D897" s="2">
        <v>2.4861111111111107</v>
      </c>
      <c r="E897">
        <v>211.4</v>
      </c>
      <c r="F897">
        <f t="shared" si="41"/>
        <v>8820</v>
      </c>
    </row>
    <row r="898" spans="1:6" x14ac:dyDescent="0.3">
      <c r="A898" s="1">
        <v>43893.805092592593</v>
      </c>
      <c r="B898" s="2">
        <f t="shared" si="39"/>
        <v>19.322222222222223</v>
      </c>
      <c r="C898" s="2">
        <f t="shared" si="40"/>
        <v>2.4888888888888907</v>
      </c>
      <c r="D898" s="2">
        <v>2.4888888888888907</v>
      </c>
      <c r="E898">
        <v>211.5</v>
      </c>
      <c r="F898">
        <f t="shared" si="41"/>
        <v>8830</v>
      </c>
    </row>
    <row r="899" spans="1:6" x14ac:dyDescent="0.3">
      <c r="A899" s="1">
        <v>43893.805208333331</v>
      </c>
      <c r="B899" s="2">
        <f t="shared" ref="B899:B962" si="42">HOUR(A899)+MINUTE(A899)/60+SECOND(A899)/3600</f>
        <v>19.324999999999999</v>
      </c>
      <c r="C899" s="2">
        <f t="shared" ref="C899:C962" si="43">B899-B$2</f>
        <v>2.4916666666666671</v>
      </c>
      <c r="D899" s="2">
        <v>2.4916666666666671</v>
      </c>
      <c r="E899">
        <v>211.4</v>
      </c>
      <c r="F899">
        <f t="shared" si="41"/>
        <v>8840</v>
      </c>
    </row>
    <row r="900" spans="1:6" x14ac:dyDescent="0.3">
      <c r="A900" s="1">
        <v>43893.805324074077</v>
      </c>
      <c r="B900" s="2">
        <f t="shared" si="42"/>
        <v>19.327777777777779</v>
      </c>
      <c r="C900" s="2">
        <f t="shared" si="43"/>
        <v>2.4944444444444471</v>
      </c>
      <c r="D900" s="2">
        <v>2.4944444444444471</v>
      </c>
      <c r="E900">
        <v>211.6</v>
      </c>
      <c r="F900">
        <f t="shared" si="41"/>
        <v>8850</v>
      </c>
    </row>
    <row r="901" spans="1:6" x14ac:dyDescent="0.3">
      <c r="A901" s="1">
        <v>43893.805439814816</v>
      </c>
      <c r="B901" s="2">
        <f t="shared" si="42"/>
        <v>19.330555555555556</v>
      </c>
      <c r="C901" s="2">
        <f t="shared" si="43"/>
        <v>2.4972222222222236</v>
      </c>
      <c r="D901" s="2">
        <v>2.4972222222222236</v>
      </c>
      <c r="E901">
        <v>211.3</v>
      </c>
      <c r="F901">
        <f t="shared" si="41"/>
        <v>8860</v>
      </c>
    </row>
    <row r="902" spans="1:6" x14ac:dyDescent="0.3">
      <c r="A902" s="1">
        <v>43893.805555555555</v>
      </c>
      <c r="B902" s="2">
        <f t="shared" si="42"/>
        <v>19.333333333333332</v>
      </c>
      <c r="C902" s="2">
        <f t="shared" si="43"/>
        <v>2.5</v>
      </c>
      <c r="D902" s="2">
        <v>2.5</v>
      </c>
      <c r="E902">
        <v>211.4</v>
      </c>
      <c r="F902">
        <f t="shared" si="41"/>
        <v>8870</v>
      </c>
    </row>
    <row r="903" spans="1:6" x14ac:dyDescent="0.3">
      <c r="A903" s="1">
        <v>43893.805671296293</v>
      </c>
      <c r="B903" s="2">
        <f t="shared" si="42"/>
        <v>19.336111111111109</v>
      </c>
      <c r="C903" s="2">
        <f t="shared" si="43"/>
        <v>2.5027777777777764</v>
      </c>
      <c r="D903" s="2">
        <v>2.5027777777777764</v>
      </c>
      <c r="E903">
        <v>211.4</v>
      </c>
      <c r="F903">
        <f t="shared" si="41"/>
        <v>8880</v>
      </c>
    </row>
    <row r="904" spans="1:6" x14ac:dyDescent="0.3">
      <c r="A904" s="1">
        <v>43893.805787037039</v>
      </c>
      <c r="B904" s="2">
        <f t="shared" si="42"/>
        <v>19.338888888888889</v>
      </c>
      <c r="C904" s="2">
        <f t="shared" si="43"/>
        <v>2.5055555555555564</v>
      </c>
      <c r="D904" s="2">
        <v>2.5055555555555564</v>
      </c>
      <c r="E904">
        <v>211.6</v>
      </c>
      <c r="F904">
        <f t="shared" si="41"/>
        <v>8890</v>
      </c>
    </row>
    <row r="905" spans="1:6" x14ac:dyDescent="0.3">
      <c r="A905" s="1">
        <v>43893.805902777778</v>
      </c>
      <c r="B905" s="2">
        <f t="shared" si="42"/>
        <v>19.341666666666665</v>
      </c>
      <c r="C905" s="2">
        <f t="shared" si="43"/>
        <v>2.5083333333333329</v>
      </c>
      <c r="D905" s="2">
        <v>2.5083333333333329</v>
      </c>
      <c r="E905">
        <v>211.3</v>
      </c>
      <c r="F905">
        <f t="shared" si="41"/>
        <v>8900</v>
      </c>
    </row>
    <row r="906" spans="1:6" x14ac:dyDescent="0.3">
      <c r="A906" s="1">
        <v>43893.806018518517</v>
      </c>
      <c r="B906" s="2">
        <f t="shared" si="42"/>
        <v>19.344444444444445</v>
      </c>
      <c r="C906" s="2">
        <f t="shared" si="43"/>
        <v>2.5111111111111128</v>
      </c>
      <c r="D906" s="2">
        <v>2.5111111111111128</v>
      </c>
      <c r="E906">
        <v>211.4</v>
      </c>
      <c r="F906">
        <f t="shared" si="41"/>
        <v>8910</v>
      </c>
    </row>
    <row r="907" spans="1:6" x14ac:dyDescent="0.3">
      <c r="A907" s="1">
        <v>43893.806134259263</v>
      </c>
      <c r="B907" s="2">
        <f t="shared" si="42"/>
        <v>19.347222222222221</v>
      </c>
      <c r="C907" s="2">
        <f t="shared" si="43"/>
        <v>2.5138888888888893</v>
      </c>
      <c r="D907" s="2">
        <v>2.5138888888888893</v>
      </c>
      <c r="E907">
        <v>211.3</v>
      </c>
      <c r="F907">
        <f t="shared" si="41"/>
        <v>8920</v>
      </c>
    </row>
    <row r="908" spans="1:6" x14ac:dyDescent="0.3">
      <c r="A908" s="1">
        <v>43893.806250000001</v>
      </c>
      <c r="B908" s="2">
        <f t="shared" si="42"/>
        <v>19.350000000000001</v>
      </c>
      <c r="C908" s="2">
        <f t="shared" si="43"/>
        <v>2.5166666666666693</v>
      </c>
      <c r="D908" s="2">
        <v>2.5166666666666693</v>
      </c>
      <c r="E908">
        <v>211.3</v>
      </c>
      <c r="F908">
        <f t="shared" si="41"/>
        <v>8930</v>
      </c>
    </row>
    <row r="909" spans="1:6" x14ac:dyDescent="0.3">
      <c r="A909" s="1">
        <v>43893.80636574074</v>
      </c>
      <c r="B909" s="2">
        <f t="shared" si="42"/>
        <v>19.352777777777778</v>
      </c>
      <c r="C909" s="2">
        <f t="shared" si="43"/>
        <v>2.5194444444444457</v>
      </c>
      <c r="D909" s="2">
        <v>2.5194444444444457</v>
      </c>
      <c r="E909">
        <v>211</v>
      </c>
      <c r="F909">
        <f t="shared" si="41"/>
        <v>8940</v>
      </c>
    </row>
    <row r="910" spans="1:6" x14ac:dyDescent="0.3">
      <c r="A910" s="1">
        <v>43893.806481481479</v>
      </c>
      <c r="B910" s="2">
        <f t="shared" si="42"/>
        <v>19.355555555555558</v>
      </c>
      <c r="C910" s="2">
        <f t="shared" si="43"/>
        <v>2.5222222222222257</v>
      </c>
      <c r="D910" s="2">
        <v>2.5222222222222257</v>
      </c>
      <c r="E910">
        <v>211</v>
      </c>
      <c r="F910">
        <f t="shared" si="41"/>
        <v>8950</v>
      </c>
    </row>
    <row r="911" spans="1:6" x14ac:dyDescent="0.3">
      <c r="A911" s="1">
        <v>43893.806597222225</v>
      </c>
      <c r="B911" s="2">
        <f t="shared" si="42"/>
        <v>19.358333333333334</v>
      </c>
      <c r="C911" s="2">
        <f t="shared" si="43"/>
        <v>2.5250000000000021</v>
      </c>
      <c r="D911" s="2">
        <v>2.5250000000000021</v>
      </c>
      <c r="E911">
        <v>211</v>
      </c>
      <c r="F911">
        <f t="shared" si="41"/>
        <v>8960</v>
      </c>
    </row>
    <row r="912" spans="1:6" x14ac:dyDescent="0.3">
      <c r="A912" s="1">
        <v>43893.806712962964</v>
      </c>
      <c r="B912" s="2">
        <f t="shared" si="42"/>
        <v>19.361111111111114</v>
      </c>
      <c r="C912" s="2">
        <f t="shared" si="43"/>
        <v>2.5277777777777821</v>
      </c>
      <c r="D912" s="2">
        <v>2.5277777777777821</v>
      </c>
      <c r="E912">
        <v>211.1</v>
      </c>
      <c r="F912">
        <f t="shared" si="41"/>
        <v>8970</v>
      </c>
    </row>
    <row r="913" spans="1:6" x14ac:dyDescent="0.3">
      <c r="A913" s="1">
        <v>43893.806828703702</v>
      </c>
      <c r="B913" s="2">
        <f t="shared" si="42"/>
        <v>19.363888888888891</v>
      </c>
      <c r="C913" s="2">
        <f t="shared" si="43"/>
        <v>2.5305555555555586</v>
      </c>
      <c r="D913" s="2">
        <v>2.5305555555555586</v>
      </c>
      <c r="E913">
        <v>211</v>
      </c>
      <c r="F913">
        <f t="shared" ref="F913:F976" si="44">F912+10</f>
        <v>8980</v>
      </c>
    </row>
    <row r="914" spans="1:6" x14ac:dyDescent="0.3">
      <c r="A914" s="1">
        <v>43893.806944444441</v>
      </c>
      <c r="B914" s="2">
        <f t="shared" si="42"/>
        <v>19.366666666666667</v>
      </c>
      <c r="C914" s="2">
        <f t="shared" si="43"/>
        <v>2.533333333333335</v>
      </c>
      <c r="D914" s="2">
        <v>2.533333333333335</v>
      </c>
      <c r="E914">
        <v>211.1</v>
      </c>
      <c r="F914">
        <f t="shared" si="44"/>
        <v>8990</v>
      </c>
    </row>
    <row r="915" spans="1:6" x14ac:dyDescent="0.3">
      <c r="A915" s="1">
        <v>43893.807060185187</v>
      </c>
      <c r="B915" s="2">
        <f t="shared" si="42"/>
        <v>19.369444444444444</v>
      </c>
      <c r="C915" s="2">
        <f t="shared" si="43"/>
        <v>2.5361111111111114</v>
      </c>
      <c r="D915" s="2">
        <v>2.5361111111111114</v>
      </c>
      <c r="E915">
        <v>211.2</v>
      </c>
      <c r="F915">
        <f t="shared" si="44"/>
        <v>9000</v>
      </c>
    </row>
    <row r="916" spans="1:6" x14ac:dyDescent="0.3">
      <c r="A916" s="1">
        <v>43893.807175925926</v>
      </c>
      <c r="B916" s="2">
        <f t="shared" si="42"/>
        <v>19.372222222222224</v>
      </c>
      <c r="C916" s="2">
        <f t="shared" si="43"/>
        <v>2.5388888888888914</v>
      </c>
      <c r="D916" s="2">
        <v>2.5388888888888914</v>
      </c>
      <c r="E916">
        <v>211.5</v>
      </c>
      <c r="F916">
        <f t="shared" si="44"/>
        <v>9010</v>
      </c>
    </row>
    <row r="917" spans="1:6" x14ac:dyDescent="0.3">
      <c r="A917" s="1">
        <v>43893.807291666664</v>
      </c>
      <c r="B917" s="2">
        <f t="shared" si="42"/>
        <v>19.375</v>
      </c>
      <c r="C917" s="2">
        <f t="shared" si="43"/>
        <v>2.5416666666666679</v>
      </c>
      <c r="D917" s="2">
        <v>2.5416666666666679</v>
      </c>
      <c r="E917">
        <v>211.4</v>
      </c>
      <c r="F917">
        <f t="shared" si="44"/>
        <v>9020</v>
      </c>
    </row>
    <row r="918" spans="1:6" x14ac:dyDescent="0.3">
      <c r="A918" s="1">
        <v>43893.80740740741</v>
      </c>
      <c r="B918" s="2">
        <f t="shared" si="42"/>
        <v>19.37777777777778</v>
      </c>
      <c r="C918" s="2">
        <f t="shared" si="43"/>
        <v>2.5444444444444478</v>
      </c>
      <c r="D918" s="2">
        <v>2.5444444444444478</v>
      </c>
      <c r="E918">
        <v>211.6</v>
      </c>
      <c r="F918">
        <f t="shared" si="44"/>
        <v>9030</v>
      </c>
    </row>
    <row r="919" spans="1:6" x14ac:dyDescent="0.3">
      <c r="A919" s="1">
        <v>43893.807523148149</v>
      </c>
      <c r="B919" s="2">
        <f t="shared" si="42"/>
        <v>19.380555555555556</v>
      </c>
      <c r="C919" s="2">
        <f t="shared" si="43"/>
        <v>2.5472222222222243</v>
      </c>
      <c r="D919" s="2">
        <v>2.5472222222222243</v>
      </c>
      <c r="E919">
        <v>211.5</v>
      </c>
      <c r="F919">
        <f t="shared" si="44"/>
        <v>9040</v>
      </c>
    </row>
    <row r="920" spans="1:6" x14ac:dyDescent="0.3">
      <c r="A920" s="1">
        <v>43893.807638888888</v>
      </c>
      <c r="B920" s="2">
        <f t="shared" si="42"/>
        <v>19.383333333333333</v>
      </c>
      <c r="C920" s="2">
        <f t="shared" si="43"/>
        <v>2.5500000000000007</v>
      </c>
      <c r="D920" s="2">
        <v>2.5500000000000007</v>
      </c>
      <c r="E920">
        <v>211.6</v>
      </c>
      <c r="F920">
        <f t="shared" si="44"/>
        <v>9050</v>
      </c>
    </row>
    <row r="921" spans="1:6" x14ac:dyDescent="0.3">
      <c r="A921" s="1">
        <v>43893.807754629626</v>
      </c>
      <c r="B921" s="2">
        <f t="shared" si="42"/>
        <v>19.386111111111109</v>
      </c>
      <c r="C921" s="2">
        <f t="shared" si="43"/>
        <v>2.5527777777777771</v>
      </c>
      <c r="D921" s="2">
        <v>2.5527777777777771</v>
      </c>
      <c r="E921">
        <v>211.5</v>
      </c>
      <c r="F921">
        <f t="shared" si="44"/>
        <v>9060</v>
      </c>
    </row>
    <row r="922" spans="1:6" x14ac:dyDescent="0.3">
      <c r="A922" s="1">
        <v>43893.807870370372</v>
      </c>
      <c r="B922" s="2">
        <f t="shared" si="42"/>
        <v>19.388888888888889</v>
      </c>
      <c r="C922" s="2">
        <f t="shared" si="43"/>
        <v>2.5555555555555571</v>
      </c>
      <c r="D922" s="2">
        <v>2.5555555555555571</v>
      </c>
      <c r="E922">
        <v>211.6</v>
      </c>
      <c r="F922">
        <f t="shared" si="44"/>
        <v>9070</v>
      </c>
    </row>
    <row r="923" spans="1:6" x14ac:dyDescent="0.3">
      <c r="A923" s="1">
        <v>43893.807986111111</v>
      </c>
      <c r="B923" s="2">
        <f t="shared" si="42"/>
        <v>19.391666666666666</v>
      </c>
      <c r="C923" s="2">
        <f t="shared" si="43"/>
        <v>2.5583333333333336</v>
      </c>
      <c r="D923" s="2">
        <v>2.5583333333333336</v>
      </c>
      <c r="E923">
        <v>211.4</v>
      </c>
      <c r="F923">
        <f t="shared" si="44"/>
        <v>9080</v>
      </c>
    </row>
    <row r="924" spans="1:6" x14ac:dyDescent="0.3">
      <c r="A924" s="1">
        <v>43893.80810185185</v>
      </c>
      <c r="B924" s="2">
        <f t="shared" si="42"/>
        <v>19.394444444444446</v>
      </c>
      <c r="C924" s="2">
        <f t="shared" si="43"/>
        <v>2.5611111111111136</v>
      </c>
      <c r="D924" s="2">
        <v>2.5611111111111136</v>
      </c>
      <c r="E924">
        <v>211.5</v>
      </c>
      <c r="F924">
        <f t="shared" si="44"/>
        <v>9090</v>
      </c>
    </row>
    <row r="925" spans="1:6" x14ac:dyDescent="0.3">
      <c r="A925" s="1">
        <v>43893.808217592596</v>
      </c>
      <c r="B925" s="2">
        <f t="shared" si="42"/>
        <v>19.397222222222222</v>
      </c>
      <c r="C925" s="2">
        <f t="shared" si="43"/>
        <v>2.56388888888889</v>
      </c>
      <c r="D925" s="2">
        <v>2.56388888888889</v>
      </c>
      <c r="E925">
        <v>211.4</v>
      </c>
      <c r="F925">
        <f t="shared" si="44"/>
        <v>9100</v>
      </c>
    </row>
    <row r="926" spans="1:6" x14ac:dyDescent="0.3">
      <c r="A926" s="1">
        <v>43893.808333333334</v>
      </c>
      <c r="B926" s="2">
        <f t="shared" si="42"/>
        <v>19.399999999999999</v>
      </c>
      <c r="C926" s="2">
        <f t="shared" si="43"/>
        <v>2.5666666666666664</v>
      </c>
      <c r="D926" s="2">
        <v>2.5666666666666664</v>
      </c>
      <c r="E926">
        <v>211.4</v>
      </c>
      <c r="F926">
        <f t="shared" si="44"/>
        <v>9110</v>
      </c>
    </row>
    <row r="927" spans="1:6" x14ac:dyDescent="0.3">
      <c r="A927" s="1">
        <v>43893.808449074073</v>
      </c>
      <c r="B927" s="2">
        <f t="shared" si="42"/>
        <v>19.402777777777775</v>
      </c>
      <c r="C927" s="2">
        <f t="shared" si="43"/>
        <v>2.5694444444444429</v>
      </c>
      <c r="D927" s="2">
        <v>2.5694444444444429</v>
      </c>
      <c r="E927">
        <v>211.2</v>
      </c>
      <c r="F927">
        <f t="shared" si="44"/>
        <v>9120</v>
      </c>
    </row>
    <row r="928" spans="1:6" x14ac:dyDescent="0.3">
      <c r="A928" s="1">
        <v>43893.808564814812</v>
      </c>
      <c r="B928" s="2">
        <f t="shared" si="42"/>
        <v>19.405555555555555</v>
      </c>
      <c r="C928" s="2">
        <f t="shared" si="43"/>
        <v>2.5722222222222229</v>
      </c>
      <c r="D928" s="2">
        <v>2.5722222222222229</v>
      </c>
      <c r="E928">
        <v>211.2</v>
      </c>
      <c r="F928">
        <f t="shared" si="44"/>
        <v>9130</v>
      </c>
    </row>
    <row r="929" spans="1:6" x14ac:dyDescent="0.3">
      <c r="A929" s="1">
        <v>43893.808680555558</v>
      </c>
      <c r="B929" s="2">
        <f t="shared" si="42"/>
        <v>19.408333333333331</v>
      </c>
      <c r="C929" s="2">
        <f t="shared" si="43"/>
        <v>2.5749999999999993</v>
      </c>
      <c r="D929" s="2">
        <v>2.5749999999999993</v>
      </c>
      <c r="E929">
        <v>211.1</v>
      </c>
      <c r="F929">
        <f t="shared" si="44"/>
        <v>9140</v>
      </c>
    </row>
    <row r="930" spans="1:6" x14ac:dyDescent="0.3">
      <c r="A930" s="1">
        <v>43893.808796296296</v>
      </c>
      <c r="B930" s="2">
        <f t="shared" si="42"/>
        <v>19.411111111111111</v>
      </c>
      <c r="C930" s="2">
        <f t="shared" si="43"/>
        <v>2.5777777777777793</v>
      </c>
      <c r="D930" s="2">
        <v>2.5777777777777793</v>
      </c>
      <c r="E930">
        <v>211.2</v>
      </c>
      <c r="F930">
        <f t="shared" si="44"/>
        <v>9150</v>
      </c>
    </row>
    <row r="931" spans="1:6" x14ac:dyDescent="0.3">
      <c r="A931" s="1">
        <v>43893.808912037035</v>
      </c>
      <c r="B931" s="2">
        <f t="shared" si="42"/>
        <v>19.413888888888888</v>
      </c>
      <c r="C931" s="2">
        <f t="shared" si="43"/>
        <v>2.5805555555555557</v>
      </c>
      <c r="D931" s="2">
        <v>2.5805555555555557</v>
      </c>
      <c r="E931">
        <v>211</v>
      </c>
      <c r="F931">
        <f t="shared" si="44"/>
        <v>9160</v>
      </c>
    </row>
    <row r="932" spans="1:6" x14ac:dyDescent="0.3">
      <c r="A932" s="1">
        <v>43893.809027777781</v>
      </c>
      <c r="B932" s="2">
        <f t="shared" si="42"/>
        <v>19.416666666666668</v>
      </c>
      <c r="C932" s="2">
        <f t="shared" si="43"/>
        <v>2.5833333333333357</v>
      </c>
      <c r="D932" s="2">
        <v>2.5833333333333357</v>
      </c>
      <c r="E932">
        <v>211.2</v>
      </c>
      <c r="F932">
        <f t="shared" si="44"/>
        <v>9170</v>
      </c>
    </row>
    <row r="933" spans="1:6" x14ac:dyDescent="0.3">
      <c r="A933" s="1">
        <v>43893.80914351852</v>
      </c>
      <c r="B933" s="2">
        <f t="shared" si="42"/>
        <v>19.419444444444444</v>
      </c>
      <c r="C933" s="2">
        <f t="shared" si="43"/>
        <v>2.5861111111111121</v>
      </c>
      <c r="D933" s="2">
        <v>2.5861111111111121</v>
      </c>
      <c r="E933">
        <v>211.1</v>
      </c>
      <c r="F933">
        <f t="shared" si="44"/>
        <v>9180</v>
      </c>
    </row>
    <row r="934" spans="1:6" x14ac:dyDescent="0.3">
      <c r="A934" s="1">
        <v>43893.809259259258</v>
      </c>
      <c r="B934" s="2">
        <f t="shared" si="42"/>
        <v>19.422222222222224</v>
      </c>
      <c r="C934" s="2">
        <f t="shared" si="43"/>
        <v>2.5888888888888921</v>
      </c>
      <c r="D934" s="2">
        <v>2.5888888888888921</v>
      </c>
      <c r="E934">
        <v>211.1</v>
      </c>
      <c r="F934">
        <f t="shared" si="44"/>
        <v>9190</v>
      </c>
    </row>
    <row r="935" spans="1:6" x14ac:dyDescent="0.3">
      <c r="A935" s="1">
        <v>43893.809374999997</v>
      </c>
      <c r="B935" s="2">
        <f t="shared" si="42"/>
        <v>19.425000000000001</v>
      </c>
      <c r="C935" s="2">
        <f t="shared" si="43"/>
        <v>2.5916666666666686</v>
      </c>
      <c r="D935" s="2">
        <v>2.5916666666666686</v>
      </c>
      <c r="E935">
        <v>210.9</v>
      </c>
      <c r="F935">
        <f t="shared" si="44"/>
        <v>9200</v>
      </c>
    </row>
    <row r="936" spans="1:6" x14ac:dyDescent="0.3">
      <c r="A936" s="1">
        <v>43893.809490740743</v>
      </c>
      <c r="B936" s="2">
        <f t="shared" si="42"/>
        <v>19.427777777777781</v>
      </c>
      <c r="C936" s="2">
        <f t="shared" si="43"/>
        <v>2.5944444444444485</v>
      </c>
      <c r="D936" s="2">
        <v>2.5944444444444485</v>
      </c>
      <c r="E936">
        <v>211.2</v>
      </c>
      <c r="F936">
        <f t="shared" si="44"/>
        <v>9210</v>
      </c>
    </row>
    <row r="937" spans="1:6" x14ac:dyDescent="0.3">
      <c r="A937" s="1">
        <v>43893.809606481482</v>
      </c>
      <c r="B937" s="2">
        <f t="shared" si="42"/>
        <v>19.430555555555557</v>
      </c>
      <c r="C937" s="2">
        <f t="shared" si="43"/>
        <v>2.597222222222225</v>
      </c>
      <c r="D937" s="2">
        <v>2.597222222222225</v>
      </c>
      <c r="E937">
        <v>211.1</v>
      </c>
      <c r="F937">
        <f t="shared" si="44"/>
        <v>9220</v>
      </c>
    </row>
    <row r="938" spans="1:6" x14ac:dyDescent="0.3">
      <c r="A938" s="1">
        <v>43893.80972222222</v>
      </c>
      <c r="B938" s="2">
        <f t="shared" si="42"/>
        <v>19.433333333333334</v>
      </c>
      <c r="C938" s="2">
        <f t="shared" si="43"/>
        <v>2.6000000000000014</v>
      </c>
      <c r="D938" s="2">
        <v>2.6000000000000014</v>
      </c>
      <c r="E938">
        <v>211.2</v>
      </c>
      <c r="F938">
        <f t="shared" si="44"/>
        <v>9230</v>
      </c>
    </row>
    <row r="939" spans="1:6" x14ac:dyDescent="0.3">
      <c r="A939" s="1">
        <v>43893.809837962966</v>
      </c>
      <c r="B939" s="2">
        <f t="shared" si="42"/>
        <v>19.43611111111111</v>
      </c>
      <c r="C939" s="2">
        <f t="shared" si="43"/>
        <v>2.6027777777777779</v>
      </c>
      <c r="D939" s="2">
        <v>2.6027777777777779</v>
      </c>
      <c r="E939">
        <v>211.1</v>
      </c>
      <c r="F939">
        <f t="shared" si="44"/>
        <v>9240</v>
      </c>
    </row>
    <row r="940" spans="1:6" x14ac:dyDescent="0.3">
      <c r="A940" s="1">
        <v>43893.809953703705</v>
      </c>
      <c r="B940" s="2">
        <f t="shared" si="42"/>
        <v>19.43888888888889</v>
      </c>
      <c r="C940" s="2">
        <f t="shared" si="43"/>
        <v>2.6055555555555578</v>
      </c>
      <c r="D940" s="2">
        <v>2.6055555555555578</v>
      </c>
      <c r="E940">
        <v>211.3</v>
      </c>
      <c r="F940">
        <f t="shared" si="44"/>
        <v>9250</v>
      </c>
    </row>
    <row r="941" spans="1:6" x14ac:dyDescent="0.3">
      <c r="A941" s="1">
        <v>43893.810069444444</v>
      </c>
      <c r="B941" s="2">
        <f t="shared" si="42"/>
        <v>19.441666666666666</v>
      </c>
      <c r="C941" s="2">
        <f t="shared" si="43"/>
        <v>2.6083333333333343</v>
      </c>
      <c r="D941" s="2">
        <v>2.6083333333333343</v>
      </c>
      <c r="E941">
        <v>211.2</v>
      </c>
      <c r="F941">
        <f t="shared" si="44"/>
        <v>9260</v>
      </c>
    </row>
    <row r="942" spans="1:6" x14ac:dyDescent="0.3">
      <c r="A942" s="1">
        <v>43893.810185185182</v>
      </c>
      <c r="B942" s="2">
        <f t="shared" si="42"/>
        <v>19.444444444444446</v>
      </c>
      <c r="C942" s="2">
        <f t="shared" si="43"/>
        <v>2.6111111111111143</v>
      </c>
      <c r="D942" s="2">
        <v>2.6111111111111143</v>
      </c>
      <c r="E942">
        <v>211.2</v>
      </c>
      <c r="F942">
        <f t="shared" si="44"/>
        <v>9270</v>
      </c>
    </row>
    <row r="943" spans="1:6" x14ac:dyDescent="0.3">
      <c r="A943" s="1">
        <v>43893.810300925928</v>
      </c>
      <c r="B943" s="2">
        <f t="shared" si="42"/>
        <v>19.447222222222223</v>
      </c>
      <c r="C943" s="2">
        <f t="shared" si="43"/>
        <v>2.6138888888888907</v>
      </c>
      <c r="D943" s="2">
        <v>2.6138888888888907</v>
      </c>
      <c r="E943">
        <v>210.9</v>
      </c>
      <c r="F943">
        <f t="shared" si="44"/>
        <v>9280</v>
      </c>
    </row>
    <row r="944" spans="1:6" x14ac:dyDescent="0.3">
      <c r="A944" s="1">
        <v>43893.810416666667</v>
      </c>
      <c r="B944" s="2">
        <f t="shared" si="42"/>
        <v>19.45</v>
      </c>
      <c r="C944" s="2">
        <f t="shared" si="43"/>
        <v>2.6166666666666671</v>
      </c>
      <c r="D944" s="2">
        <v>2.6166666666666671</v>
      </c>
      <c r="E944">
        <v>211</v>
      </c>
      <c r="F944">
        <f t="shared" si="44"/>
        <v>9290</v>
      </c>
    </row>
    <row r="945" spans="1:6" x14ac:dyDescent="0.3">
      <c r="A945" s="1">
        <v>43893.810532407406</v>
      </c>
      <c r="B945" s="2">
        <f t="shared" si="42"/>
        <v>19.452777777777776</v>
      </c>
      <c r="C945" s="2">
        <f t="shared" si="43"/>
        <v>2.6194444444444436</v>
      </c>
      <c r="D945" s="2">
        <v>2.6194444444444436</v>
      </c>
      <c r="E945">
        <v>210.8</v>
      </c>
      <c r="F945">
        <f t="shared" si="44"/>
        <v>9300</v>
      </c>
    </row>
    <row r="946" spans="1:6" x14ac:dyDescent="0.3">
      <c r="A946" s="1">
        <v>43893.810648148145</v>
      </c>
      <c r="B946" s="2">
        <f t="shared" si="42"/>
        <v>19.455555555555556</v>
      </c>
      <c r="C946" s="2">
        <f t="shared" si="43"/>
        <v>2.6222222222222236</v>
      </c>
      <c r="D946" s="2">
        <v>2.6222222222222236</v>
      </c>
      <c r="E946">
        <v>211</v>
      </c>
      <c r="F946">
        <f t="shared" si="44"/>
        <v>9310</v>
      </c>
    </row>
    <row r="947" spans="1:6" x14ac:dyDescent="0.3">
      <c r="A947" s="1">
        <v>43893.810763888891</v>
      </c>
      <c r="B947" s="2">
        <f t="shared" si="42"/>
        <v>19.458333333333332</v>
      </c>
      <c r="C947" s="2">
        <f t="shared" si="43"/>
        <v>2.625</v>
      </c>
      <c r="D947" s="2">
        <v>2.625</v>
      </c>
      <c r="E947">
        <v>210.9</v>
      </c>
      <c r="F947">
        <f t="shared" si="44"/>
        <v>9320</v>
      </c>
    </row>
    <row r="948" spans="1:6" x14ac:dyDescent="0.3">
      <c r="A948" s="1">
        <v>43893.810879629629</v>
      </c>
      <c r="B948" s="2">
        <f t="shared" si="42"/>
        <v>19.461111111111112</v>
      </c>
      <c r="C948" s="2">
        <f t="shared" si="43"/>
        <v>2.62777777777778</v>
      </c>
      <c r="D948" s="2">
        <v>2.62777777777778</v>
      </c>
      <c r="E948">
        <v>211.2</v>
      </c>
      <c r="F948">
        <f t="shared" si="44"/>
        <v>9330</v>
      </c>
    </row>
    <row r="949" spans="1:6" x14ac:dyDescent="0.3">
      <c r="A949" s="1">
        <v>43893.810995370368</v>
      </c>
      <c r="B949" s="2">
        <f t="shared" si="42"/>
        <v>19.463888888888889</v>
      </c>
      <c r="C949" s="2">
        <f t="shared" si="43"/>
        <v>2.6305555555555564</v>
      </c>
      <c r="D949" s="2">
        <v>2.6305555555555564</v>
      </c>
      <c r="E949">
        <v>211.1</v>
      </c>
      <c r="F949">
        <f t="shared" si="44"/>
        <v>9340</v>
      </c>
    </row>
    <row r="950" spans="1:6" x14ac:dyDescent="0.3">
      <c r="A950" s="1">
        <v>43893.811111111114</v>
      </c>
      <c r="B950" s="2">
        <f t="shared" si="42"/>
        <v>19.466666666666665</v>
      </c>
      <c r="C950" s="2">
        <f t="shared" si="43"/>
        <v>2.6333333333333329</v>
      </c>
      <c r="D950" s="2">
        <v>2.6333333333333329</v>
      </c>
      <c r="E950">
        <v>211.3</v>
      </c>
      <c r="F950">
        <f t="shared" si="44"/>
        <v>9350</v>
      </c>
    </row>
    <row r="951" spans="1:6" x14ac:dyDescent="0.3">
      <c r="A951" s="1">
        <v>43893.811226851853</v>
      </c>
      <c r="B951" s="2">
        <f t="shared" si="42"/>
        <v>19.469444444444441</v>
      </c>
      <c r="C951" s="2">
        <f t="shared" si="43"/>
        <v>2.6361111111111093</v>
      </c>
      <c r="D951" s="2">
        <v>2.6361111111111093</v>
      </c>
      <c r="E951">
        <v>211.3</v>
      </c>
      <c r="F951">
        <f t="shared" si="44"/>
        <v>9360</v>
      </c>
    </row>
    <row r="952" spans="1:6" x14ac:dyDescent="0.3">
      <c r="A952" s="1">
        <v>43893.811342592591</v>
      </c>
      <c r="B952" s="2">
        <f t="shared" si="42"/>
        <v>19.472222222222221</v>
      </c>
      <c r="C952" s="2">
        <f t="shared" si="43"/>
        <v>2.6388888888888893</v>
      </c>
      <c r="D952" s="2">
        <v>2.6388888888888893</v>
      </c>
      <c r="E952">
        <v>211.4</v>
      </c>
      <c r="F952">
        <f t="shared" si="44"/>
        <v>9370</v>
      </c>
    </row>
    <row r="953" spans="1:6" x14ac:dyDescent="0.3">
      <c r="A953" s="1">
        <v>43893.81145833333</v>
      </c>
      <c r="B953" s="2">
        <f t="shared" si="42"/>
        <v>19.474999999999998</v>
      </c>
      <c r="C953" s="2">
        <f t="shared" si="43"/>
        <v>2.6416666666666657</v>
      </c>
      <c r="D953" s="2">
        <v>2.6416666666666657</v>
      </c>
      <c r="E953">
        <v>211.2</v>
      </c>
      <c r="F953">
        <f t="shared" si="44"/>
        <v>9380</v>
      </c>
    </row>
    <row r="954" spans="1:6" x14ac:dyDescent="0.3">
      <c r="A954" s="1">
        <v>43893.811574074076</v>
      </c>
      <c r="B954" s="2">
        <f t="shared" si="42"/>
        <v>19.477777777777778</v>
      </c>
      <c r="C954" s="2">
        <f t="shared" si="43"/>
        <v>2.6444444444444457</v>
      </c>
      <c r="D954" s="2">
        <v>2.6444444444444457</v>
      </c>
      <c r="E954">
        <v>211.2</v>
      </c>
      <c r="F954">
        <f t="shared" si="44"/>
        <v>9390</v>
      </c>
    </row>
    <row r="955" spans="1:6" x14ac:dyDescent="0.3">
      <c r="A955" s="1">
        <v>43893.811689814815</v>
      </c>
      <c r="B955" s="2">
        <f t="shared" si="42"/>
        <v>19.480555555555554</v>
      </c>
      <c r="C955" s="2">
        <f t="shared" si="43"/>
        <v>2.6472222222222221</v>
      </c>
      <c r="D955" s="2">
        <v>2.6472222222222221</v>
      </c>
      <c r="E955">
        <v>211.1</v>
      </c>
      <c r="F955">
        <f t="shared" si="44"/>
        <v>9400</v>
      </c>
    </row>
    <row r="956" spans="1:6" x14ac:dyDescent="0.3">
      <c r="A956" s="1">
        <v>43893.811805555553</v>
      </c>
      <c r="B956" s="2">
        <f t="shared" si="42"/>
        <v>19.483333333333334</v>
      </c>
      <c r="C956" s="2">
        <f t="shared" si="43"/>
        <v>2.6500000000000021</v>
      </c>
      <c r="D956" s="2">
        <v>2.6500000000000021</v>
      </c>
      <c r="E956">
        <v>211.2</v>
      </c>
      <c r="F956">
        <f t="shared" si="44"/>
        <v>9410</v>
      </c>
    </row>
    <row r="957" spans="1:6" x14ac:dyDescent="0.3">
      <c r="A957" s="1">
        <v>43893.811921296299</v>
      </c>
      <c r="B957" s="2">
        <f t="shared" si="42"/>
        <v>19.486111111111111</v>
      </c>
      <c r="C957" s="2">
        <f t="shared" si="43"/>
        <v>2.6527777777777786</v>
      </c>
      <c r="D957" s="2">
        <v>2.6527777777777786</v>
      </c>
      <c r="E957">
        <v>210.9</v>
      </c>
      <c r="F957">
        <f t="shared" si="44"/>
        <v>9420</v>
      </c>
    </row>
    <row r="958" spans="1:6" x14ac:dyDescent="0.3">
      <c r="A958" s="1">
        <v>43893.812037037038</v>
      </c>
      <c r="B958" s="2">
        <f t="shared" si="42"/>
        <v>19.488888888888891</v>
      </c>
      <c r="C958" s="2">
        <f t="shared" si="43"/>
        <v>2.6555555555555586</v>
      </c>
      <c r="D958" s="2">
        <v>2.6555555555555586</v>
      </c>
      <c r="E958">
        <v>211</v>
      </c>
      <c r="F958">
        <f t="shared" si="44"/>
        <v>9430</v>
      </c>
    </row>
    <row r="959" spans="1:6" x14ac:dyDescent="0.3">
      <c r="A959" s="1">
        <v>43893.812152777777</v>
      </c>
      <c r="B959" s="2">
        <f t="shared" si="42"/>
        <v>19.491666666666667</v>
      </c>
      <c r="C959" s="2">
        <f t="shared" si="43"/>
        <v>2.658333333333335</v>
      </c>
      <c r="D959" s="2">
        <v>2.658333333333335</v>
      </c>
      <c r="E959">
        <v>210.9</v>
      </c>
      <c r="F959">
        <f t="shared" si="44"/>
        <v>9440</v>
      </c>
    </row>
    <row r="960" spans="1:6" x14ac:dyDescent="0.3">
      <c r="A960" s="1">
        <v>43893.812268518515</v>
      </c>
      <c r="B960" s="2">
        <f t="shared" si="42"/>
        <v>19.494444444444447</v>
      </c>
      <c r="C960" s="2">
        <f t="shared" si="43"/>
        <v>2.661111111111115</v>
      </c>
      <c r="D960" s="2">
        <v>2.661111111111115</v>
      </c>
      <c r="E960">
        <v>211.1</v>
      </c>
      <c r="F960">
        <f t="shared" si="44"/>
        <v>9450</v>
      </c>
    </row>
    <row r="961" spans="1:6" x14ac:dyDescent="0.3">
      <c r="A961" s="1">
        <v>43893.812384259261</v>
      </c>
      <c r="B961" s="2">
        <f t="shared" si="42"/>
        <v>19.497222222222224</v>
      </c>
      <c r="C961" s="2">
        <f t="shared" si="43"/>
        <v>2.6638888888888914</v>
      </c>
      <c r="D961" s="2">
        <v>2.6638888888888914</v>
      </c>
      <c r="E961">
        <v>210.9</v>
      </c>
      <c r="F961">
        <f t="shared" si="44"/>
        <v>9460</v>
      </c>
    </row>
    <row r="962" spans="1:6" x14ac:dyDescent="0.3">
      <c r="A962" s="1">
        <v>43893.8125</v>
      </c>
      <c r="B962" s="2">
        <f t="shared" si="42"/>
        <v>19.5</v>
      </c>
      <c r="C962" s="2">
        <f t="shared" si="43"/>
        <v>2.6666666666666679</v>
      </c>
      <c r="D962" s="2">
        <v>2.6666666666666679</v>
      </c>
      <c r="E962">
        <v>211.1</v>
      </c>
      <c r="F962">
        <f t="shared" si="44"/>
        <v>9470</v>
      </c>
    </row>
    <row r="963" spans="1:6" x14ac:dyDescent="0.3">
      <c r="A963" s="1">
        <v>43893.812615740739</v>
      </c>
      <c r="B963" s="2">
        <f t="shared" ref="B963:B1026" si="45">HOUR(A963)+MINUTE(A963)/60+SECOND(A963)/3600</f>
        <v>19.502777777777776</v>
      </c>
      <c r="C963" s="2">
        <f t="shared" ref="C963:C1026" si="46">B963-B$2</f>
        <v>2.6694444444444443</v>
      </c>
      <c r="D963" s="2">
        <v>2.6694444444444443</v>
      </c>
      <c r="E963">
        <v>211</v>
      </c>
      <c r="F963">
        <f t="shared" si="44"/>
        <v>9480</v>
      </c>
    </row>
    <row r="964" spans="1:6" x14ac:dyDescent="0.3">
      <c r="A964" s="1">
        <v>43893.812731481485</v>
      </c>
      <c r="B964" s="2">
        <f t="shared" si="45"/>
        <v>19.505555555555556</v>
      </c>
      <c r="C964" s="2">
        <f t="shared" si="46"/>
        <v>2.6722222222222243</v>
      </c>
      <c r="D964" s="2">
        <v>2.6722222222222243</v>
      </c>
      <c r="E964">
        <v>211.2</v>
      </c>
      <c r="F964">
        <f t="shared" si="44"/>
        <v>9490</v>
      </c>
    </row>
    <row r="965" spans="1:6" x14ac:dyDescent="0.3">
      <c r="A965" s="1">
        <v>43893.812847222223</v>
      </c>
      <c r="B965" s="2">
        <f t="shared" si="45"/>
        <v>19.508333333333333</v>
      </c>
      <c r="C965" s="2">
        <f t="shared" si="46"/>
        <v>2.6750000000000007</v>
      </c>
      <c r="D965" s="2">
        <v>2.6750000000000007</v>
      </c>
      <c r="E965">
        <v>211</v>
      </c>
      <c r="F965">
        <f t="shared" si="44"/>
        <v>9500</v>
      </c>
    </row>
    <row r="966" spans="1:6" x14ac:dyDescent="0.3">
      <c r="A966" s="1">
        <v>43893.812962962962</v>
      </c>
      <c r="B966" s="2">
        <f t="shared" si="45"/>
        <v>19.511111111111113</v>
      </c>
      <c r="C966" s="2">
        <f t="shared" si="46"/>
        <v>2.6777777777777807</v>
      </c>
      <c r="D966" s="2">
        <v>2.6777777777777807</v>
      </c>
      <c r="E966">
        <v>211.1</v>
      </c>
      <c r="F966">
        <f t="shared" si="44"/>
        <v>9510</v>
      </c>
    </row>
    <row r="967" spans="1:6" x14ac:dyDescent="0.3">
      <c r="A967" s="1">
        <v>43893.813078703701</v>
      </c>
      <c r="B967" s="2">
        <f t="shared" si="45"/>
        <v>19.513888888888889</v>
      </c>
      <c r="C967" s="2">
        <f t="shared" si="46"/>
        <v>2.6805555555555571</v>
      </c>
      <c r="D967" s="2">
        <v>2.6805555555555571</v>
      </c>
      <c r="E967">
        <v>211</v>
      </c>
      <c r="F967">
        <f t="shared" si="44"/>
        <v>9520</v>
      </c>
    </row>
    <row r="968" spans="1:6" x14ac:dyDescent="0.3">
      <c r="A968" s="1">
        <v>43893.813194444447</v>
      </c>
      <c r="B968" s="2">
        <f t="shared" si="45"/>
        <v>19.516666666666666</v>
      </c>
      <c r="C968" s="2">
        <f t="shared" si="46"/>
        <v>2.6833333333333336</v>
      </c>
      <c r="D968" s="2">
        <v>2.6833333333333336</v>
      </c>
      <c r="E968">
        <v>211.1</v>
      </c>
      <c r="F968">
        <f t="shared" si="44"/>
        <v>9530</v>
      </c>
    </row>
    <row r="969" spans="1:6" x14ac:dyDescent="0.3">
      <c r="A969" s="1">
        <v>43893.813310185185</v>
      </c>
      <c r="B969" s="2">
        <f t="shared" si="45"/>
        <v>19.519444444444442</v>
      </c>
      <c r="C969" s="2">
        <f t="shared" si="46"/>
        <v>2.68611111111111</v>
      </c>
      <c r="D969" s="2">
        <v>2.68611111111111</v>
      </c>
      <c r="E969">
        <v>211</v>
      </c>
      <c r="F969">
        <f t="shared" si="44"/>
        <v>9540</v>
      </c>
    </row>
    <row r="970" spans="1:6" x14ac:dyDescent="0.3">
      <c r="A970" s="1">
        <v>43893.813425925924</v>
      </c>
      <c r="B970" s="2">
        <f t="shared" si="45"/>
        <v>19.522222222222222</v>
      </c>
      <c r="C970" s="2">
        <f t="shared" si="46"/>
        <v>2.68888888888889</v>
      </c>
      <c r="D970" s="2">
        <v>2.68888888888889</v>
      </c>
      <c r="E970">
        <v>211.1</v>
      </c>
      <c r="F970">
        <f t="shared" si="44"/>
        <v>9550</v>
      </c>
    </row>
    <row r="971" spans="1:6" x14ac:dyDescent="0.3">
      <c r="A971" s="1">
        <v>43893.81354166667</v>
      </c>
      <c r="B971" s="2">
        <f t="shared" si="45"/>
        <v>19.524999999999999</v>
      </c>
      <c r="C971" s="2">
        <f t="shared" si="46"/>
        <v>2.6916666666666664</v>
      </c>
      <c r="D971" s="2">
        <v>2.6916666666666664</v>
      </c>
      <c r="E971">
        <v>210.9</v>
      </c>
      <c r="F971">
        <f t="shared" si="44"/>
        <v>9560</v>
      </c>
    </row>
    <row r="972" spans="1:6" x14ac:dyDescent="0.3">
      <c r="A972" s="1">
        <v>43893.813657407409</v>
      </c>
      <c r="B972" s="2">
        <f t="shared" si="45"/>
        <v>19.527777777777779</v>
      </c>
      <c r="C972" s="2">
        <f t="shared" si="46"/>
        <v>2.6944444444444464</v>
      </c>
      <c r="D972" s="2">
        <v>2.6944444444444464</v>
      </c>
      <c r="E972">
        <v>211.1</v>
      </c>
      <c r="F972">
        <f t="shared" si="44"/>
        <v>9570</v>
      </c>
    </row>
    <row r="973" spans="1:6" x14ac:dyDescent="0.3">
      <c r="A973" s="1">
        <v>43893.813773148147</v>
      </c>
      <c r="B973" s="2">
        <f t="shared" si="45"/>
        <v>19.530555555555555</v>
      </c>
      <c r="C973" s="2">
        <f t="shared" si="46"/>
        <v>2.6972222222222229</v>
      </c>
      <c r="D973" s="2">
        <v>2.6972222222222229</v>
      </c>
      <c r="E973">
        <v>210.9</v>
      </c>
      <c r="F973">
        <f t="shared" si="44"/>
        <v>9580</v>
      </c>
    </row>
    <row r="974" spans="1:6" x14ac:dyDescent="0.3">
      <c r="A974" s="1">
        <v>43893.813888888886</v>
      </c>
      <c r="B974" s="2">
        <f t="shared" si="45"/>
        <v>19.533333333333335</v>
      </c>
      <c r="C974" s="2">
        <f t="shared" si="46"/>
        <v>2.7000000000000028</v>
      </c>
      <c r="D974" s="2">
        <v>2.7000000000000028</v>
      </c>
      <c r="E974">
        <v>211</v>
      </c>
      <c r="F974">
        <f t="shared" si="44"/>
        <v>9590</v>
      </c>
    </row>
    <row r="975" spans="1:6" x14ac:dyDescent="0.3">
      <c r="A975" s="1">
        <v>43893.814004629632</v>
      </c>
      <c r="B975" s="2">
        <f t="shared" si="45"/>
        <v>19.536111111111111</v>
      </c>
      <c r="C975" s="2">
        <f t="shared" si="46"/>
        <v>2.7027777777777793</v>
      </c>
      <c r="D975" s="2">
        <v>2.7027777777777793</v>
      </c>
      <c r="E975">
        <v>210.8</v>
      </c>
      <c r="F975">
        <f t="shared" si="44"/>
        <v>9600</v>
      </c>
    </row>
    <row r="976" spans="1:6" x14ac:dyDescent="0.3">
      <c r="A976" s="1">
        <v>43893.814120370371</v>
      </c>
      <c r="B976" s="2">
        <f t="shared" si="45"/>
        <v>19.538888888888891</v>
      </c>
      <c r="C976" s="2">
        <f t="shared" si="46"/>
        <v>2.7055555555555593</v>
      </c>
      <c r="D976" s="2">
        <v>2.7055555555555593</v>
      </c>
      <c r="E976">
        <v>210.8</v>
      </c>
      <c r="F976">
        <f t="shared" si="44"/>
        <v>9610</v>
      </c>
    </row>
    <row r="977" spans="1:6" x14ac:dyDescent="0.3">
      <c r="A977" s="1">
        <v>43893.814236111109</v>
      </c>
      <c r="B977" s="2">
        <f t="shared" si="45"/>
        <v>19.541666666666668</v>
      </c>
      <c r="C977" s="2">
        <f t="shared" si="46"/>
        <v>2.7083333333333357</v>
      </c>
      <c r="D977" s="2">
        <v>2.7083333333333357</v>
      </c>
      <c r="E977">
        <v>210.6</v>
      </c>
      <c r="F977">
        <f t="shared" ref="F977:F1040" si="47">F976+10</f>
        <v>9620</v>
      </c>
    </row>
    <row r="978" spans="1:6" x14ac:dyDescent="0.3">
      <c r="A978" s="1">
        <v>43893.814351851855</v>
      </c>
      <c r="B978" s="2">
        <f t="shared" si="45"/>
        <v>19.544444444444448</v>
      </c>
      <c r="C978" s="2">
        <f t="shared" si="46"/>
        <v>2.7111111111111157</v>
      </c>
      <c r="D978" s="2">
        <v>2.7111111111111157</v>
      </c>
      <c r="E978">
        <v>210.8</v>
      </c>
      <c r="F978">
        <f t="shared" si="47"/>
        <v>9630</v>
      </c>
    </row>
    <row r="979" spans="1:6" x14ac:dyDescent="0.3">
      <c r="A979" s="1">
        <v>43893.814467592594</v>
      </c>
      <c r="B979" s="2">
        <f t="shared" si="45"/>
        <v>19.547222222222224</v>
      </c>
      <c r="C979" s="2">
        <f t="shared" si="46"/>
        <v>2.7138888888888921</v>
      </c>
      <c r="D979" s="2">
        <v>2.7138888888888921</v>
      </c>
      <c r="E979">
        <v>210.8</v>
      </c>
      <c r="F979">
        <f t="shared" si="47"/>
        <v>9640</v>
      </c>
    </row>
    <row r="980" spans="1:6" x14ac:dyDescent="0.3">
      <c r="A980" s="1">
        <v>43893.814583333333</v>
      </c>
      <c r="B980" s="2">
        <f t="shared" si="45"/>
        <v>19.55</v>
      </c>
      <c r="C980" s="2">
        <f t="shared" si="46"/>
        <v>2.7166666666666686</v>
      </c>
      <c r="D980" s="2">
        <v>2.7166666666666686</v>
      </c>
      <c r="E980">
        <v>211</v>
      </c>
      <c r="F980">
        <f t="shared" si="47"/>
        <v>9650</v>
      </c>
    </row>
    <row r="981" spans="1:6" x14ac:dyDescent="0.3">
      <c r="A981" s="1">
        <v>43893.814699074072</v>
      </c>
      <c r="B981" s="2">
        <f t="shared" si="45"/>
        <v>19.552777777777777</v>
      </c>
      <c r="C981" s="2">
        <f t="shared" si="46"/>
        <v>2.719444444444445</v>
      </c>
      <c r="D981" s="2">
        <v>2.719444444444445</v>
      </c>
      <c r="E981">
        <v>210.8</v>
      </c>
      <c r="F981">
        <f t="shared" si="47"/>
        <v>9660</v>
      </c>
    </row>
    <row r="982" spans="1:6" x14ac:dyDescent="0.3">
      <c r="A982" s="1">
        <v>43893.814814814818</v>
      </c>
      <c r="B982" s="2">
        <f t="shared" si="45"/>
        <v>19.555555555555557</v>
      </c>
      <c r="C982" s="2">
        <f t="shared" si="46"/>
        <v>2.722222222222225</v>
      </c>
      <c r="D982" s="2">
        <v>2.722222222222225</v>
      </c>
      <c r="E982">
        <v>211</v>
      </c>
      <c r="F982">
        <f t="shared" si="47"/>
        <v>9670</v>
      </c>
    </row>
    <row r="983" spans="1:6" x14ac:dyDescent="0.3">
      <c r="A983" s="1">
        <v>43893.814930555556</v>
      </c>
      <c r="B983" s="2">
        <f t="shared" si="45"/>
        <v>19.558333333333334</v>
      </c>
      <c r="C983" s="2">
        <f t="shared" si="46"/>
        <v>2.7250000000000014</v>
      </c>
      <c r="D983" s="2">
        <v>2.7250000000000014</v>
      </c>
      <c r="E983">
        <v>210.9</v>
      </c>
      <c r="F983">
        <f t="shared" si="47"/>
        <v>9680</v>
      </c>
    </row>
    <row r="984" spans="1:6" x14ac:dyDescent="0.3">
      <c r="A984" s="1">
        <v>43893.815046296295</v>
      </c>
      <c r="B984" s="2">
        <f t="shared" si="45"/>
        <v>19.561111111111114</v>
      </c>
      <c r="C984" s="2">
        <f t="shared" si="46"/>
        <v>2.7277777777777814</v>
      </c>
      <c r="D984" s="2">
        <v>2.7277777777777814</v>
      </c>
      <c r="E984">
        <v>211.1</v>
      </c>
      <c r="F984">
        <f t="shared" si="47"/>
        <v>9690</v>
      </c>
    </row>
    <row r="985" spans="1:6" x14ac:dyDescent="0.3">
      <c r="A985" s="1">
        <v>43893.815162037034</v>
      </c>
      <c r="B985" s="2">
        <f t="shared" si="45"/>
        <v>19.56388888888889</v>
      </c>
      <c r="C985" s="2">
        <f t="shared" si="46"/>
        <v>2.7305555555555578</v>
      </c>
      <c r="D985" s="2">
        <v>2.7305555555555578</v>
      </c>
      <c r="E985">
        <v>210.9</v>
      </c>
      <c r="F985">
        <f t="shared" si="47"/>
        <v>9700</v>
      </c>
    </row>
    <row r="986" spans="1:6" x14ac:dyDescent="0.3">
      <c r="A986" s="1">
        <v>43893.81527777778</v>
      </c>
      <c r="B986" s="2">
        <f t="shared" si="45"/>
        <v>19.566666666666666</v>
      </c>
      <c r="C986" s="2">
        <f t="shared" si="46"/>
        <v>2.7333333333333343</v>
      </c>
      <c r="D986" s="2">
        <v>2.7333333333333343</v>
      </c>
      <c r="E986">
        <v>210.9</v>
      </c>
      <c r="F986">
        <f t="shared" si="47"/>
        <v>9710</v>
      </c>
    </row>
    <row r="987" spans="1:6" x14ac:dyDescent="0.3">
      <c r="A987" s="1">
        <v>43893.815393518518</v>
      </c>
      <c r="B987" s="2">
        <f t="shared" si="45"/>
        <v>19.569444444444443</v>
      </c>
      <c r="C987" s="2">
        <f t="shared" si="46"/>
        <v>2.7361111111111107</v>
      </c>
      <c r="D987" s="2">
        <v>2.7361111111111107</v>
      </c>
      <c r="E987">
        <v>210.9</v>
      </c>
      <c r="F987">
        <f t="shared" si="47"/>
        <v>9720</v>
      </c>
    </row>
    <row r="988" spans="1:6" x14ac:dyDescent="0.3">
      <c r="A988" s="1">
        <v>43893.815509259257</v>
      </c>
      <c r="B988" s="2">
        <f t="shared" si="45"/>
        <v>19.572222222222223</v>
      </c>
      <c r="C988" s="2">
        <f t="shared" si="46"/>
        <v>2.7388888888888907</v>
      </c>
      <c r="D988" s="2">
        <v>2.7388888888888907</v>
      </c>
      <c r="E988">
        <v>211.1</v>
      </c>
      <c r="F988">
        <f t="shared" si="47"/>
        <v>9730</v>
      </c>
    </row>
    <row r="989" spans="1:6" x14ac:dyDescent="0.3">
      <c r="A989" s="1">
        <v>43893.815625000003</v>
      </c>
      <c r="B989" s="2">
        <f t="shared" si="45"/>
        <v>19.574999999999999</v>
      </c>
      <c r="C989" s="2">
        <f t="shared" si="46"/>
        <v>2.7416666666666671</v>
      </c>
      <c r="D989" s="2">
        <v>2.7416666666666671</v>
      </c>
      <c r="E989">
        <v>211</v>
      </c>
      <c r="F989">
        <f t="shared" si="47"/>
        <v>9740</v>
      </c>
    </row>
    <row r="990" spans="1:6" x14ac:dyDescent="0.3">
      <c r="A990" s="1">
        <v>43893.815740740742</v>
      </c>
      <c r="B990" s="2">
        <f t="shared" si="45"/>
        <v>19.577777777777779</v>
      </c>
      <c r="C990" s="2">
        <f t="shared" si="46"/>
        <v>2.7444444444444471</v>
      </c>
      <c r="D990" s="2">
        <v>2.7444444444444471</v>
      </c>
      <c r="E990">
        <v>211.1</v>
      </c>
      <c r="F990">
        <f t="shared" si="47"/>
        <v>9750</v>
      </c>
    </row>
    <row r="991" spans="1:6" x14ac:dyDescent="0.3">
      <c r="A991" s="1">
        <v>43893.81585648148</v>
      </c>
      <c r="B991" s="2">
        <f t="shared" si="45"/>
        <v>19.580555555555556</v>
      </c>
      <c r="C991" s="2">
        <f t="shared" si="46"/>
        <v>2.7472222222222236</v>
      </c>
      <c r="D991" s="2">
        <v>2.7472222222222236</v>
      </c>
      <c r="E991">
        <v>211.1</v>
      </c>
      <c r="F991">
        <f t="shared" si="47"/>
        <v>9760</v>
      </c>
    </row>
    <row r="992" spans="1:6" x14ac:dyDescent="0.3">
      <c r="A992" s="1">
        <v>43893.815972222219</v>
      </c>
      <c r="B992" s="2">
        <f t="shared" si="45"/>
        <v>19.583333333333332</v>
      </c>
      <c r="C992" s="2">
        <f t="shared" si="46"/>
        <v>2.75</v>
      </c>
      <c r="D992" s="2">
        <v>2.75</v>
      </c>
      <c r="E992">
        <v>211.3</v>
      </c>
      <c r="F992">
        <f t="shared" si="47"/>
        <v>9770</v>
      </c>
    </row>
    <row r="993" spans="1:6" x14ac:dyDescent="0.3">
      <c r="A993" s="1">
        <v>43893.816087962965</v>
      </c>
      <c r="B993" s="2">
        <f t="shared" si="45"/>
        <v>19.586111111111109</v>
      </c>
      <c r="C993" s="2">
        <f t="shared" si="46"/>
        <v>2.7527777777777764</v>
      </c>
      <c r="D993" s="2">
        <v>2.7527777777777764</v>
      </c>
      <c r="E993">
        <v>211.2</v>
      </c>
      <c r="F993">
        <f t="shared" si="47"/>
        <v>9780</v>
      </c>
    </row>
    <row r="994" spans="1:6" x14ac:dyDescent="0.3">
      <c r="A994" s="1">
        <v>43893.816203703704</v>
      </c>
      <c r="B994" s="2">
        <f t="shared" si="45"/>
        <v>19.588888888888889</v>
      </c>
      <c r="C994" s="2">
        <f t="shared" si="46"/>
        <v>2.7555555555555564</v>
      </c>
      <c r="D994" s="2">
        <v>2.7555555555555564</v>
      </c>
      <c r="E994">
        <v>211.2</v>
      </c>
      <c r="F994">
        <f t="shared" si="47"/>
        <v>9790</v>
      </c>
    </row>
    <row r="995" spans="1:6" x14ac:dyDescent="0.3">
      <c r="A995" s="1">
        <v>43893.816319444442</v>
      </c>
      <c r="B995" s="2">
        <f t="shared" si="45"/>
        <v>19.591666666666665</v>
      </c>
      <c r="C995" s="2">
        <f t="shared" si="46"/>
        <v>2.7583333333333329</v>
      </c>
      <c r="D995" s="2">
        <v>2.7583333333333329</v>
      </c>
      <c r="E995">
        <v>211.1</v>
      </c>
      <c r="F995">
        <f t="shared" si="47"/>
        <v>9800</v>
      </c>
    </row>
    <row r="996" spans="1:6" x14ac:dyDescent="0.3">
      <c r="A996" s="1">
        <v>43893.816435185188</v>
      </c>
      <c r="B996" s="2">
        <f t="shared" si="45"/>
        <v>19.594444444444445</v>
      </c>
      <c r="C996" s="2">
        <f t="shared" si="46"/>
        <v>2.7611111111111128</v>
      </c>
      <c r="D996" s="2">
        <v>2.7611111111111128</v>
      </c>
      <c r="E996">
        <v>211.1</v>
      </c>
      <c r="F996">
        <f t="shared" si="47"/>
        <v>9810</v>
      </c>
    </row>
    <row r="997" spans="1:6" x14ac:dyDescent="0.3">
      <c r="A997" s="1">
        <v>43893.816550925927</v>
      </c>
      <c r="B997" s="2">
        <f t="shared" si="45"/>
        <v>19.597222222222221</v>
      </c>
      <c r="C997" s="2">
        <f t="shared" si="46"/>
        <v>2.7638888888888893</v>
      </c>
      <c r="D997" s="2">
        <v>2.7638888888888893</v>
      </c>
      <c r="E997">
        <v>210.9</v>
      </c>
      <c r="F997">
        <f t="shared" si="47"/>
        <v>9820</v>
      </c>
    </row>
    <row r="998" spans="1:6" x14ac:dyDescent="0.3">
      <c r="A998" s="1">
        <v>43893.816666666666</v>
      </c>
      <c r="B998" s="2">
        <f t="shared" si="45"/>
        <v>19.600000000000001</v>
      </c>
      <c r="C998" s="2">
        <f t="shared" si="46"/>
        <v>2.7666666666666693</v>
      </c>
      <c r="D998" s="2">
        <v>2.7666666666666693</v>
      </c>
      <c r="E998">
        <v>211</v>
      </c>
      <c r="F998">
        <f t="shared" si="47"/>
        <v>9830</v>
      </c>
    </row>
    <row r="999" spans="1:6" x14ac:dyDescent="0.3">
      <c r="A999" s="1">
        <v>43893.816782407404</v>
      </c>
      <c r="B999" s="2">
        <f t="shared" si="45"/>
        <v>19.602777777777778</v>
      </c>
      <c r="C999" s="2">
        <f t="shared" si="46"/>
        <v>2.7694444444444457</v>
      </c>
      <c r="D999" s="2">
        <v>2.7694444444444457</v>
      </c>
      <c r="E999">
        <v>210.8</v>
      </c>
      <c r="F999">
        <f t="shared" si="47"/>
        <v>9840</v>
      </c>
    </row>
    <row r="1000" spans="1:6" x14ac:dyDescent="0.3">
      <c r="A1000" s="1">
        <v>43893.81689814815</v>
      </c>
      <c r="B1000" s="2">
        <f t="shared" si="45"/>
        <v>19.605555555555558</v>
      </c>
      <c r="C1000" s="2">
        <f t="shared" si="46"/>
        <v>2.7722222222222257</v>
      </c>
      <c r="D1000" s="2">
        <v>2.7722222222222257</v>
      </c>
      <c r="E1000">
        <v>210.9</v>
      </c>
      <c r="F1000">
        <f t="shared" si="47"/>
        <v>9850</v>
      </c>
    </row>
    <row r="1001" spans="1:6" x14ac:dyDescent="0.3">
      <c r="A1001" s="1">
        <v>43893.817013888889</v>
      </c>
      <c r="B1001" s="2">
        <f t="shared" si="45"/>
        <v>19.608333333333334</v>
      </c>
      <c r="C1001" s="2">
        <f t="shared" si="46"/>
        <v>2.7750000000000021</v>
      </c>
      <c r="D1001" s="2">
        <v>2.7750000000000021</v>
      </c>
      <c r="E1001">
        <v>210.8</v>
      </c>
      <c r="F1001">
        <f t="shared" si="47"/>
        <v>9860</v>
      </c>
    </row>
    <row r="1002" spans="1:6" x14ac:dyDescent="0.3">
      <c r="A1002" s="1">
        <v>43893.817129629628</v>
      </c>
      <c r="B1002" s="2">
        <f t="shared" si="45"/>
        <v>19.611111111111114</v>
      </c>
      <c r="C1002" s="2">
        <f t="shared" si="46"/>
        <v>2.7777777777777821</v>
      </c>
      <c r="D1002" s="2">
        <v>2.7777777777777821</v>
      </c>
      <c r="E1002">
        <v>211</v>
      </c>
      <c r="F1002">
        <f t="shared" si="47"/>
        <v>9870</v>
      </c>
    </row>
    <row r="1003" spans="1:6" x14ac:dyDescent="0.3">
      <c r="A1003" s="1">
        <v>43893.817245370374</v>
      </c>
      <c r="B1003" s="2">
        <f t="shared" si="45"/>
        <v>19.613888888888891</v>
      </c>
      <c r="C1003" s="2">
        <f t="shared" si="46"/>
        <v>2.7805555555555586</v>
      </c>
      <c r="D1003" s="2">
        <v>2.7805555555555586</v>
      </c>
      <c r="E1003">
        <v>210.9</v>
      </c>
      <c r="F1003">
        <f t="shared" si="47"/>
        <v>9880</v>
      </c>
    </row>
    <row r="1004" spans="1:6" x14ac:dyDescent="0.3">
      <c r="A1004" s="1">
        <v>43893.817361111112</v>
      </c>
      <c r="B1004" s="2">
        <f t="shared" si="45"/>
        <v>19.616666666666667</v>
      </c>
      <c r="C1004" s="2">
        <f t="shared" si="46"/>
        <v>2.783333333333335</v>
      </c>
      <c r="D1004" s="2">
        <v>2.783333333333335</v>
      </c>
      <c r="E1004">
        <v>211</v>
      </c>
      <c r="F1004">
        <f t="shared" si="47"/>
        <v>9890</v>
      </c>
    </row>
    <row r="1005" spans="1:6" x14ac:dyDescent="0.3">
      <c r="A1005" s="1">
        <v>43893.817476851851</v>
      </c>
      <c r="B1005" s="2">
        <f t="shared" si="45"/>
        <v>19.619444444444444</v>
      </c>
      <c r="C1005" s="2">
        <f t="shared" si="46"/>
        <v>2.7861111111111114</v>
      </c>
      <c r="D1005" s="2">
        <v>2.7861111111111114</v>
      </c>
      <c r="E1005">
        <v>210.8</v>
      </c>
      <c r="F1005">
        <f t="shared" si="47"/>
        <v>9900</v>
      </c>
    </row>
    <row r="1006" spans="1:6" x14ac:dyDescent="0.3">
      <c r="A1006" s="1">
        <v>43893.81759259259</v>
      </c>
      <c r="B1006" s="2">
        <f t="shared" si="45"/>
        <v>19.622222222222224</v>
      </c>
      <c r="C1006" s="2">
        <f t="shared" si="46"/>
        <v>2.7888888888888914</v>
      </c>
      <c r="D1006" s="2">
        <v>2.7888888888888914</v>
      </c>
      <c r="E1006">
        <v>211</v>
      </c>
      <c r="F1006">
        <f t="shared" si="47"/>
        <v>9910</v>
      </c>
    </row>
    <row r="1007" spans="1:6" x14ac:dyDescent="0.3">
      <c r="A1007" s="1">
        <v>43893.817708333336</v>
      </c>
      <c r="B1007" s="2">
        <f t="shared" si="45"/>
        <v>19.625</v>
      </c>
      <c r="C1007" s="2">
        <f t="shared" si="46"/>
        <v>2.7916666666666679</v>
      </c>
      <c r="D1007" s="2">
        <v>2.7916666666666679</v>
      </c>
      <c r="E1007">
        <v>210.9</v>
      </c>
      <c r="F1007">
        <f t="shared" si="47"/>
        <v>9920</v>
      </c>
    </row>
    <row r="1008" spans="1:6" x14ac:dyDescent="0.3">
      <c r="A1008" s="1">
        <v>43893.817824074074</v>
      </c>
      <c r="B1008" s="2">
        <f t="shared" si="45"/>
        <v>19.62777777777778</v>
      </c>
      <c r="C1008" s="2">
        <f t="shared" si="46"/>
        <v>2.7944444444444478</v>
      </c>
      <c r="D1008" s="2">
        <v>2.7944444444444478</v>
      </c>
      <c r="E1008">
        <v>211</v>
      </c>
      <c r="F1008">
        <f t="shared" si="47"/>
        <v>9930</v>
      </c>
    </row>
    <row r="1009" spans="1:6" x14ac:dyDescent="0.3">
      <c r="A1009" s="1">
        <v>43893.817939814813</v>
      </c>
      <c r="B1009" s="2">
        <f t="shared" si="45"/>
        <v>19.630555555555556</v>
      </c>
      <c r="C1009" s="2">
        <f t="shared" si="46"/>
        <v>2.7972222222222243</v>
      </c>
      <c r="D1009" s="2">
        <v>2.7972222222222243</v>
      </c>
      <c r="E1009">
        <v>210.9</v>
      </c>
      <c r="F1009">
        <f t="shared" si="47"/>
        <v>9940</v>
      </c>
    </row>
    <row r="1010" spans="1:6" x14ac:dyDescent="0.3">
      <c r="A1010" s="1">
        <v>43893.818055555559</v>
      </c>
      <c r="B1010" s="2">
        <f t="shared" si="45"/>
        <v>19.633333333333333</v>
      </c>
      <c r="C1010" s="2">
        <f t="shared" si="46"/>
        <v>2.8000000000000007</v>
      </c>
      <c r="D1010" s="2">
        <v>2.8000000000000007</v>
      </c>
      <c r="E1010">
        <v>210.9</v>
      </c>
      <c r="F1010">
        <f t="shared" si="47"/>
        <v>9950</v>
      </c>
    </row>
    <row r="1011" spans="1:6" x14ac:dyDescent="0.3">
      <c r="A1011" s="1">
        <v>43893.818171296298</v>
      </c>
      <c r="B1011" s="2">
        <f t="shared" si="45"/>
        <v>19.636111111111109</v>
      </c>
      <c r="C1011" s="2">
        <f t="shared" si="46"/>
        <v>2.8027777777777771</v>
      </c>
      <c r="D1011" s="2">
        <v>2.8027777777777771</v>
      </c>
      <c r="E1011">
        <v>210.7</v>
      </c>
      <c r="F1011">
        <f t="shared" si="47"/>
        <v>9960</v>
      </c>
    </row>
    <row r="1012" spans="1:6" x14ac:dyDescent="0.3">
      <c r="A1012" s="1">
        <v>43893.818287037036</v>
      </c>
      <c r="B1012" s="2">
        <f t="shared" si="45"/>
        <v>19.638888888888889</v>
      </c>
      <c r="C1012" s="2">
        <f t="shared" si="46"/>
        <v>2.8055555555555571</v>
      </c>
      <c r="D1012" s="2">
        <v>2.8055555555555571</v>
      </c>
      <c r="E1012">
        <v>210.7</v>
      </c>
      <c r="F1012">
        <f t="shared" si="47"/>
        <v>9970</v>
      </c>
    </row>
    <row r="1013" spans="1:6" x14ac:dyDescent="0.3">
      <c r="A1013" s="1">
        <v>43893.818402777775</v>
      </c>
      <c r="B1013" s="2">
        <f t="shared" si="45"/>
        <v>19.641666666666666</v>
      </c>
      <c r="C1013" s="2">
        <f t="shared" si="46"/>
        <v>2.8083333333333336</v>
      </c>
      <c r="D1013" s="2">
        <v>2.8083333333333336</v>
      </c>
      <c r="E1013">
        <v>210.5</v>
      </c>
      <c r="F1013">
        <f t="shared" si="47"/>
        <v>9980</v>
      </c>
    </row>
    <row r="1014" spans="1:6" x14ac:dyDescent="0.3">
      <c r="A1014" s="1">
        <v>43893.818518518521</v>
      </c>
      <c r="B1014" s="2">
        <f t="shared" si="45"/>
        <v>19.644444444444446</v>
      </c>
      <c r="C1014" s="2">
        <f t="shared" si="46"/>
        <v>2.8111111111111136</v>
      </c>
      <c r="D1014" s="2">
        <v>2.8111111111111136</v>
      </c>
      <c r="E1014">
        <v>210.6</v>
      </c>
      <c r="F1014">
        <f t="shared" si="47"/>
        <v>9990</v>
      </c>
    </row>
    <row r="1015" spans="1:6" x14ac:dyDescent="0.3">
      <c r="A1015" s="1">
        <v>43893.81863425926</v>
      </c>
      <c r="B1015" s="2">
        <f t="shared" si="45"/>
        <v>19.647222222222222</v>
      </c>
      <c r="C1015" s="2">
        <f t="shared" si="46"/>
        <v>2.81388888888889</v>
      </c>
      <c r="D1015" s="2">
        <v>2.81388888888889</v>
      </c>
      <c r="E1015">
        <v>210.4</v>
      </c>
      <c r="F1015">
        <f t="shared" si="47"/>
        <v>10000</v>
      </c>
    </row>
    <row r="1016" spans="1:6" x14ac:dyDescent="0.3">
      <c r="A1016" s="1">
        <v>43893.818749999999</v>
      </c>
      <c r="B1016" s="2">
        <f t="shared" si="45"/>
        <v>19.649999999999999</v>
      </c>
      <c r="C1016" s="2">
        <f t="shared" si="46"/>
        <v>2.8166666666666664</v>
      </c>
      <c r="D1016" s="2">
        <v>2.8166666666666664</v>
      </c>
      <c r="E1016">
        <v>210.6</v>
      </c>
      <c r="F1016">
        <f t="shared" si="47"/>
        <v>10010</v>
      </c>
    </row>
    <row r="1017" spans="1:6" x14ac:dyDescent="0.3">
      <c r="A1017" s="1">
        <v>43893.818865740737</v>
      </c>
      <c r="B1017" s="2">
        <f t="shared" si="45"/>
        <v>19.652777777777775</v>
      </c>
      <c r="C1017" s="2">
        <f t="shared" si="46"/>
        <v>2.8194444444444429</v>
      </c>
      <c r="D1017" s="2">
        <v>2.8194444444444429</v>
      </c>
      <c r="E1017">
        <v>210.6</v>
      </c>
      <c r="F1017">
        <f t="shared" si="47"/>
        <v>10020</v>
      </c>
    </row>
    <row r="1018" spans="1:6" x14ac:dyDescent="0.3">
      <c r="A1018" s="1">
        <v>43893.818981481483</v>
      </c>
      <c r="B1018" s="2">
        <f t="shared" si="45"/>
        <v>19.655555555555555</v>
      </c>
      <c r="C1018" s="2">
        <f t="shared" si="46"/>
        <v>2.8222222222222229</v>
      </c>
      <c r="D1018" s="2">
        <v>2.8222222222222229</v>
      </c>
      <c r="E1018">
        <v>210.7</v>
      </c>
      <c r="F1018">
        <f t="shared" si="47"/>
        <v>10030</v>
      </c>
    </row>
    <row r="1019" spans="1:6" x14ac:dyDescent="0.3">
      <c r="A1019" s="1">
        <v>43893.819097222222</v>
      </c>
      <c r="B1019" s="2">
        <f t="shared" si="45"/>
        <v>19.658333333333331</v>
      </c>
      <c r="C1019" s="2">
        <f t="shared" si="46"/>
        <v>2.8249999999999993</v>
      </c>
      <c r="D1019" s="2">
        <v>2.8249999999999993</v>
      </c>
      <c r="E1019">
        <v>210.6</v>
      </c>
      <c r="F1019">
        <f t="shared" si="47"/>
        <v>10040</v>
      </c>
    </row>
    <row r="1020" spans="1:6" x14ac:dyDescent="0.3">
      <c r="A1020" s="1">
        <v>43893.819212962961</v>
      </c>
      <c r="B1020" s="2">
        <f t="shared" si="45"/>
        <v>19.661111111111111</v>
      </c>
      <c r="C1020" s="2">
        <f t="shared" si="46"/>
        <v>2.8277777777777793</v>
      </c>
      <c r="D1020" s="2">
        <v>2.8277777777777793</v>
      </c>
      <c r="E1020">
        <v>210.7</v>
      </c>
      <c r="F1020">
        <f t="shared" si="47"/>
        <v>10050</v>
      </c>
    </row>
    <row r="1021" spans="1:6" x14ac:dyDescent="0.3">
      <c r="A1021" s="1">
        <v>43893.819328703707</v>
      </c>
      <c r="B1021" s="2">
        <f t="shared" si="45"/>
        <v>19.663888888888888</v>
      </c>
      <c r="C1021" s="2">
        <f t="shared" si="46"/>
        <v>2.8305555555555557</v>
      </c>
      <c r="D1021" s="2">
        <v>2.8305555555555557</v>
      </c>
      <c r="E1021">
        <v>210.5</v>
      </c>
      <c r="F1021">
        <f t="shared" si="47"/>
        <v>10060</v>
      </c>
    </row>
    <row r="1022" spans="1:6" x14ac:dyDescent="0.3">
      <c r="A1022" s="1">
        <v>43893.819444444445</v>
      </c>
      <c r="B1022" s="2">
        <f t="shared" si="45"/>
        <v>19.666666666666668</v>
      </c>
      <c r="C1022" s="2">
        <f t="shared" si="46"/>
        <v>2.8333333333333357</v>
      </c>
      <c r="D1022" s="2">
        <v>2.8333333333333357</v>
      </c>
      <c r="E1022">
        <v>210.5</v>
      </c>
      <c r="F1022">
        <f t="shared" si="47"/>
        <v>10070</v>
      </c>
    </row>
    <row r="1023" spans="1:6" x14ac:dyDescent="0.3">
      <c r="A1023" s="1">
        <v>43893.819560185184</v>
      </c>
      <c r="B1023" s="2">
        <f t="shared" si="45"/>
        <v>19.669444444444444</v>
      </c>
      <c r="C1023" s="2">
        <f t="shared" si="46"/>
        <v>2.8361111111111121</v>
      </c>
      <c r="D1023" s="2">
        <v>2.8361111111111121</v>
      </c>
      <c r="E1023">
        <v>210.4</v>
      </c>
      <c r="F1023">
        <f t="shared" si="47"/>
        <v>10080</v>
      </c>
    </row>
    <row r="1024" spans="1:6" x14ac:dyDescent="0.3">
      <c r="A1024" s="1">
        <v>43893.819675925923</v>
      </c>
      <c r="B1024" s="2">
        <f t="shared" si="45"/>
        <v>19.672222222222224</v>
      </c>
      <c r="C1024" s="2">
        <f t="shared" si="46"/>
        <v>2.8388888888888921</v>
      </c>
      <c r="D1024" s="2">
        <v>2.8388888888888921</v>
      </c>
      <c r="E1024">
        <v>210.5</v>
      </c>
      <c r="F1024">
        <f t="shared" si="47"/>
        <v>10090</v>
      </c>
    </row>
    <row r="1025" spans="1:6" x14ac:dyDescent="0.3">
      <c r="A1025" s="1">
        <v>43893.819791666669</v>
      </c>
      <c r="B1025" s="2">
        <f t="shared" si="45"/>
        <v>19.675000000000001</v>
      </c>
      <c r="C1025" s="2">
        <f t="shared" si="46"/>
        <v>2.8416666666666686</v>
      </c>
      <c r="D1025" s="2">
        <v>2.8416666666666686</v>
      </c>
      <c r="E1025">
        <v>210.3</v>
      </c>
      <c r="F1025">
        <f t="shared" si="47"/>
        <v>10100</v>
      </c>
    </row>
    <row r="1026" spans="1:6" x14ac:dyDescent="0.3">
      <c r="A1026" s="1">
        <v>43893.819907407407</v>
      </c>
      <c r="B1026" s="2">
        <f t="shared" si="45"/>
        <v>19.677777777777781</v>
      </c>
      <c r="C1026" s="2">
        <f t="shared" si="46"/>
        <v>2.8444444444444485</v>
      </c>
      <c r="D1026" s="2">
        <v>2.8444444444444485</v>
      </c>
      <c r="E1026">
        <v>210.5</v>
      </c>
      <c r="F1026">
        <f t="shared" si="47"/>
        <v>10110</v>
      </c>
    </row>
    <row r="1027" spans="1:6" x14ac:dyDescent="0.3">
      <c r="A1027" s="1">
        <v>43893.820023148146</v>
      </c>
      <c r="B1027" s="2">
        <f t="shared" ref="B1027:B1090" si="48">HOUR(A1027)+MINUTE(A1027)/60+SECOND(A1027)/3600</f>
        <v>19.680555555555557</v>
      </c>
      <c r="C1027" s="2">
        <f t="shared" ref="C1027:C1090" si="49">B1027-B$2</f>
        <v>2.847222222222225</v>
      </c>
      <c r="D1027" s="2">
        <v>2.847222222222225</v>
      </c>
      <c r="E1027">
        <v>210.4</v>
      </c>
      <c r="F1027">
        <f t="shared" si="47"/>
        <v>10120</v>
      </c>
    </row>
    <row r="1028" spans="1:6" x14ac:dyDescent="0.3">
      <c r="A1028" s="1">
        <v>43893.820138888892</v>
      </c>
      <c r="B1028" s="2">
        <f t="shared" si="48"/>
        <v>19.683333333333334</v>
      </c>
      <c r="C1028" s="2">
        <f t="shared" si="49"/>
        <v>2.8500000000000014</v>
      </c>
      <c r="D1028" s="2">
        <v>2.8500000000000014</v>
      </c>
      <c r="E1028">
        <v>210.6</v>
      </c>
      <c r="F1028">
        <f t="shared" si="47"/>
        <v>10130</v>
      </c>
    </row>
    <row r="1029" spans="1:6" x14ac:dyDescent="0.3">
      <c r="A1029" s="1">
        <v>43893.820254629631</v>
      </c>
      <c r="B1029" s="2">
        <f t="shared" si="48"/>
        <v>19.68611111111111</v>
      </c>
      <c r="C1029" s="2">
        <f t="shared" si="49"/>
        <v>2.8527777777777779</v>
      </c>
      <c r="D1029" s="2">
        <v>2.8527777777777779</v>
      </c>
      <c r="E1029">
        <v>210.4</v>
      </c>
      <c r="F1029">
        <f t="shared" si="47"/>
        <v>10140</v>
      </c>
    </row>
    <row r="1030" spans="1:6" x14ac:dyDescent="0.3">
      <c r="A1030" s="1">
        <v>43893.820370370369</v>
      </c>
      <c r="B1030" s="2">
        <f t="shared" si="48"/>
        <v>19.68888888888889</v>
      </c>
      <c r="C1030" s="2">
        <f t="shared" si="49"/>
        <v>2.8555555555555578</v>
      </c>
      <c r="D1030" s="2">
        <v>2.8555555555555578</v>
      </c>
      <c r="E1030">
        <v>210.6</v>
      </c>
      <c r="F1030">
        <f t="shared" si="47"/>
        <v>10150</v>
      </c>
    </row>
    <row r="1031" spans="1:6" x14ac:dyDescent="0.3">
      <c r="A1031" s="1">
        <v>43893.820486111108</v>
      </c>
      <c r="B1031" s="2">
        <f t="shared" si="48"/>
        <v>19.691666666666666</v>
      </c>
      <c r="C1031" s="2">
        <f t="shared" si="49"/>
        <v>2.8583333333333343</v>
      </c>
      <c r="D1031" s="2">
        <v>2.8583333333333343</v>
      </c>
      <c r="E1031">
        <v>210.5</v>
      </c>
      <c r="F1031">
        <f t="shared" si="47"/>
        <v>10160</v>
      </c>
    </row>
    <row r="1032" spans="1:6" x14ac:dyDescent="0.3">
      <c r="A1032" s="1">
        <v>43893.820601851854</v>
      </c>
      <c r="B1032" s="2">
        <f t="shared" si="48"/>
        <v>19.694444444444446</v>
      </c>
      <c r="C1032" s="2">
        <f t="shared" si="49"/>
        <v>2.8611111111111143</v>
      </c>
      <c r="D1032" s="2">
        <v>2.8611111111111143</v>
      </c>
      <c r="E1032">
        <v>210.7</v>
      </c>
      <c r="F1032">
        <f t="shared" si="47"/>
        <v>10170</v>
      </c>
    </row>
    <row r="1033" spans="1:6" x14ac:dyDescent="0.3">
      <c r="A1033" s="1">
        <v>43893.820717592593</v>
      </c>
      <c r="B1033" s="2">
        <f t="shared" si="48"/>
        <v>19.697222222222223</v>
      </c>
      <c r="C1033" s="2">
        <f t="shared" si="49"/>
        <v>2.8638888888888907</v>
      </c>
      <c r="D1033" s="2">
        <v>2.8638888888888907</v>
      </c>
      <c r="E1033">
        <v>210.5</v>
      </c>
      <c r="F1033">
        <f t="shared" si="47"/>
        <v>10180</v>
      </c>
    </row>
    <row r="1034" spans="1:6" x14ac:dyDescent="0.3">
      <c r="A1034" s="1">
        <v>43893.820833333331</v>
      </c>
      <c r="B1034" s="2">
        <f t="shared" si="48"/>
        <v>19.7</v>
      </c>
      <c r="C1034" s="2">
        <f t="shared" si="49"/>
        <v>2.8666666666666671</v>
      </c>
      <c r="D1034" s="2">
        <v>2.8666666666666671</v>
      </c>
      <c r="E1034">
        <v>210.6</v>
      </c>
      <c r="F1034">
        <f t="shared" si="47"/>
        <v>10190</v>
      </c>
    </row>
    <row r="1035" spans="1:6" x14ac:dyDescent="0.3">
      <c r="A1035" s="1">
        <v>43893.820949074077</v>
      </c>
      <c r="B1035" s="2">
        <f t="shared" si="48"/>
        <v>19.702777777777776</v>
      </c>
      <c r="C1035" s="2">
        <f t="shared" si="49"/>
        <v>2.8694444444444436</v>
      </c>
      <c r="D1035" s="2">
        <v>2.8694444444444436</v>
      </c>
      <c r="E1035">
        <v>210.4</v>
      </c>
      <c r="F1035">
        <f t="shared" si="47"/>
        <v>10200</v>
      </c>
    </row>
    <row r="1036" spans="1:6" x14ac:dyDescent="0.3">
      <c r="A1036" s="1">
        <v>43893.821064814816</v>
      </c>
      <c r="B1036" s="2">
        <f t="shared" si="48"/>
        <v>19.705555555555556</v>
      </c>
      <c r="C1036" s="2">
        <f t="shared" si="49"/>
        <v>2.8722222222222236</v>
      </c>
      <c r="D1036" s="2">
        <v>2.8722222222222236</v>
      </c>
      <c r="E1036">
        <v>210.5</v>
      </c>
      <c r="F1036">
        <f t="shared" si="47"/>
        <v>10210</v>
      </c>
    </row>
    <row r="1037" spans="1:6" x14ac:dyDescent="0.3">
      <c r="A1037" s="1">
        <v>43893.821180555555</v>
      </c>
      <c r="B1037" s="2">
        <f t="shared" si="48"/>
        <v>19.708333333333332</v>
      </c>
      <c r="C1037" s="2">
        <f t="shared" si="49"/>
        <v>2.875</v>
      </c>
      <c r="D1037" s="2">
        <v>2.875</v>
      </c>
      <c r="E1037">
        <v>210.3</v>
      </c>
      <c r="F1037">
        <f t="shared" si="47"/>
        <v>10220</v>
      </c>
    </row>
    <row r="1038" spans="1:6" x14ac:dyDescent="0.3">
      <c r="A1038" s="1">
        <v>43893.821296296293</v>
      </c>
      <c r="B1038" s="2">
        <f t="shared" si="48"/>
        <v>19.711111111111112</v>
      </c>
      <c r="C1038" s="2">
        <f t="shared" si="49"/>
        <v>2.87777777777778</v>
      </c>
      <c r="D1038" s="2">
        <v>2.87777777777778</v>
      </c>
      <c r="E1038">
        <v>210.4</v>
      </c>
      <c r="F1038">
        <f t="shared" si="47"/>
        <v>10230</v>
      </c>
    </row>
    <row r="1039" spans="1:6" x14ac:dyDescent="0.3">
      <c r="A1039" s="1">
        <v>43893.821412037039</v>
      </c>
      <c r="B1039" s="2">
        <f t="shared" si="48"/>
        <v>19.713888888888889</v>
      </c>
      <c r="C1039" s="2">
        <f t="shared" si="49"/>
        <v>2.8805555555555564</v>
      </c>
      <c r="D1039" s="2">
        <v>2.8805555555555564</v>
      </c>
      <c r="E1039">
        <v>210.3</v>
      </c>
      <c r="F1039">
        <f t="shared" si="47"/>
        <v>10240</v>
      </c>
    </row>
    <row r="1040" spans="1:6" x14ac:dyDescent="0.3">
      <c r="A1040" s="1">
        <v>43893.821527777778</v>
      </c>
      <c r="B1040" s="2">
        <f t="shared" si="48"/>
        <v>19.716666666666665</v>
      </c>
      <c r="C1040" s="2">
        <f t="shared" si="49"/>
        <v>2.8833333333333329</v>
      </c>
      <c r="D1040" s="2">
        <v>2.8833333333333329</v>
      </c>
      <c r="E1040">
        <v>210.5</v>
      </c>
      <c r="F1040">
        <f t="shared" si="47"/>
        <v>10250</v>
      </c>
    </row>
    <row r="1041" spans="1:6" x14ac:dyDescent="0.3">
      <c r="A1041" s="1">
        <v>43893.821643518517</v>
      </c>
      <c r="B1041" s="2">
        <f t="shared" si="48"/>
        <v>19.719444444444441</v>
      </c>
      <c r="C1041" s="2">
        <f t="shared" si="49"/>
        <v>2.8861111111111093</v>
      </c>
      <c r="D1041" s="2">
        <v>2.8861111111111093</v>
      </c>
      <c r="E1041">
        <v>210.3</v>
      </c>
      <c r="F1041">
        <f t="shared" ref="F1041:F1104" si="50">F1040+10</f>
        <v>10260</v>
      </c>
    </row>
    <row r="1042" spans="1:6" x14ac:dyDescent="0.3">
      <c r="A1042" s="1">
        <v>43893.821759259263</v>
      </c>
      <c r="B1042" s="2">
        <f t="shared" si="48"/>
        <v>19.722222222222221</v>
      </c>
      <c r="C1042" s="2">
        <f t="shared" si="49"/>
        <v>2.8888888888888893</v>
      </c>
      <c r="D1042" s="2">
        <v>2.8888888888888893</v>
      </c>
      <c r="E1042">
        <v>210.5</v>
      </c>
      <c r="F1042">
        <f t="shared" si="50"/>
        <v>10270</v>
      </c>
    </row>
    <row r="1043" spans="1:6" x14ac:dyDescent="0.3">
      <c r="A1043" s="1">
        <v>43893.821875000001</v>
      </c>
      <c r="B1043" s="2">
        <f t="shared" si="48"/>
        <v>19.724999999999998</v>
      </c>
      <c r="C1043" s="2">
        <f t="shared" si="49"/>
        <v>2.8916666666666657</v>
      </c>
      <c r="D1043" s="2">
        <v>2.8916666666666657</v>
      </c>
      <c r="E1043">
        <v>210.4</v>
      </c>
      <c r="F1043">
        <f t="shared" si="50"/>
        <v>10280</v>
      </c>
    </row>
    <row r="1044" spans="1:6" x14ac:dyDescent="0.3">
      <c r="A1044" s="1">
        <v>43893.82199074074</v>
      </c>
      <c r="B1044" s="2">
        <f t="shared" si="48"/>
        <v>19.727777777777778</v>
      </c>
      <c r="C1044" s="2">
        <f t="shared" si="49"/>
        <v>2.8944444444444457</v>
      </c>
      <c r="D1044" s="2">
        <v>2.8944444444444457</v>
      </c>
      <c r="E1044">
        <v>210.6</v>
      </c>
      <c r="F1044">
        <f t="shared" si="50"/>
        <v>10290</v>
      </c>
    </row>
    <row r="1045" spans="1:6" x14ac:dyDescent="0.3">
      <c r="A1045" s="1">
        <v>43893.822106481479</v>
      </c>
      <c r="B1045" s="2">
        <f t="shared" si="48"/>
        <v>19.730555555555554</v>
      </c>
      <c r="C1045" s="2">
        <f t="shared" si="49"/>
        <v>2.8972222222222221</v>
      </c>
      <c r="D1045" s="2">
        <v>2.8972222222222221</v>
      </c>
      <c r="E1045">
        <v>210.5</v>
      </c>
      <c r="F1045">
        <f t="shared" si="50"/>
        <v>10300</v>
      </c>
    </row>
    <row r="1046" spans="1:6" x14ac:dyDescent="0.3">
      <c r="A1046" s="1">
        <v>43893.822222222225</v>
      </c>
      <c r="B1046" s="2">
        <f t="shared" si="48"/>
        <v>19.733333333333334</v>
      </c>
      <c r="C1046" s="2">
        <f t="shared" si="49"/>
        <v>2.9000000000000021</v>
      </c>
      <c r="D1046" s="2">
        <v>2.9000000000000021</v>
      </c>
      <c r="E1046">
        <v>210.7</v>
      </c>
      <c r="F1046">
        <f t="shared" si="50"/>
        <v>10310</v>
      </c>
    </row>
    <row r="1047" spans="1:6" x14ac:dyDescent="0.3">
      <c r="A1047" s="1">
        <v>43893.822337962964</v>
      </c>
      <c r="B1047" s="2">
        <f t="shared" si="48"/>
        <v>19.736111111111111</v>
      </c>
      <c r="C1047" s="2">
        <f t="shared" si="49"/>
        <v>2.9027777777777786</v>
      </c>
      <c r="D1047" s="2">
        <v>2.9027777777777786</v>
      </c>
      <c r="E1047">
        <v>210.7</v>
      </c>
      <c r="F1047">
        <f t="shared" si="50"/>
        <v>10320</v>
      </c>
    </row>
    <row r="1048" spans="1:6" x14ac:dyDescent="0.3">
      <c r="A1048" s="1">
        <v>43893.822453703702</v>
      </c>
      <c r="B1048" s="2">
        <f t="shared" si="48"/>
        <v>19.738888888888891</v>
      </c>
      <c r="C1048" s="2">
        <f t="shared" si="49"/>
        <v>2.9055555555555586</v>
      </c>
      <c r="D1048" s="2">
        <v>2.9055555555555586</v>
      </c>
      <c r="E1048">
        <v>210.9</v>
      </c>
      <c r="F1048">
        <f t="shared" si="50"/>
        <v>10330</v>
      </c>
    </row>
    <row r="1049" spans="1:6" x14ac:dyDescent="0.3">
      <c r="A1049" s="1">
        <v>43893.822569444441</v>
      </c>
      <c r="B1049" s="2">
        <f t="shared" si="48"/>
        <v>19.741666666666667</v>
      </c>
      <c r="C1049" s="2">
        <f t="shared" si="49"/>
        <v>2.908333333333335</v>
      </c>
      <c r="D1049" s="2">
        <v>2.908333333333335</v>
      </c>
      <c r="E1049">
        <v>210.7</v>
      </c>
      <c r="F1049">
        <f t="shared" si="50"/>
        <v>10340</v>
      </c>
    </row>
    <row r="1050" spans="1:6" x14ac:dyDescent="0.3">
      <c r="A1050" s="1">
        <v>43893.822685185187</v>
      </c>
      <c r="B1050" s="2">
        <f t="shared" si="48"/>
        <v>19.744444444444447</v>
      </c>
      <c r="C1050" s="2">
        <f t="shared" si="49"/>
        <v>2.911111111111115</v>
      </c>
      <c r="D1050" s="2">
        <v>2.911111111111115</v>
      </c>
      <c r="E1050">
        <v>210.7</v>
      </c>
      <c r="F1050">
        <f t="shared" si="50"/>
        <v>10350</v>
      </c>
    </row>
    <row r="1051" spans="1:6" x14ac:dyDescent="0.3">
      <c r="A1051" s="1">
        <v>43893.822800925926</v>
      </c>
      <c r="B1051" s="2">
        <f t="shared" si="48"/>
        <v>19.747222222222224</v>
      </c>
      <c r="C1051" s="2">
        <f t="shared" si="49"/>
        <v>2.9138888888888914</v>
      </c>
      <c r="D1051" s="2">
        <v>2.9138888888888914</v>
      </c>
      <c r="E1051">
        <v>210.3</v>
      </c>
      <c r="F1051">
        <f t="shared" si="50"/>
        <v>10360</v>
      </c>
    </row>
    <row r="1052" spans="1:6" x14ac:dyDescent="0.3">
      <c r="A1052" s="1">
        <v>43893.822916666664</v>
      </c>
      <c r="B1052" s="2">
        <f t="shared" si="48"/>
        <v>19.75</v>
      </c>
      <c r="C1052" s="2">
        <f t="shared" si="49"/>
        <v>2.9166666666666679</v>
      </c>
      <c r="D1052" s="2">
        <v>2.9166666666666679</v>
      </c>
      <c r="E1052">
        <v>210.4</v>
      </c>
      <c r="F1052">
        <f t="shared" si="50"/>
        <v>10370</v>
      </c>
    </row>
    <row r="1053" spans="1:6" x14ac:dyDescent="0.3">
      <c r="A1053" s="1">
        <v>43893.82303240741</v>
      </c>
      <c r="B1053" s="2">
        <f t="shared" si="48"/>
        <v>19.752777777777776</v>
      </c>
      <c r="C1053" s="2">
        <f t="shared" si="49"/>
        <v>2.9194444444444443</v>
      </c>
      <c r="D1053" s="2">
        <v>2.9194444444444443</v>
      </c>
      <c r="E1053">
        <v>210.2</v>
      </c>
      <c r="F1053">
        <f t="shared" si="50"/>
        <v>10380</v>
      </c>
    </row>
    <row r="1054" spans="1:6" x14ac:dyDescent="0.3">
      <c r="A1054" s="1">
        <v>43893.823148148149</v>
      </c>
      <c r="B1054" s="2">
        <f t="shared" si="48"/>
        <v>19.755555555555556</v>
      </c>
      <c r="C1054" s="2">
        <f t="shared" si="49"/>
        <v>2.9222222222222243</v>
      </c>
      <c r="D1054" s="2">
        <v>2.9222222222222243</v>
      </c>
      <c r="E1054">
        <v>210.4</v>
      </c>
      <c r="F1054">
        <f t="shared" si="50"/>
        <v>10390</v>
      </c>
    </row>
    <row r="1055" spans="1:6" x14ac:dyDescent="0.3">
      <c r="A1055" s="1">
        <v>43893.823263888888</v>
      </c>
      <c r="B1055" s="2">
        <f t="shared" si="48"/>
        <v>19.758333333333333</v>
      </c>
      <c r="C1055" s="2">
        <f t="shared" si="49"/>
        <v>2.9250000000000007</v>
      </c>
      <c r="D1055" s="2">
        <v>2.9250000000000007</v>
      </c>
      <c r="E1055">
        <v>210.3</v>
      </c>
      <c r="F1055">
        <f t="shared" si="50"/>
        <v>10400</v>
      </c>
    </row>
    <row r="1056" spans="1:6" x14ac:dyDescent="0.3">
      <c r="A1056" s="1">
        <v>43893.823379629626</v>
      </c>
      <c r="B1056" s="2">
        <f t="shared" si="48"/>
        <v>19.761111111111113</v>
      </c>
      <c r="C1056" s="2">
        <f t="shared" si="49"/>
        <v>2.9277777777777807</v>
      </c>
      <c r="D1056" s="2">
        <v>2.9277777777777807</v>
      </c>
      <c r="E1056">
        <v>210.6</v>
      </c>
      <c r="F1056">
        <f t="shared" si="50"/>
        <v>10410</v>
      </c>
    </row>
    <row r="1057" spans="1:6" x14ac:dyDescent="0.3">
      <c r="A1057" s="1">
        <v>43893.823495370372</v>
      </c>
      <c r="B1057" s="2">
        <f t="shared" si="48"/>
        <v>19.763888888888889</v>
      </c>
      <c r="C1057" s="2">
        <f t="shared" si="49"/>
        <v>2.9305555555555571</v>
      </c>
      <c r="D1057" s="2">
        <v>2.9305555555555571</v>
      </c>
      <c r="E1057">
        <v>210.6</v>
      </c>
      <c r="F1057">
        <f t="shared" si="50"/>
        <v>10420</v>
      </c>
    </row>
    <row r="1058" spans="1:6" x14ac:dyDescent="0.3">
      <c r="A1058" s="1">
        <v>43893.823611111111</v>
      </c>
      <c r="B1058" s="2">
        <f t="shared" si="48"/>
        <v>19.766666666666666</v>
      </c>
      <c r="C1058" s="2">
        <f t="shared" si="49"/>
        <v>2.9333333333333336</v>
      </c>
      <c r="D1058" s="2">
        <v>2.9333333333333336</v>
      </c>
      <c r="E1058">
        <v>210.8</v>
      </c>
      <c r="F1058">
        <f t="shared" si="50"/>
        <v>10430</v>
      </c>
    </row>
    <row r="1059" spans="1:6" x14ac:dyDescent="0.3">
      <c r="A1059" s="1">
        <v>43893.82372685185</v>
      </c>
      <c r="B1059" s="2">
        <f t="shared" si="48"/>
        <v>19.769444444444442</v>
      </c>
      <c r="C1059" s="2">
        <f t="shared" si="49"/>
        <v>2.93611111111111</v>
      </c>
      <c r="D1059" s="2">
        <v>2.93611111111111</v>
      </c>
      <c r="E1059">
        <v>210.6</v>
      </c>
      <c r="F1059">
        <f t="shared" si="50"/>
        <v>10440</v>
      </c>
    </row>
    <row r="1060" spans="1:6" x14ac:dyDescent="0.3">
      <c r="A1060" s="1">
        <v>43893.823842592596</v>
      </c>
      <c r="B1060" s="2">
        <f t="shared" si="48"/>
        <v>19.772222222222222</v>
      </c>
      <c r="C1060" s="2">
        <f t="shared" si="49"/>
        <v>2.93888888888889</v>
      </c>
      <c r="D1060" s="2">
        <v>2.93888888888889</v>
      </c>
      <c r="E1060">
        <v>210.7</v>
      </c>
      <c r="F1060">
        <f t="shared" si="50"/>
        <v>10450</v>
      </c>
    </row>
    <row r="1061" spans="1:6" x14ac:dyDescent="0.3">
      <c r="A1061" s="1">
        <v>43893.823958333334</v>
      </c>
      <c r="B1061" s="2">
        <f t="shared" si="48"/>
        <v>19.774999999999999</v>
      </c>
      <c r="C1061" s="2">
        <f t="shared" si="49"/>
        <v>2.9416666666666664</v>
      </c>
      <c r="D1061" s="2">
        <v>2.9416666666666664</v>
      </c>
      <c r="E1061">
        <v>210.5</v>
      </c>
      <c r="F1061">
        <f t="shared" si="50"/>
        <v>10460</v>
      </c>
    </row>
    <row r="1062" spans="1:6" x14ac:dyDescent="0.3">
      <c r="A1062" s="1">
        <v>43893.824074074073</v>
      </c>
      <c r="B1062" s="2">
        <f t="shared" si="48"/>
        <v>19.777777777777779</v>
      </c>
      <c r="C1062" s="2">
        <f t="shared" si="49"/>
        <v>2.9444444444444464</v>
      </c>
      <c r="D1062" s="2">
        <v>2.9444444444444464</v>
      </c>
      <c r="E1062">
        <v>210.6</v>
      </c>
      <c r="F1062">
        <f t="shared" si="50"/>
        <v>10470</v>
      </c>
    </row>
    <row r="1063" spans="1:6" x14ac:dyDescent="0.3">
      <c r="A1063" s="1">
        <v>43893.824189814812</v>
      </c>
      <c r="B1063" s="2">
        <f t="shared" si="48"/>
        <v>19.780555555555555</v>
      </c>
      <c r="C1063" s="2">
        <f t="shared" si="49"/>
        <v>2.9472222222222229</v>
      </c>
      <c r="D1063" s="2">
        <v>2.9472222222222229</v>
      </c>
      <c r="E1063">
        <v>210.3</v>
      </c>
      <c r="F1063">
        <f t="shared" si="50"/>
        <v>10480</v>
      </c>
    </row>
    <row r="1064" spans="1:6" x14ac:dyDescent="0.3">
      <c r="A1064" s="1">
        <v>43893.824305555558</v>
      </c>
      <c r="B1064" s="2">
        <f t="shared" si="48"/>
        <v>19.783333333333335</v>
      </c>
      <c r="C1064" s="2">
        <f t="shared" si="49"/>
        <v>2.9500000000000028</v>
      </c>
      <c r="D1064" s="2">
        <v>2.9500000000000028</v>
      </c>
      <c r="E1064">
        <v>210.5</v>
      </c>
      <c r="F1064">
        <f t="shared" si="50"/>
        <v>10490</v>
      </c>
    </row>
    <row r="1065" spans="1:6" x14ac:dyDescent="0.3">
      <c r="A1065" s="1">
        <v>43893.824421296296</v>
      </c>
      <c r="B1065" s="2">
        <f t="shared" si="48"/>
        <v>19.786111111111111</v>
      </c>
      <c r="C1065" s="2">
        <f t="shared" si="49"/>
        <v>2.9527777777777793</v>
      </c>
      <c r="D1065" s="2">
        <v>2.9527777777777793</v>
      </c>
      <c r="E1065">
        <v>210.4</v>
      </c>
      <c r="F1065">
        <f t="shared" si="50"/>
        <v>10500</v>
      </c>
    </row>
    <row r="1066" spans="1:6" x14ac:dyDescent="0.3">
      <c r="A1066" s="1">
        <v>43893.824537037035</v>
      </c>
      <c r="B1066" s="2">
        <f t="shared" si="48"/>
        <v>19.788888888888891</v>
      </c>
      <c r="C1066" s="2">
        <f t="shared" si="49"/>
        <v>2.9555555555555593</v>
      </c>
      <c r="D1066" s="2">
        <v>2.9555555555555593</v>
      </c>
      <c r="E1066">
        <v>210.6</v>
      </c>
      <c r="F1066">
        <f t="shared" si="50"/>
        <v>10510</v>
      </c>
    </row>
    <row r="1067" spans="1:6" x14ac:dyDescent="0.3">
      <c r="A1067" s="1">
        <v>43893.824652777781</v>
      </c>
      <c r="B1067" s="2">
        <f t="shared" si="48"/>
        <v>19.791666666666668</v>
      </c>
      <c r="C1067" s="2">
        <f t="shared" si="49"/>
        <v>2.9583333333333357</v>
      </c>
      <c r="D1067" s="2">
        <v>2.9583333333333357</v>
      </c>
      <c r="E1067">
        <v>210.5</v>
      </c>
      <c r="F1067">
        <f t="shared" si="50"/>
        <v>10520</v>
      </c>
    </row>
    <row r="1068" spans="1:6" x14ac:dyDescent="0.3">
      <c r="A1068" s="1">
        <v>43893.82476851852</v>
      </c>
      <c r="B1068" s="2">
        <f t="shared" si="48"/>
        <v>19.794444444444448</v>
      </c>
      <c r="C1068" s="2">
        <f t="shared" si="49"/>
        <v>2.9611111111111157</v>
      </c>
      <c r="D1068" s="2">
        <v>2.9611111111111157</v>
      </c>
      <c r="E1068">
        <v>210.7</v>
      </c>
      <c r="F1068">
        <f t="shared" si="50"/>
        <v>10530</v>
      </c>
    </row>
    <row r="1069" spans="1:6" x14ac:dyDescent="0.3">
      <c r="A1069" s="1">
        <v>43893.824884259258</v>
      </c>
      <c r="B1069" s="2">
        <f t="shared" si="48"/>
        <v>19.797222222222224</v>
      </c>
      <c r="C1069" s="2">
        <f t="shared" si="49"/>
        <v>2.9638888888888921</v>
      </c>
      <c r="D1069" s="2">
        <v>2.9638888888888921</v>
      </c>
      <c r="E1069">
        <v>210.4</v>
      </c>
      <c r="F1069">
        <f t="shared" si="50"/>
        <v>10540</v>
      </c>
    </row>
    <row r="1070" spans="1:6" x14ac:dyDescent="0.3">
      <c r="A1070" s="1">
        <v>43893.824999999997</v>
      </c>
      <c r="B1070" s="2">
        <f t="shared" si="48"/>
        <v>19.8</v>
      </c>
      <c r="C1070" s="2">
        <f t="shared" si="49"/>
        <v>2.9666666666666686</v>
      </c>
      <c r="D1070" s="2">
        <v>2.9666666666666686</v>
      </c>
      <c r="E1070">
        <v>210.4</v>
      </c>
      <c r="F1070">
        <f t="shared" si="50"/>
        <v>10550</v>
      </c>
    </row>
    <row r="1071" spans="1:6" x14ac:dyDescent="0.3">
      <c r="A1071" s="1">
        <v>43893.825115740743</v>
      </c>
      <c r="B1071" s="2">
        <f t="shared" si="48"/>
        <v>19.802777777777777</v>
      </c>
      <c r="C1071" s="2">
        <f t="shared" si="49"/>
        <v>2.969444444444445</v>
      </c>
      <c r="D1071" s="2">
        <v>2.969444444444445</v>
      </c>
      <c r="E1071">
        <v>210.2</v>
      </c>
      <c r="F1071">
        <f t="shared" si="50"/>
        <v>10560</v>
      </c>
    </row>
    <row r="1072" spans="1:6" x14ac:dyDescent="0.3">
      <c r="A1072" s="1">
        <v>43893.825231481482</v>
      </c>
      <c r="B1072" s="2">
        <f t="shared" si="48"/>
        <v>19.805555555555557</v>
      </c>
      <c r="C1072" s="2">
        <f t="shared" si="49"/>
        <v>2.972222222222225</v>
      </c>
      <c r="D1072" s="2">
        <v>2.972222222222225</v>
      </c>
      <c r="E1072">
        <v>210.3</v>
      </c>
      <c r="F1072">
        <f t="shared" si="50"/>
        <v>10570</v>
      </c>
    </row>
    <row r="1073" spans="1:6" x14ac:dyDescent="0.3">
      <c r="A1073" s="1">
        <v>43893.82534722222</v>
      </c>
      <c r="B1073" s="2">
        <f t="shared" si="48"/>
        <v>19.808333333333334</v>
      </c>
      <c r="C1073" s="2">
        <f t="shared" si="49"/>
        <v>2.9750000000000014</v>
      </c>
      <c r="D1073" s="2">
        <v>2.9750000000000014</v>
      </c>
      <c r="E1073">
        <v>210</v>
      </c>
      <c r="F1073">
        <f t="shared" si="50"/>
        <v>10580</v>
      </c>
    </row>
    <row r="1074" spans="1:6" x14ac:dyDescent="0.3">
      <c r="A1074" s="1">
        <v>43893.825462962966</v>
      </c>
      <c r="B1074" s="2">
        <f t="shared" si="48"/>
        <v>19.811111111111114</v>
      </c>
      <c r="C1074" s="2">
        <f t="shared" si="49"/>
        <v>2.9777777777777814</v>
      </c>
      <c r="D1074" s="2">
        <v>2.9777777777777814</v>
      </c>
      <c r="E1074">
        <v>210.1</v>
      </c>
      <c r="F1074">
        <f t="shared" si="50"/>
        <v>10590</v>
      </c>
    </row>
    <row r="1075" spans="1:6" x14ac:dyDescent="0.3">
      <c r="A1075" s="1">
        <v>43893.825578703705</v>
      </c>
      <c r="B1075" s="2">
        <f t="shared" si="48"/>
        <v>19.81388888888889</v>
      </c>
      <c r="C1075" s="2">
        <f t="shared" si="49"/>
        <v>2.9805555555555578</v>
      </c>
      <c r="D1075" s="2">
        <v>2.9805555555555578</v>
      </c>
      <c r="E1075">
        <v>210</v>
      </c>
      <c r="F1075">
        <f t="shared" si="50"/>
        <v>10600</v>
      </c>
    </row>
    <row r="1076" spans="1:6" x14ac:dyDescent="0.3">
      <c r="A1076" s="1">
        <v>43893.825694444444</v>
      </c>
      <c r="B1076" s="2">
        <f t="shared" si="48"/>
        <v>19.816666666666666</v>
      </c>
      <c r="C1076" s="2">
        <f t="shared" si="49"/>
        <v>2.9833333333333343</v>
      </c>
      <c r="D1076" s="2">
        <v>2.9833333333333343</v>
      </c>
      <c r="E1076">
        <v>210.4</v>
      </c>
      <c r="F1076">
        <f t="shared" si="50"/>
        <v>10610</v>
      </c>
    </row>
    <row r="1077" spans="1:6" x14ac:dyDescent="0.3">
      <c r="A1077" s="1">
        <v>43893.825810185182</v>
      </c>
      <c r="B1077" s="2">
        <f t="shared" si="48"/>
        <v>19.819444444444443</v>
      </c>
      <c r="C1077" s="2">
        <f t="shared" si="49"/>
        <v>2.9861111111111107</v>
      </c>
      <c r="D1077" s="2">
        <v>2.9861111111111107</v>
      </c>
      <c r="E1077">
        <v>210.3</v>
      </c>
      <c r="F1077">
        <f t="shared" si="50"/>
        <v>10620</v>
      </c>
    </row>
    <row r="1078" spans="1:6" x14ac:dyDescent="0.3">
      <c r="A1078" s="1">
        <v>43893.825925925928</v>
      </c>
      <c r="B1078" s="2">
        <f t="shared" si="48"/>
        <v>19.822222222222223</v>
      </c>
      <c r="C1078" s="2">
        <f t="shared" si="49"/>
        <v>2.9888888888888907</v>
      </c>
      <c r="D1078" s="2">
        <v>2.9888888888888907</v>
      </c>
      <c r="E1078">
        <v>210.4</v>
      </c>
      <c r="F1078">
        <f t="shared" si="50"/>
        <v>10630</v>
      </c>
    </row>
    <row r="1079" spans="1:6" x14ac:dyDescent="0.3">
      <c r="A1079" s="1">
        <v>43893.826041666667</v>
      </c>
      <c r="B1079" s="2">
        <f t="shared" si="48"/>
        <v>19.824999999999999</v>
      </c>
      <c r="C1079" s="2">
        <f t="shared" si="49"/>
        <v>2.9916666666666671</v>
      </c>
      <c r="D1079" s="2">
        <v>2.9916666666666671</v>
      </c>
      <c r="E1079">
        <v>210.4</v>
      </c>
      <c r="F1079">
        <f t="shared" si="50"/>
        <v>10640</v>
      </c>
    </row>
    <row r="1080" spans="1:6" x14ac:dyDescent="0.3">
      <c r="A1080" s="1">
        <v>43893.826157407406</v>
      </c>
      <c r="B1080" s="2">
        <f t="shared" si="48"/>
        <v>19.827777777777779</v>
      </c>
      <c r="C1080" s="2">
        <f t="shared" si="49"/>
        <v>2.9944444444444471</v>
      </c>
      <c r="D1080" s="2">
        <v>2.9944444444444471</v>
      </c>
      <c r="E1080">
        <v>210.7</v>
      </c>
      <c r="F1080">
        <f t="shared" si="50"/>
        <v>10650</v>
      </c>
    </row>
    <row r="1081" spans="1:6" x14ac:dyDescent="0.3">
      <c r="A1081" s="1">
        <v>43893.826273148145</v>
      </c>
      <c r="B1081" s="2">
        <f t="shared" si="48"/>
        <v>19.830555555555556</v>
      </c>
      <c r="C1081" s="2">
        <f t="shared" si="49"/>
        <v>2.9972222222222236</v>
      </c>
      <c r="D1081" s="2">
        <v>2.9972222222222236</v>
      </c>
      <c r="E1081">
        <v>210.5</v>
      </c>
      <c r="F1081">
        <f t="shared" si="50"/>
        <v>10660</v>
      </c>
    </row>
    <row r="1082" spans="1:6" x14ac:dyDescent="0.3">
      <c r="A1082" s="1">
        <v>43893.826388888891</v>
      </c>
      <c r="B1082" s="2">
        <f t="shared" si="48"/>
        <v>19.833333333333332</v>
      </c>
      <c r="C1082" s="2">
        <f t="shared" si="49"/>
        <v>3</v>
      </c>
      <c r="D1082" s="2">
        <v>3</v>
      </c>
      <c r="E1082">
        <v>210.6</v>
      </c>
      <c r="F1082">
        <f t="shared" si="50"/>
        <v>10670</v>
      </c>
    </row>
    <row r="1083" spans="1:6" x14ac:dyDescent="0.3">
      <c r="A1083" s="1">
        <v>43893.826504629629</v>
      </c>
      <c r="B1083" s="2">
        <f t="shared" si="48"/>
        <v>19.836111111111109</v>
      </c>
      <c r="C1083" s="2">
        <f t="shared" si="49"/>
        <v>3.0027777777777764</v>
      </c>
      <c r="D1083" s="2">
        <v>3.0027777777777764</v>
      </c>
      <c r="E1083">
        <v>210.4</v>
      </c>
      <c r="F1083">
        <f t="shared" si="50"/>
        <v>10680</v>
      </c>
    </row>
    <row r="1084" spans="1:6" x14ac:dyDescent="0.3">
      <c r="A1084" s="1">
        <v>43893.826620370368</v>
      </c>
      <c r="B1084" s="2">
        <f t="shared" si="48"/>
        <v>19.838888888888889</v>
      </c>
      <c r="C1084" s="2">
        <f t="shared" si="49"/>
        <v>3.0055555555555564</v>
      </c>
      <c r="D1084" s="2">
        <v>3.0055555555555564</v>
      </c>
      <c r="E1084">
        <v>210.5</v>
      </c>
      <c r="F1084">
        <f t="shared" si="50"/>
        <v>10690</v>
      </c>
    </row>
    <row r="1085" spans="1:6" x14ac:dyDescent="0.3">
      <c r="A1085" s="1">
        <v>43893.826736111114</v>
      </c>
      <c r="B1085" s="2">
        <f t="shared" si="48"/>
        <v>19.841666666666665</v>
      </c>
      <c r="C1085" s="2">
        <f t="shared" si="49"/>
        <v>3.0083333333333329</v>
      </c>
      <c r="D1085" s="2">
        <v>3.0083333333333329</v>
      </c>
      <c r="E1085">
        <v>210.3</v>
      </c>
      <c r="F1085">
        <f t="shared" si="50"/>
        <v>10700</v>
      </c>
    </row>
    <row r="1086" spans="1:6" x14ac:dyDescent="0.3">
      <c r="A1086" s="1">
        <v>43893.826851851853</v>
      </c>
      <c r="B1086" s="2">
        <f t="shared" si="48"/>
        <v>19.844444444444445</v>
      </c>
      <c r="C1086" s="2">
        <f t="shared" si="49"/>
        <v>3.0111111111111128</v>
      </c>
      <c r="D1086" s="2">
        <v>3.0111111111111128</v>
      </c>
      <c r="E1086">
        <v>210.5</v>
      </c>
      <c r="F1086">
        <f t="shared" si="50"/>
        <v>10710</v>
      </c>
    </row>
    <row r="1087" spans="1:6" x14ac:dyDescent="0.3">
      <c r="A1087" s="1">
        <v>43893.826967592591</v>
      </c>
      <c r="B1087" s="2">
        <f t="shared" si="48"/>
        <v>19.847222222222221</v>
      </c>
      <c r="C1087" s="2">
        <f t="shared" si="49"/>
        <v>3.0138888888888893</v>
      </c>
      <c r="D1087" s="2">
        <v>3.0138888888888893</v>
      </c>
      <c r="E1087">
        <v>210.4</v>
      </c>
      <c r="F1087">
        <f t="shared" si="50"/>
        <v>10720</v>
      </c>
    </row>
    <row r="1088" spans="1:6" x14ac:dyDescent="0.3">
      <c r="A1088" s="1">
        <v>43893.82708333333</v>
      </c>
      <c r="B1088" s="2">
        <f t="shared" si="48"/>
        <v>19.850000000000001</v>
      </c>
      <c r="C1088" s="2">
        <f t="shared" si="49"/>
        <v>3.0166666666666693</v>
      </c>
      <c r="D1088" s="2">
        <v>3.0166666666666693</v>
      </c>
      <c r="E1088">
        <v>210.5</v>
      </c>
      <c r="F1088">
        <f t="shared" si="50"/>
        <v>10730</v>
      </c>
    </row>
    <row r="1089" spans="1:6" x14ac:dyDescent="0.3">
      <c r="A1089" s="1">
        <v>43893.827199074076</v>
      </c>
      <c r="B1089" s="2">
        <f t="shared" si="48"/>
        <v>19.852777777777778</v>
      </c>
      <c r="C1089" s="2">
        <f t="shared" si="49"/>
        <v>3.0194444444444457</v>
      </c>
      <c r="D1089" s="2">
        <v>3.0194444444444457</v>
      </c>
      <c r="E1089">
        <v>210.3</v>
      </c>
      <c r="F1089">
        <f t="shared" si="50"/>
        <v>10740</v>
      </c>
    </row>
    <row r="1090" spans="1:6" x14ac:dyDescent="0.3">
      <c r="A1090" s="1">
        <v>43893.827314814815</v>
      </c>
      <c r="B1090" s="2">
        <f t="shared" si="48"/>
        <v>19.855555555555558</v>
      </c>
      <c r="C1090" s="2">
        <f t="shared" si="49"/>
        <v>3.0222222222222257</v>
      </c>
      <c r="D1090" s="2">
        <v>3.0222222222222257</v>
      </c>
      <c r="E1090">
        <v>210.4</v>
      </c>
      <c r="F1090">
        <f t="shared" si="50"/>
        <v>10750</v>
      </c>
    </row>
    <row r="1091" spans="1:6" x14ac:dyDescent="0.3">
      <c r="A1091" s="1">
        <v>43893.827430555553</v>
      </c>
      <c r="B1091" s="2">
        <f t="shared" ref="B1091:B1154" si="51">HOUR(A1091)+MINUTE(A1091)/60+SECOND(A1091)/3600</f>
        <v>19.858333333333334</v>
      </c>
      <c r="C1091" s="2">
        <f t="shared" ref="C1091:C1154" si="52">B1091-B$2</f>
        <v>3.0250000000000021</v>
      </c>
      <c r="D1091" s="2">
        <v>3.0250000000000021</v>
      </c>
      <c r="E1091">
        <v>210</v>
      </c>
      <c r="F1091">
        <f t="shared" si="50"/>
        <v>10760</v>
      </c>
    </row>
    <row r="1092" spans="1:6" x14ac:dyDescent="0.3">
      <c r="A1092" s="1">
        <v>43893.827546296299</v>
      </c>
      <c r="B1092" s="2">
        <f t="shared" si="51"/>
        <v>19.861111111111114</v>
      </c>
      <c r="C1092" s="2">
        <f t="shared" si="52"/>
        <v>3.0277777777777821</v>
      </c>
      <c r="D1092" s="2">
        <v>3.0277777777777821</v>
      </c>
      <c r="E1092">
        <v>210</v>
      </c>
      <c r="F1092">
        <f t="shared" si="50"/>
        <v>10770</v>
      </c>
    </row>
    <row r="1093" spans="1:6" x14ac:dyDescent="0.3">
      <c r="A1093" s="1">
        <v>43893.827662037038</v>
      </c>
      <c r="B1093" s="2">
        <f t="shared" si="51"/>
        <v>19.863888888888891</v>
      </c>
      <c r="C1093" s="2">
        <f t="shared" si="52"/>
        <v>3.0305555555555586</v>
      </c>
      <c r="D1093" s="2">
        <v>3.0305555555555586</v>
      </c>
      <c r="E1093">
        <v>209.8</v>
      </c>
      <c r="F1093">
        <f t="shared" si="50"/>
        <v>10780</v>
      </c>
    </row>
    <row r="1094" spans="1:6" x14ac:dyDescent="0.3">
      <c r="A1094" s="1">
        <v>43893.827777777777</v>
      </c>
      <c r="B1094" s="2">
        <f t="shared" si="51"/>
        <v>19.866666666666667</v>
      </c>
      <c r="C1094" s="2">
        <f t="shared" si="52"/>
        <v>3.033333333333335</v>
      </c>
      <c r="D1094" s="2">
        <v>3.033333333333335</v>
      </c>
      <c r="E1094">
        <v>210</v>
      </c>
      <c r="F1094">
        <f t="shared" si="50"/>
        <v>10790</v>
      </c>
    </row>
    <row r="1095" spans="1:6" x14ac:dyDescent="0.3">
      <c r="A1095" s="1">
        <v>43893.827893518515</v>
      </c>
      <c r="B1095" s="2">
        <f t="shared" si="51"/>
        <v>19.869444444444444</v>
      </c>
      <c r="C1095" s="2">
        <f t="shared" si="52"/>
        <v>3.0361111111111114</v>
      </c>
      <c r="D1095" s="2">
        <v>3.0361111111111114</v>
      </c>
      <c r="E1095">
        <v>210</v>
      </c>
      <c r="F1095">
        <f t="shared" si="50"/>
        <v>10800</v>
      </c>
    </row>
    <row r="1096" spans="1:6" x14ac:dyDescent="0.3">
      <c r="A1096" s="1">
        <v>43893.828009259261</v>
      </c>
      <c r="B1096" s="2">
        <f t="shared" si="51"/>
        <v>19.872222222222224</v>
      </c>
      <c r="C1096" s="2">
        <f t="shared" si="52"/>
        <v>3.0388888888888914</v>
      </c>
      <c r="D1096" s="2">
        <v>3.0388888888888914</v>
      </c>
      <c r="E1096">
        <v>210.3</v>
      </c>
      <c r="F1096">
        <f t="shared" si="50"/>
        <v>10810</v>
      </c>
    </row>
    <row r="1097" spans="1:6" x14ac:dyDescent="0.3">
      <c r="A1097" s="1">
        <v>43893.828125</v>
      </c>
      <c r="B1097" s="2">
        <f t="shared" si="51"/>
        <v>19.875</v>
      </c>
      <c r="C1097" s="2">
        <f t="shared" si="52"/>
        <v>3.0416666666666679</v>
      </c>
      <c r="D1097" s="2">
        <v>3.0416666666666679</v>
      </c>
      <c r="E1097">
        <v>210.2</v>
      </c>
      <c r="F1097">
        <f t="shared" si="50"/>
        <v>10820</v>
      </c>
    </row>
    <row r="1098" spans="1:6" x14ac:dyDescent="0.3">
      <c r="A1098" s="1">
        <v>43893.828240740739</v>
      </c>
      <c r="B1098" s="2">
        <f t="shared" si="51"/>
        <v>19.87777777777778</v>
      </c>
      <c r="C1098" s="2">
        <f t="shared" si="52"/>
        <v>3.0444444444444478</v>
      </c>
      <c r="D1098" s="2">
        <v>3.0444444444444478</v>
      </c>
      <c r="E1098">
        <v>210.3</v>
      </c>
      <c r="F1098">
        <f t="shared" si="50"/>
        <v>10830</v>
      </c>
    </row>
    <row r="1099" spans="1:6" x14ac:dyDescent="0.3">
      <c r="A1099" s="1">
        <v>43893.828356481485</v>
      </c>
      <c r="B1099" s="2">
        <f t="shared" si="51"/>
        <v>19.880555555555556</v>
      </c>
      <c r="C1099" s="2">
        <f t="shared" si="52"/>
        <v>3.0472222222222243</v>
      </c>
      <c r="D1099" s="2">
        <v>3.0472222222222243</v>
      </c>
      <c r="E1099">
        <v>210.1</v>
      </c>
      <c r="F1099">
        <f t="shared" si="50"/>
        <v>10840</v>
      </c>
    </row>
    <row r="1100" spans="1:6" x14ac:dyDescent="0.3">
      <c r="A1100" s="1">
        <v>43893.828472222223</v>
      </c>
      <c r="B1100" s="2">
        <f t="shared" si="51"/>
        <v>19.883333333333333</v>
      </c>
      <c r="C1100" s="2">
        <f t="shared" si="52"/>
        <v>3.0500000000000007</v>
      </c>
      <c r="D1100" s="2">
        <v>3.0500000000000007</v>
      </c>
      <c r="E1100">
        <v>210.1</v>
      </c>
      <c r="F1100">
        <f t="shared" si="50"/>
        <v>10850</v>
      </c>
    </row>
    <row r="1101" spans="1:6" x14ac:dyDescent="0.3">
      <c r="A1101" s="1">
        <v>43893.828587962962</v>
      </c>
      <c r="B1101" s="2">
        <f t="shared" si="51"/>
        <v>19.886111111111109</v>
      </c>
      <c r="C1101" s="2">
        <f t="shared" si="52"/>
        <v>3.0527777777777771</v>
      </c>
      <c r="D1101" s="2">
        <v>3.0527777777777771</v>
      </c>
      <c r="E1101">
        <v>209.8</v>
      </c>
      <c r="F1101">
        <f t="shared" si="50"/>
        <v>10860</v>
      </c>
    </row>
    <row r="1102" spans="1:6" x14ac:dyDescent="0.3">
      <c r="A1102" s="1">
        <v>43893.828703703701</v>
      </c>
      <c r="B1102" s="2">
        <f t="shared" si="51"/>
        <v>19.888888888888889</v>
      </c>
      <c r="C1102" s="2">
        <f t="shared" si="52"/>
        <v>3.0555555555555571</v>
      </c>
      <c r="D1102" s="2">
        <v>3.0555555555555571</v>
      </c>
      <c r="E1102">
        <v>209.8</v>
      </c>
      <c r="F1102">
        <f t="shared" si="50"/>
        <v>10870</v>
      </c>
    </row>
    <row r="1103" spans="1:6" x14ac:dyDescent="0.3">
      <c r="A1103" s="1">
        <v>43893.828819444447</v>
      </c>
      <c r="B1103" s="2">
        <f t="shared" si="51"/>
        <v>19.891666666666666</v>
      </c>
      <c r="C1103" s="2">
        <f t="shared" si="52"/>
        <v>3.0583333333333336</v>
      </c>
      <c r="D1103" s="2">
        <v>3.0583333333333336</v>
      </c>
      <c r="E1103">
        <v>209.7</v>
      </c>
      <c r="F1103">
        <f t="shared" si="50"/>
        <v>10880</v>
      </c>
    </row>
    <row r="1104" spans="1:6" x14ac:dyDescent="0.3">
      <c r="A1104" s="1">
        <v>43893.828935185185</v>
      </c>
      <c r="B1104" s="2">
        <f t="shared" si="51"/>
        <v>19.894444444444446</v>
      </c>
      <c r="C1104" s="2">
        <f t="shared" si="52"/>
        <v>3.0611111111111136</v>
      </c>
      <c r="D1104" s="2">
        <v>3.0611111111111136</v>
      </c>
      <c r="E1104">
        <v>210</v>
      </c>
      <c r="F1104">
        <f t="shared" si="50"/>
        <v>10890</v>
      </c>
    </row>
    <row r="1105" spans="1:6" x14ac:dyDescent="0.3">
      <c r="A1105" s="1">
        <v>43893.829050925924</v>
      </c>
      <c r="B1105" s="2">
        <f t="shared" si="51"/>
        <v>19.897222222222222</v>
      </c>
      <c r="C1105" s="2">
        <f t="shared" si="52"/>
        <v>3.06388888888889</v>
      </c>
      <c r="D1105" s="2">
        <v>3.06388888888889</v>
      </c>
      <c r="E1105">
        <v>210</v>
      </c>
      <c r="F1105">
        <f t="shared" ref="F1105:F1168" si="53">F1104+10</f>
        <v>10900</v>
      </c>
    </row>
    <row r="1106" spans="1:6" x14ac:dyDescent="0.3">
      <c r="A1106" s="1">
        <v>43893.82916666667</v>
      </c>
      <c r="B1106" s="2">
        <f t="shared" si="51"/>
        <v>19.899999999999999</v>
      </c>
      <c r="C1106" s="2">
        <f t="shared" si="52"/>
        <v>3.0666666666666664</v>
      </c>
      <c r="D1106" s="2">
        <v>3.0666666666666664</v>
      </c>
      <c r="E1106">
        <v>210.2</v>
      </c>
      <c r="F1106">
        <f t="shared" si="53"/>
        <v>10910</v>
      </c>
    </row>
    <row r="1107" spans="1:6" x14ac:dyDescent="0.3">
      <c r="A1107" s="1">
        <v>43893.829282407409</v>
      </c>
      <c r="B1107" s="2">
        <f t="shared" si="51"/>
        <v>19.902777777777775</v>
      </c>
      <c r="C1107" s="2">
        <f t="shared" si="52"/>
        <v>3.0694444444444429</v>
      </c>
      <c r="D1107" s="2">
        <v>3.0694444444444429</v>
      </c>
      <c r="E1107">
        <v>210.1</v>
      </c>
      <c r="F1107">
        <f t="shared" si="53"/>
        <v>10920</v>
      </c>
    </row>
    <row r="1108" spans="1:6" x14ac:dyDescent="0.3">
      <c r="A1108" s="1">
        <v>43893.829398148147</v>
      </c>
      <c r="B1108" s="2">
        <f t="shared" si="51"/>
        <v>19.905555555555555</v>
      </c>
      <c r="C1108" s="2">
        <f t="shared" si="52"/>
        <v>3.0722222222222229</v>
      </c>
      <c r="D1108" s="2">
        <v>3.0722222222222229</v>
      </c>
      <c r="E1108">
        <v>210.3</v>
      </c>
      <c r="F1108">
        <f t="shared" si="53"/>
        <v>10930</v>
      </c>
    </row>
    <row r="1109" spans="1:6" x14ac:dyDescent="0.3">
      <c r="A1109" s="1">
        <v>43893.829513888886</v>
      </c>
      <c r="B1109" s="2">
        <f t="shared" si="51"/>
        <v>19.908333333333331</v>
      </c>
      <c r="C1109" s="2">
        <f t="shared" si="52"/>
        <v>3.0749999999999993</v>
      </c>
      <c r="D1109" s="2">
        <v>3.0749999999999993</v>
      </c>
      <c r="E1109">
        <v>210.1</v>
      </c>
      <c r="F1109">
        <f t="shared" si="53"/>
        <v>10940</v>
      </c>
    </row>
    <row r="1110" spans="1:6" x14ac:dyDescent="0.3">
      <c r="A1110" s="1">
        <v>43893.829629629632</v>
      </c>
      <c r="B1110" s="2">
        <f t="shared" si="51"/>
        <v>19.911111111111111</v>
      </c>
      <c r="C1110" s="2">
        <f t="shared" si="52"/>
        <v>3.0777777777777793</v>
      </c>
      <c r="D1110" s="2">
        <v>3.0777777777777793</v>
      </c>
      <c r="E1110">
        <v>210.2</v>
      </c>
      <c r="F1110">
        <f t="shared" si="53"/>
        <v>10950</v>
      </c>
    </row>
    <row r="1111" spans="1:6" x14ac:dyDescent="0.3">
      <c r="A1111" s="1">
        <v>43893.829745370371</v>
      </c>
      <c r="B1111" s="2">
        <f t="shared" si="51"/>
        <v>19.913888888888888</v>
      </c>
      <c r="C1111" s="2">
        <f t="shared" si="52"/>
        <v>3.0805555555555557</v>
      </c>
      <c r="D1111" s="2">
        <v>3.0805555555555557</v>
      </c>
      <c r="E1111">
        <v>210</v>
      </c>
      <c r="F1111">
        <f t="shared" si="53"/>
        <v>10960</v>
      </c>
    </row>
    <row r="1112" spans="1:6" x14ac:dyDescent="0.3">
      <c r="A1112" s="1">
        <v>43893.829861111109</v>
      </c>
      <c r="B1112" s="2">
        <f t="shared" si="51"/>
        <v>19.916666666666668</v>
      </c>
      <c r="C1112" s="2">
        <f t="shared" si="52"/>
        <v>3.0833333333333357</v>
      </c>
      <c r="D1112" s="2">
        <v>3.0833333333333357</v>
      </c>
      <c r="E1112">
        <v>210.1</v>
      </c>
      <c r="F1112">
        <f t="shared" si="53"/>
        <v>10970</v>
      </c>
    </row>
    <row r="1113" spans="1:6" x14ac:dyDescent="0.3">
      <c r="A1113" s="1">
        <v>43893.829976851855</v>
      </c>
      <c r="B1113" s="2">
        <f t="shared" si="51"/>
        <v>19.919444444444444</v>
      </c>
      <c r="C1113" s="2">
        <f t="shared" si="52"/>
        <v>3.0861111111111121</v>
      </c>
      <c r="D1113" s="2">
        <v>3.0861111111111121</v>
      </c>
      <c r="E1113">
        <v>209.9</v>
      </c>
      <c r="F1113">
        <f t="shared" si="53"/>
        <v>10980</v>
      </c>
    </row>
    <row r="1114" spans="1:6" x14ac:dyDescent="0.3">
      <c r="A1114" s="1">
        <v>43893.830092592594</v>
      </c>
      <c r="B1114" s="2">
        <f t="shared" si="51"/>
        <v>19.922222222222224</v>
      </c>
      <c r="C1114" s="2">
        <f t="shared" si="52"/>
        <v>3.0888888888888921</v>
      </c>
      <c r="D1114" s="2">
        <v>3.0888888888888921</v>
      </c>
      <c r="E1114">
        <v>210.1</v>
      </c>
      <c r="F1114">
        <f t="shared" si="53"/>
        <v>10990</v>
      </c>
    </row>
    <row r="1115" spans="1:6" x14ac:dyDescent="0.3">
      <c r="A1115" s="1">
        <v>43893.830208333333</v>
      </c>
      <c r="B1115" s="2">
        <f t="shared" si="51"/>
        <v>19.925000000000001</v>
      </c>
      <c r="C1115" s="2">
        <f t="shared" si="52"/>
        <v>3.0916666666666686</v>
      </c>
      <c r="D1115" s="2">
        <v>3.0916666666666686</v>
      </c>
      <c r="E1115">
        <v>209.9</v>
      </c>
      <c r="F1115">
        <f t="shared" si="53"/>
        <v>11000</v>
      </c>
    </row>
    <row r="1116" spans="1:6" x14ac:dyDescent="0.3">
      <c r="A1116" s="1">
        <v>43893.830324074072</v>
      </c>
      <c r="B1116" s="2">
        <f t="shared" si="51"/>
        <v>19.927777777777781</v>
      </c>
      <c r="C1116" s="2">
        <f t="shared" si="52"/>
        <v>3.0944444444444485</v>
      </c>
      <c r="D1116" s="2">
        <v>3.0944444444444485</v>
      </c>
      <c r="E1116">
        <v>210</v>
      </c>
      <c r="F1116">
        <f t="shared" si="53"/>
        <v>11010</v>
      </c>
    </row>
    <row r="1117" spans="1:6" x14ac:dyDescent="0.3">
      <c r="A1117" s="1">
        <v>43893.830439814818</v>
      </c>
      <c r="B1117" s="2">
        <f t="shared" si="51"/>
        <v>19.930555555555557</v>
      </c>
      <c r="C1117" s="2">
        <f t="shared" si="52"/>
        <v>3.097222222222225</v>
      </c>
      <c r="D1117" s="2">
        <v>3.097222222222225</v>
      </c>
      <c r="E1117">
        <v>209.9</v>
      </c>
      <c r="F1117">
        <f t="shared" si="53"/>
        <v>11020</v>
      </c>
    </row>
    <row r="1118" spans="1:6" x14ac:dyDescent="0.3">
      <c r="A1118" s="1">
        <v>43893.830555555556</v>
      </c>
      <c r="B1118" s="2">
        <f t="shared" si="51"/>
        <v>19.933333333333334</v>
      </c>
      <c r="C1118" s="2">
        <f t="shared" si="52"/>
        <v>3.1000000000000014</v>
      </c>
      <c r="D1118" s="2">
        <v>3.1000000000000014</v>
      </c>
      <c r="E1118">
        <v>210.1</v>
      </c>
      <c r="F1118">
        <f t="shared" si="53"/>
        <v>11030</v>
      </c>
    </row>
    <row r="1119" spans="1:6" x14ac:dyDescent="0.3">
      <c r="A1119" s="1">
        <v>43893.830671296295</v>
      </c>
      <c r="B1119" s="2">
        <f t="shared" si="51"/>
        <v>19.93611111111111</v>
      </c>
      <c r="C1119" s="2">
        <f t="shared" si="52"/>
        <v>3.1027777777777779</v>
      </c>
      <c r="D1119" s="2">
        <v>3.1027777777777779</v>
      </c>
      <c r="E1119">
        <v>209.9</v>
      </c>
      <c r="F1119">
        <f t="shared" si="53"/>
        <v>11040</v>
      </c>
    </row>
    <row r="1120" spans="1:6" x14ac:dyDescent="0.3">
      <c r="A1120" s="1">
        <v>43893.830787037034</v>
      </c>
      <c r="B1120" s="2">
        <f t="shared" si="51"/>
        <v>19.93888888888889</v>
      </c>
      <c r="C1120" s="2">
        <f t="shared" si="52"/>
        <v>3.1055555555555578</v>
      </c>
      <c r="D1120" s="2">
        <v>3.1055555555555578</v>
      </c>
      <c r="E1120">
        <v>210.1</v>
      </c>
      <c r="F1120">
        <f t="shared" si="53"/>
        <v>11050</v>
      </c>
    </row>
    <row r="1121" spans="1:6" x14ac:dyDescent="0.3">
      <c r="A1121" s="1">
        <v>43893.83090277778</v>
      </c>
      <c r="B1121" s="2">
        <f t="shared" si="51"/>
        <v>19.941666666666666</v>
      </c>
      <c r="C1121" s="2">
        <f t="shared" si="52"/>
        <v>3.1083333333333343</v>
      </c>
      <c r="D1121" s="2">
        <v>3.1083333333333343</v>
      </c>
      <c r="E1121">
        <v>209.9</v>
      </c>
      <c r="F1121">
        <f t="shared" si="53"/>
        <v>11060</v>
      </c>
    </row>
    <row r="1122" spans="1:6" x14ac:dyDescent="0.3">
      <c r="A1122" s="1">
        <v>43893.831018518518</v>
      </c>
      <c r="B1122" s="2">
        <f t="shared" si="51"/>
        <v>19.944444444444446</v>
      </c>
      <c r="C1122" s="2">
        <f t="shared" si="52"/>
        <v>3.1111111111111143</v>
      </c>
      <c r="D1122" s="2">
        <v>3.1111111111111143</v>
      </c>
      <c r="E1122">
        <v>210</v>
      </c>
      <c r="F1122">
        <f t="shared" si="53"/>
        <v>11070</v>
      </c>
    </row>
    <row r="1123" spans="1:6" x14ac:dyDescent="0.3">
      <c r="A1123" s="1">
        <v>43893.831134259257</v>
      </c>
      <c r="B1123" s="2">
        <f t="shared" si="51"/>
        <v>19.947222222222223</v>
      </c>
      <c r="C1123" s="2">
        <f t="shared" si="52"/>
        <v>3.1138888888888907</v>
      </c>
      <c r="D1123" s="2">
        <v>3.1138888888888907</v>
      </c>
      <c r="E1123">
        <v>209.9</v>
      </c>
      <c r="F1123">
        <f t="shared" si="53"/>
        <v>11080</v>
      </c>
    </row>
    <row r="1124" spans="1:6" x14ac:dyDescent="0.3">
      <c r="A1124" s="1">
        <v>43893.831250000003</v>
      </c>
      <c r="B1124" s="2">
        <f t="shared" si="51"/>
        <v>19.95</v>
      </c>
      <c r="C1124" s="2">
        <f t="shared" si="52"/>
        <v>3.1166666666666671</v>
      </c>
      <c r="D1124" s="2">
        <v>3.1166666666666671</v>
      </c>
      <c r="E1124">
        <v>210.1</v>
      </c>
      <c r="F1124">
        <f t="shared" si="53"/>
        <v>11090</v>
      </c>
    </row>
    <row r="1125" spans="1:6" x14ac:dyDescent="0.3">
      <c r="A1125" s="1">
        <v>43893.831365740742</v>
      </c>
      <c r="B1125" s="2">
        <f t="shared" si="51"/>
        <v>19.952777777777776</v>
      </c>
      <c r="C1125" s="2">
        <f t="shared" si="52"/>
        <v>3.1194444444444436</v>
      </c>
      <c r="D1125" s="2">
        <v>3.1194444444444436</v>
      </c>
      <c r="E1125">
        <v>210.1</v>
      </c>
      <c r="F1125">
        <f t="shared" si="53"/>
        <v>11100</v>
      </c>
    </row>
    <row r="1126" spans="1:6" x14ac:dyDescent="0.3">
      <c r="A1126" s="1">
        <v>43893.83148148148</v>
      </c>
      <c r="B1126" s="2">
        <f t="shared" si="51"/>
        <v>19.955555555555556</v>
      </c>
      <c r="C1126" s="2">
        <f t="shared" si="52"/>
        <v>3.1222222222222236</v>
      </c>
      <c r="D1126" s="2">
        <v>3.1222222222222236</v>
      </c>
      <c r="E1126">
        <v>210.2</v>
      </c>
      <c r="F1126">
        <f t="shared" si="53"/>
        <v>11110</v>
      </c>
    </row>
    <row r="1127" spans="1:6" x14ac:dyDescent="0.3">
      <c r="A1127" s="1">
        <v>43893.831597222219</v>
      </c>
      <c r="B1127" s="2">
        <f t="shared" si="51"/>
        <v>19.958333333333332</v>
      </c>
      <c r="C1127" s="2">
        <f t="shared" si="52"/>
        <v>3.125</v>
      </c>
      <c r="D1127" s="2">
        <v>3.125</v>
      </c>
      <c r="E1127">
        <v>210.1</v>
      </c>
      <c r="F1127">
        <f t="shared" si="53"/>
        <v>11120</v>
      </c>
    </row>
    <row r="1128" spans="1:6" x14ac:dyDescent="0.3">
      <c r="A1128" s="1">
        <v>43893.831712962965</v>
      </c>
      <c r="B1128" s="2">
        <f t="shared" si="51"/>
        <v>19.961111111111112</v>
      </c>
      <c r="C1128" s="2">
        <f t="shared" si="52"/>
        <v>3.12777777777778</v>
      </c>
      <c r="D1128" s="2">
        <v>3.12777777777778</v>
      </c>
      <c r="E1128">
        <v>210.3</v>
      </c>
      <c r="F1128">
        <f t="shared" si="53"/>
        <v>11130</v>
      </c>
    </row>
    <row r="1129" spans="1:6" x14ac:dyDescent="0.3">
      <c r="A1129" s="1">
        <v>43893.831828703704</v>
      </c>
      <c r="B1129" s="2">
        <f t="shared" si="51"/>
        <v>19.963888888888889</v>
      </c>
      <c r="C1129" s="2">
        <f t="shared" si="52"/>
        <v>3.1305555555555564</v>
      </c>
      <c r="D1129" s="2">
        <v>3.1305555555555564</v>
      </c>
      <c r="E1129">
        <v>210.1</v>
      </c>
      <c r="F1129">
        <f t="shared" si="53"/>
        <v>11140</v>
      </c>
    </row>
    <row r="1130" spans="1:6" x14ac:dyDescent="0.3">
      <c r="A1130" s="1">
        <v>43893.831944444442</v>
      </c>
      <c r="B1130" s="2">
        <f t="shared" si="51"/>
        <v>19.966666666666665</v>
      </c>
      <c r="C1130" s="2">
        <f t="shared" si="52"/>
        <v>3.1333333333333329</v>
      </c>
      <c r="D1130" s="2">
        <v>3.1333333333333329</v>
      </c>
      <c r="E1130">
        <v>210.1</v>
      </c>
      <c r="F1130">
        <f t="shared" si="53"/>
        <v>11150</v>
      </c>
    </row>
    <row r="1131" spans="1:6" x14ac:dyDescent="0.3">
      <c r="A1131" s="1">
        <v>43893.832060185188</v>
      </c>
      <c r="B1131" s="2">
        <f t="shared" si="51"/>
        <v>19.969444444444441</v>
      </c>
      <c r="C1131" s="2">
        <f t="shared" si="52"/>
        <v>3.1361111111111093</v>
      </c>
      <c r="D1131" s="2">
        <v>3.1361111111111093</v>
      </c>
      <c r="E1131">
        <v>209.9</v>
      </c>
      <c r="F1131">
        <f t="shared" si="53"/>
        <v>11160</v>
      </c>
    </row>
    <row r="1132" spans="1:6" x14ac:dyDescent="0.3">
      <c r="A1132" s="1">
        <v>43893.832175925927</v>
      </c>
      <c r="B1132" s="2">
        <f t="shared" si="51"/>
        <v>19.972222222222221</v>
      </c>
      <c r="C1132" s="2">
        <f t="shared" si="52"/>
        <v>3.1388888888888893</v>
      </c>
      <c r="D1132" s="2">
        <v>3.1388888888888893</v>
      </c>
      <c r="E1132">
        <v>210</v>
      </c>
      <c r="F1132">
        <f t="shared" si="53"/>
        <v>11170</v>
      </c>
    </row>
    <row r="1133" spans="1:6" x14ac:dyDescent="0.3">
      <c r="A1133" s="1">
        <v>43893.832291666666</v>
      </c>
      <c r="B1133" s="2">
        <f t="shared" si="51"/>
        <v>19.974999999999998</v>
      </c>
      <c r="C1133" s="2">
        <f t="shared" si="52"/>
        <v>3.1416666666666657</v>
      </c>
      <c r="D1133" s="2">
        <v>3.1416666666666657</v>
      </c>
      <c r="E1133">
        <v>209.8</v>
      </c>
      <c r="F1133">
        <f t="shared" si="53"/>
        <v>11180</v>
      </c>
    </row>
    <row r="1134" spans="1:6" x14ac:dyDescent="0.3">
      <c r="A1134" s="1">
        <v>43893.832407407404</v>
      </c>
      <c r="B1134" s="2">
        <f t="shared" si="51"/>
        <v>19.977777777777778</v>
      </c>
      <c r="C1134" s="2">
        <f t="shared" si="52"/>
        <v>3.1444444444444457</v>
      </c>
      <c r="D1134" s="2">
        <v>3.1444444444444457</v>
      </c>
      <c r="E1134">
        <v>209.9</v>
      </c>
      <c r="F1134">
        <f t="shared" si="53"/>
        <v>11190</v>
      </c>
    </row>
    <row r="1135" spans="1:6" x14ac:dyDescent="0.3">
      <c r="A1135" s="1">
        <v>43893.83252314815</v>
      </c>
      <c r="B1135" s="2">
        <f t="shared" si="51"/>
        <v>19.980555555555554</v>
      </c>
      <c r="C1135" s="2">
        <f t="shared" si="52"/>
        <v>3.1472222222222221</v>
      </c>
      <c r="D1135" s="2">
        <v>3.1472222222222221</v>
      </c>
      <c r="E1135">
        <v>209.7</v>
      </c>
      <c r="F1135">
        <f t="shared" si="53"/>
        <v>11200</v>
      </c>
    </row>
    <row r="1136" spans="1:6" x14ac:dyDescent="0.3">
      <c r="A1136" s="1">
        <v>43893.832638888889</v>
      </c>
      <c r="B1136" s="2">
        <f t="shared" si="51"/>
        <v>19.983333333333334</v>
      </c>
      <c r="C1136" s="2">
        <f t="shared" si="52"/>
        <v>3.1500000000000021</v>
      </c>
      <c r="D1136" s="2">
        <v>3.1500000000000021</v>
      </c>
      <c r="E1136">
        <v>209.9</v>
      </c>
      <c r="F1136">
        <f t="shared" si="53"/>
        <v>11210</v>
      </c>
    </row>
    <row r="1137" spans="1:6" x14ac:dyDescent="0.3">
      <c r="A1137" s="1">
        <v>43893.832754629628</v>
      </c>
      <c r="B1137" s="2">
        <f t="shared" si="51"/>
        <v>19.986111111111111</v>
      </c>
      <c r="C1137" s="2">
        <f t="shared" si="52"/>
        <v>3.1527777777777786</v>
      </c>
      <c r="D1137" s="2">
        <v>3.1527777777777786</v>
      </c>
      <c r="E1137">
        <v>209.7</v>
      </c>
      <c r="F1137">
        <f t="shared" si="53"/>
        <v>11220</v>
      </c>
    </row>
    <row r="1138" spans="1:6" x14ac:dyDescent="0.3">
      <c r="A1138" s="1">
        <v>43893.832870370374</v>
      </c>
      <c r="B1138" s="2">
        <f t="shared" si="51"/>
        <v>19.988888888888891</v>
      </c>
      <c r="C1138" s="2">
        <f t="shared" si="52"/>
        <v>3.1555555555555586</v>
      </c>
      <c r="D1138" s="2">
        <v>3.1555555555555586</v>
      </c>
      <c r="E1138">
        <v>209.8</v>
      </c>
      <c r="F1138">
        <f t="shared" si="53"/>
        <v>11230</v>
      </c>
    </row>
    <row r="1139" spans="1:6" x14ac:dyDescent="0.3">
      <c r="A1139" s="1">
        <v>43893.832986111112</v>
      </c>
      <c r="B1139" s="2">
        <f t="shared" si="51"/>
        <v>19.991666666666667</v>
      </c>
      <c r="C1139" s="2">
        <f t="shared" si="52"/>
        <v>3.158333333333335</v>
      </c>
      <c r="D1139" s="2">
        <v>3.158333333333335</v>
      </c>
      <c r="E1139">
        <v>209.7</v>
      </c>
      <c r="F1139">
        <f t="shared" si="53"/>
        <v>11240</v>
      </c>
    </row>
    <row r="1140" spans="1:6" x14ac:dyDescent="0.3">
      <c r="A1140" s="1">
        <v>43893.833101851851</v>
      </c>
      <c r="B1140" s="2">
        <f t="shared" si="51"/>
        <v>19.994444444444447</v>
      </c>
      <c r="C1140" s="2">
        <f t="shared" si="52"/>
        <v>3.161111111111115</v>
      </c>
      <c r="D1140" s="2">
        <v>3.161111111111115</v>
      </c>
      <c r="E1140">
        <v>209.8</v>
      </c>
      <c r="F1140">
        <f t="shared" si="53"/>
        <v>11250</v>
      </c>
    </row>
    <row r="1141" spans="1:6" x14ac:dyDescent="0.3">
      <c r="A1141" s="1">
        <v>43893.83321759259</v>
      </c>
      <c r="B1141" s="2">
        <f t="shared" si="51"/>
        <v>19.997222222222224</v>
      </c>
      <c r="C1141" s="2">
        <f t="shared" si="52"/>
        <v>3.1638888888888914</v>
      </c>
      <c r="D1141" s="2">
        <v>3.1638888888888914</v>
      </c>
      <c r="E1141">
        <v>209.6</v>
      </c>
      <c r="F1141">
        <f t="shared" si="53"/>
        <v>11260</v>
      </c>
    </row>
    <row r="1142" spans="1:6" x14ac:dyDescent="0.3">
      <c r="A1142" s="1">
        <v>43893.833333333336</v>
      </c>
      <c r="B1142" s="2">
        <f t="shared" si="51"/>
        <v>20</v>
      </c>
      <c r="C1142" s="2">
        <f t="shared" si="52"/>
        <v>3.1666666666666679</v>
      </c>
      <c r="D1142" s="2">
        <v>3.1666666666666679</v>
      </c>
      <c r="E1142">
        <v>209.7</v>
      </c>
      <c r="F1142">
        <f t="shared" si="53"/>
        <v>11270</v>
      </c>
    </row>
    <row r="1143" spans="1:6" x14ac:dyDescent="0.3">
      <c r="A1143" s="1">
        <v>43893.833449074074</v>
      </c>
      <c r="B1143" s="2">
        <f t="shared" si="51"/>
        <v>20.002777777777776</v>
      </c>
      <c r="C1143" s="2">
        <f t="shared" si="52"/>
        <v>3.1694444444444443</v>
      </c>
      <c r="D1143" s="2">
        <v>3.1694444444444443</v>
      </c>
      <c r="E1143">
        <v>209.7</v>
      </c>
      <c r="F1143">
        <f t="shared" si="53"/>
        <v>11280</v>
      </c>
    </row>
    <row r="1144" spans="1:6" x14ac:dyDescent="0.3">
      <c r="A1144" s="1">
        <v>43893.833564814813</v>
      </c>
      <c r="B1144" s="2">
        <f t="shared" si="51"/>
        <v>20.005555555555556</v>
      </c>
      <c r="C1144" s="2">
        <f t="shared" si="52"/>
        <v>3.1722222222222243</v>
      </c>
      <c r="D1144" s="2">
        <v>3.1722222222222243</v>
      </c>
      <c r="E1144">
        <v>209.8</v>
      </c>
      <c r="F1144">
        <f t="shared" si="53"/>
        <v>11290</v>
      </c>
    </row>
    <row r="1145" spans="1:6" x14ac:dyDescent="0.3">
      <c r="A1145" s="1">
        <v>43893.833680555559</v>
      </c>
      <c r="B1145" s="2">
        <f t="shared" si="51"/>
        <v>20.008333333333333</v>
      </c>
      <c r="C1145" s="2">
        <f t="shared" si="52"/>
        <v>3.1750000000000007</v>
      </c>
      <c r="D1145" s="2">
        <v>3.1750000000000007</v>
      </c>
      <c r="E1145">
        <v>209.6</v>
      </c>
      <c r="F1145">
        <f t="shared" si="53"/>
        <v>11300</v>
      </c>
    </row>
    <row r="1146" spans="1:6" x14ac:dyDescent="0.3">
      <c r="A1146" s="1">
        <v>43893.833796296298</v>
      </c>
      <c r="B1146" s="2">
        <f t="shared" si="51"/>
        <v>20.011111111111113</v>
      </c>
      <c r="C1146" s="2">
        <f t="shared" si="52"/>
        <v>3.1777777777777807</v>
      </c>
      <c r="D1146" s="2">
        <v>3.1777777777777807</v>
      </c>
      <c r="E1146">
        <v>209.6</v>
      </c>
      <c r="F1146">
        <f t="shared" si="53"/>
        <v>11310</v>
      </c>
    </row>
    <row r="1147" spans="1:6" x14ac:dyDescent="0.3">
      <c r="A1147" s="1">
        <v>43893.833912037036</v>
      </c>
      <c r="B1147" s="2">
        <f t="shared" si="51"/>
        <v>20.013888888888889</v>
      </c>
      <c r="C1147" s="2">
        <f t="shared" si="52"/>
        <v>3.1805555555555571</v>
      </c>
      <c r="D1147" s="2">
        <v>3.1805555555555571</v>
      </c>
      <c r="E1147">
        <v>209.5</v>
      </c>
      <c r="F1147">
        <f t="shared" si="53"/>
        <v>11320</v>
      </c>
    </row>
    <row r="1148" spans="1:6" x14ac:dyDescent="0.3">
      <c r="A1148" s="1">
        <v>43893.834027777775</v>
      </c>
      <c r="B1148" s="2">
        <f t="shared" si="51"/>
        <v>20.016666666666666</v>
      </c>
      <c r="C1148" s="2">
        <f t="shared" si="52"/>
        <v>3.1833333333333336</v>
      </c>
      <c r="D1148" s="2">
        <v>3.1833333333333336</v>
      </c>
      <c r="E1148">
        <v>209.7</v>
      </c>
      <c r="F1148">
        <f t="shared" si="53"/>
        <v>11330</v>
      </c>
    </row>
    <row r="1149" spans="1:6" x14ac:dyDescent="0.3">
      <c r="A1149" s="1">
        <v>43893.834143518521</v>
      </c>
      <c r="B1149" s="2">
        <f t="shared" si="51"/>
        <v>20.019444444444442</v>
      </c>
      <c r="C1149" s="2">
        <f t="shared" si="52"/>
        <v>3.18611111111111</v>
      </c>
      <c r="D1149" s="2">
        <v>3.18611111111111</v>
      </c>
      <c r="E1149">
        <v>209.5</v>
      </c>
      <c r="F1149">
        <f t="shared" si="53"/>
        <v>11340</v>
      </c>
    </row>
    <row r="1150" spans="1:6" x14ac:dyDescent="0.3">
      <c r="A1150" s="1">
        <v>43893.83425925926</v>
      </c>
      <c r="B1150" s="2">
        <f t="shared" si="51"/>
        <v>20.022222222222222</v>
      </c>
      <c r="C1150" s="2">
        <f t="shared" si="52"/>
        <v>3.18888888888889</v>
      </c>
      <c r="D1150" s="2">
        <v>3.18888888888889</v>
      </c>
      <c r="E1150">
        <v>209.6</v>
      </c>
      <c r="F1150">
        <f t="shared" si="53"/>
        <v>11350</v>
      </c>
    </row>
    <row r="1151" spans="1:6" x14ac:dyDescent="0.3">
      <c r="A1151" s="1">
        <v>43893.834374999999</v>
      </c>
      <c r="B1151" s="2">
        <f t="shared" si="51"/>
        <v>20.024999999999999</v>
      </c>
      <c r="C1151" s="2">
        <f t="shared" si="52"/>
        <v>3.1916666666666664</v>
      </c>
      <c r="D1151" s="2">
        <v>3.1916666666666664</v>
      </c>
      <c r="E1151">
        <v>209.3</v>
      </c>
      <c r="F1151">
        <f t="shared" si="53"/>
        <v>11360</v>
      </c>
    </row>
    <row r="1152" spans="1:6" x14ac:dyDescent="0.3">
      <c r="A1152" s="1">
        <v>43893.834490740737</v>
      </c>
      <c r="B1152" s="2">
        <f t="shared" si="51"/>
        <v>20.027777777777779</v>
      </c>
      <c r="C1152" s="2">
        <f t="shared" si="52"/>
        <v>3.1944444444444464</v>
      </c>
      <c r="D1152" s="2">
        <v>3.1944444444444464</v>
      </c>
      <c r="E1152">
        <v>209.3</v>
      </c>
      <c r="F1152">
        <f t="shared" si="53"/>
        <v>11370</v>
      </c>
    </row>
    <row r="1153" spans="1:6" x14ac:dyDescent="0.3">
      <c r="A1153" s="1">
        <v>43893.834606481483</v>
      </c>
      <c r="B1153" s="2">
        <f t="shared" si="51"/>
        <v>20.030555555555555</v>
      </c>
      <c r="C1153" s="2">
        <f t="shared" si="52"/>
        <v>3.1972222222222229</v>
      </c>
      <c r="D1153" s="2">
        <v>3.1972222222222229</v>
      </c>
      <c r="E1153">
        <v>209.2</v>
      </c>
      <c r="F1153">
        <f t="shared" si="53"/>
        <v>11380</v>
      </c>
    </row>
    <row r="1154" spans="1:6" x14ac:dyDescent="0.3">
      <c r="A1154" s="1">
        <v>43893.834722222222</v>
      </c>
      <c r="B1154" s="2">
        <f t="shared" si="51"/>
        <v>20.033333333333335</v>
      </c>
      <c r="C1154" s="2">
        <f t="shared" si="52"/>
        <v>3.2000000000000028</v>
      </c>
      <c r="D1154" s="2">
        <v>3.2000000000000028</v>
      </c>
      <c r="E1154">
        <v>209.2</v>
      </c>
      <c r="F1154">
        <f t="shared" si="53"/>
        <v>11390</v>
      </c>
    </row>
    <row r="1155" spans="1:6" x14ac:dyDescent="0.3">
      <c r="A1155" s="1">
        <v>43893.834837962961</v>
      </c>
      <c r="B1155" s="2">
        <f t="shared" ref="B1155:B1218" si="54">HOUR(A1155)+MINUTE(A1155)/60+SECOND(A1155)/3600</f>
        <v>20.036111111111111</v>
      </c>
      <c r="C1155" s="2">
        <f t="shared" ref="C1155:C1218" si="55">B1155-B$2</f>
        <v>3.2027777777777793</v>
      </c>
      <c r="D1155" s="2">
        <v>3.2027777777777793</v>
      </c>
      <c r="E1155">
        <v>209.1</v>
      </c>
      <c r="F1155">
        <f t="shared" si="53"/>
        <v>11400</v>
      </c>
    </row>
    <row r="1156" spans="1:6" x14ac:dyDescent="0.3">
      <c r="A1156" s="1">
        <v>43893.834953703707</v>
      </c>
      <c r="B1156" s="2">
        <f t="shared" si="54"/>
        <v>20.038888888888891</v>
      </c>
      <c r="C1156" s="2">
        <f t="shared" si="55"/>
        <v>3.2055555555555593</v>
      </c>
      <c r="D1156" s="2">
        <v>3.2055555555555593</v>
      </c>
      <c r="E1156">
        <v>209.2</v>
      </c>
      <c r="F1156">
        <f t="shared" si="53"/>
        <v>11410</v>
      </c>
    </row>
    <row r="1157" spans="1:6" x14ac:dyDescent="0.3">
      <c r="A1157" s="1">
        <v>43893.835069444445</v>
      </c>
      <c r="B1157" s="2">
        <f t="shared" si="54"/>
        <v>20.041666666666668</v>
      </c>
      <c r="C1157" s="2">
        <f t="shared" si="55"/>
        <v>3.2083333333333357</v>
      </c>
      <c r="D1157" s="2">
        <v>3.2083333333333357</v>
      </c>
      <c r="E1157">
        <v>209.3</v>
      </c>
      <c r="F1157">
        <f t="shared" si="53"/>
        <v>11420</v>
      </c>
    </row>
    <row r="1158" spans="1:6" x14ac:dyDescent="0.3">
      <c r="A1158" s="1">
        <v>43893.835185185184</v>
      </c>
      <c r="B1158" s="2">
        <f t="shared" si="54"/>
        <v>20.044444444444448</v>
      </c>
      <c r="C1158" s="2">
        <f t="shared" si="55"/>
        <v>3.2111111111111157</v>
      </c>
      <c r="D1158" s="2">
        <v>3.2111111111111157</v>
      </c>
      <c r="E1158">
        <v>209.4</v>
      </c>
      <c r="F1158">
        <f t="shared" si="53"/>
        <v>11430</v>
      </c>
    </row>
    <row r="1159" spans="1:6" x14ac:dyDescent="0.3">
      <c r="A1159" s="1">
        <v>43893.835300925923</v>
      </c>
      <c r="B1159" s="2">
        <f t="shared" si="54"/>
        <v>20.047222222222224</v>
      </c>
      <c r="C1159" s="2">
        <f t="shared" si="55"/>
        <v>3.2138888888888921</v>
      </c>
      <c r="D1159" s="2">
        <v>3.2138888888888921</v>
      </c>
      <c r="E1159">
        <v>209.1</v>
      </c>
      <c r="F1159">
        <f t="shared" si="53"/>
        <v>11440</v>
      </c>
    </row>
    <row r="1160" spans="1:6" x14ac:dyDescent="0.3">
      <c r="A1160" s="1">
        <v>43893.835416666669</v>
      </c>
      <c r="B1160" s="2">
        <f t="shared" si="54"/>
        <v>20.05</v>
      </c>
      <c r="C1160" s="2">
        <f t="shared" si="55"/>
        <v>3.2166666666666686</v>
      </c>
      <c r="D1160" s="2">
        <v>3.2166666666666686</v>
      </c>
      <c r="E1160">
        <v>209.3</v>
      </c>
      <c r="F1160">
        <f t="shared" si="53"/>
        <v>11450</v>
      </c>
    </row>
    <row r="1161" spans="1:6" x14ac:dyDescent="0.3">
      <c r="A1161" s="1">
        <v>43893.835532407407</v>
      </c>
      <c r="B1161" s="2">
        <f t="shared" si="54"/>
        <v>20.052777777777777</v>
      </c>
      <c r="C1161" s="2">
        <f t="shared" si="55"/>
        <v>3.219444444444445</v>
      </c>
      <c r="D1161" s="2">
        <v>3.219444444444445</v>
      </c>
      <c r="E1161">
        <v>209.2</v>
      </c>
      <c r="F1161">
        <f t="shared" si="53"/>
        <v>11460</v>
      </c>
    </row>
    <row r="1162" spans="1:6" x14ac:dyDescent="0.3">
      <c r="A1162" s="1">
        <v>43893.835648148146</v>
      </c>
      <c r="B1162" s="2">
        <f t="shared" si="54"/>
        <v>20.055555555555557</v>
      </c>
      <c r="C1162" s="2">
        <f t="shared" si="55"/>
        <v>3.222222222222225</v>
      </c>
      <c r="D1162" s="2">
        <v>3.222222222222225</v>
      </c>
      <c r="E1162">
        <v>209.4</v>
      </c>
      <c r="F1162">
        <f t="shared" si="53"/>
        <v>11470</v>
      </c>
    </row>
    <row r="1163" spans="1:6" x14ac:dyDescent="0.3">
      <c r="A1163" s="1">
        <v>43893.835763888892</v>
      </c>
      <c r="B1163" s="2">
        <f t="shared" si="54"/>
        <v>20.058333333333334</v>
      </c>
      <c r="C1163" s="2">
        <f t="shared" si="55"/>
        <v>3.2250000000000014</v>
      </c>
      <c r="D1163" s="2">
        <v>3.2250000000000014</v>
      </c>
      <c r="E1163">
        <v>209.3</v>
      </c>
      <c r="F1163">
        <f t="shared" si="53"/>
        <v>11480</v>
      </c>
    </row>
    <row r="1164" spans="1:6" x14ac:dyDescent="0.3">
      <c r="A1164" s="1">
        <v>43893.835879629631</v>
      </c>
      <c r="B1164" s="2">
        <f t="shared" si="54"/>
        <v>20.061111111111114</v>
      </c>
      <c r="C1164" s="2">
        <f t="shared" si="55"/>
        <v>3.2277777777777814</v>
      </c>
      <c r="D1164" s="2">
        <v>3.2277777777777814</v>
      </c>
      <c r="E1164">
        <v>209.5</v>
      </c>
      <c r="F1164">
        <f t="shared" si="53"/>
        <v>11490</v>
      </c>
    </row>
    <row r="1165" spans="1:6" x14ac:dyDescent="0.3">
      <c r="A1165" s="1">
        <v>43893.835995370369</v>
      </c>
      <c r="B1165" s="2">
        <f t="shared" si="54"/>
        <v>20.06388888888889</v>
      </c>
      <c r="C1165" s="2">
        <f t="shared" si="55"/>
        <v>3.2305555555555578</v>
      </c>
      <c r="D1165" s="2">
        <v>3.2305555555555578</v>
      </c>
      <c r="E1165">
        <v>209.5</v>
      </c>
      <c r="F1165">
        <f t="shared" si="53"/>
        <v>11500</v>
      </c>
    </row>
    <row r="1166" spans="1:6" x14ac:dyDescent="0.3">
      <c r="A1166" s="1">
        <v>43893.836111111108</v>
      </c>
      <c r="B1166" s="2">
        <f t="shared" si="54"/>
        <v>20.066666666666666</v>
      </c>
      <c r="C1166" s="2">
        <f t="shared" si="55"/>
        <v>3.2333333333333343</v>
      </c>
      <c r="D1166" s="2">
        <v>3.2333333333333343</v>
      </c>
      <c r="E1166">
        <v>209.6</v>
      </c>
      <c r="F1166">
        <f t="shared" si="53"/>
        <v>11510</v>
      </c>
    </row>
    <row r="1167" spans="1:6" x14ac:dyDescent="0.3">
      <c r="A1167" s="1">
        <v>43893.836226851854</v>
      </c>
      <c r="B1167" s="2">
        <f t="shared" si="54"/>
        <v>20.069444444444443</v>
      </c>
      <c r="C1167" s="2">
        <f t="shared" si="55"/>
        <v>3.2361111111111107</v>
      </c>
      <c r="D1167" s="2">
        <v>3.2361111111111107</v>
      </c>
      <c r="E1167">
        <v>209.4</v>
      </c>
      <c r="F1167">
        <f t="shared" si="53"/>
        <v>11520</v>
      </c>
    </row>
    <row r="1168" spans="1:6" x14ac:dyDescent="0.3">
      <c r="A1168" s="1">
        <v>43893.836342592593</v>
      </c>
      <c r="B1168" s="2">
        <f t="shared" si="54"/>
        <v>20.072222222222223</v>
      </c>
      <c r="C1168" s="2">
        <f t="shared" si="55"/>
        <v>3.2388888888888907</v>
      </c>
      <c r="D1168" s="2">
        <v>3.2388888888888907</v>
      </c>
      <c r="E1168">
        <v>209.6</v>
      </c>
      <c r="F1168">
        <f t="shared" si="53"/>
        <v>11530</v>
      </c>
    </row>
    <row r="1169" spans="1:6" x14ac:dyDescent="0.3">
      <c r="A1169" s="1">
        <v>43893.836458333331</v>
      </c>
      <c r="B1169" s="2">
        <f t="shared" si="54"/>
        <v>20.074999999999999</v>
      </c>
      <c r="C1169" s="2">
        <f t="shared" si="55"/>
        <v>3.2416666666666671</v>
      </c>
      <c r="D1169" s="2">
        <v>3.2416666666666671</v>
      </c>
      <c r="E1169">
        <v>209.4</v>
      </c>
      <c r="F1169">
        <f t="shared" ref="F1169:F1232" si="56">F1168+10</f>
        <v>11540</v>
      </c>
    </row>
    <row r="1170" spans="1:6" x14ac:dyDescent="0.3">
      <c r="A1170" s="1">
        <v>43893.836574074077</v>
      </c>
      <c r="B1170" s="2">
        <f t="shared" si="54"/>
        <v>20.077777777777779</v>
      </c>
      <c r="C1170" s="2">
        <f t="shared" si="55"/>
        <v>3.2444444444444471</v>
      </c>
      <c r="D1170" s="2">
        <v>3.2444444444444471</v>
      </c>
      <c r="E1170">
        <v>209.5</v>
      </c>
      <c r="F1170">
        <f t="shared" si="56"/>
        <v>11550</v>
      </c>
    </row>
    <row r="1171" spans="1:6" x14ac:dyDescent="0.3">
      <c r="A1171" s="1">
        <v>43893.836689814816</v>
      </c>
      <c r="B1171" s="2">
        <f t="shared" si="54"/>
        <v>20.080555555555556</v>
      </c>
      <c r="C1171" s="2">
        <f t="shared" si="55"/>
        <v>3.2472222222222236</v>
      </c>
      <c r="D1171" s="2">
        <v>3.2472222222222236</v>
      </c>
      <c r="E1171">
        <v>209.4</v>
      </c>
      <c r="F1171">
        <f t="shared" si="56"/>
        <v>11560</v>
      </c>
    </row>
    <row r="1172" spans="1:6" x14ac:dyDescent="0.3">
      <c r="A1172" s="1">
        <v>43893.836805555555</v>
      </c>
      <c r="B1172" s="2">
        <f t="shared" si="54"/>
        <v>20.083333333333332</v>
      </c>
      <c r="C1172" s="2">
        <f t="shared" si="55"/>
        <v>3.25</v>
      </c>
      <c r="D1172" s="2">
        <v>3.25</v>
      </c>
      <c r="E1172">
        <v>209.8</v>
      </c>
      <c r="F1172">
        <f t="shared" si="56"/>
        <v>11570</v>
      </c>
    </row>
    <row r="1173" spans="1:6" x14ac:dyDescent="0.3">
      <c r="A1173" s="1">
        <v>43893.836921296293</v>
      </c>
      <c r="B1173" s="2">
        <f t="shared" si="54"/>
        <v>20.086111111111109</v>
      </c>
      <c r="C1173" s="2">
        <f t="shared" si="55"/>
        <v>3.2527777777777764</v>
      </c>
      <c r="D1173" s="2">
        <v>3.2527777777777764</v>
      </c>
      <c r="E1173">
        <v>209.8</v>
      </c>
      <c r="F1173">
        <f t="shared" si="56"/>
        <v>11580</v>
      </c>
    </row>
    <row r="1174" spans="1:6" x14ac:dyDescent="0.3">
      <c r="A1174" s="1">
        <v>43893.837037037039</v>
      </c>
      <c r="B1174" s="2">
        <f t="shared" si="54"/>
        <v>20.088888888888889</v>
      </c>
      <c r="C1174" s="2">
        <f t="shared" si="55"/>
        <v>3.2555555555555564</v>
      </c>
      <c r="D1174" s="2">
        <v>3.2555555555555564</v>
      </c>
      <c r="E1174">
        <v>210</v>
      </c>
      <c r="F1174">
        <f t="shared" si="56"/>
        <v>11590</v>
      </c>
    </row>
    <row r="1175" spans="1:6" x14ac:dyDescent="0.3">
      <c r="A1175" s="1">
        <v>43893.837152777778</v>
      </c>
      <c r="B1175" s="2">
        <f t="shared" si="54"/>
        <v>20.091666666666665</v>
      </c>
      <c r="C1175" s="2">
        <f t="shared" si="55"/>
        <v>3.2583333333333329</v>
      </c>
      <c r="D1175" s="2">
        <v>3.2583333333333329</v>
      </c>
      <c r="E1175">
        <v>209.9</v>
      </c>
      <c r="F1175">
        <f t="shared" si="56"/>
        <v>11600</v>
      </c>
    </row>
    <row r="1176" spans="1:6" x14ac:dyDescent="0.3">
      <c r="A1176" s="1">
        <v>43893.837268518517</v>
      </c>
      <c r="B1176" s="2">
        <f t="shared" si="54"/>
        <v>20.094444444444445</v>
      </c>
      <c r="C1176" s="2">
        <f t="shared" si="55"/>
        <v>3.2611111111111128</v>
      </c>
      <c r="D1176" s="2">
        <v>3.2611111111111128</v>
      </c>
      <c r="E1176">
        <v>210</v>
      </c>
      <c r="F1176">
        <f t="shared" si="56"/>
        <v>11610</v>
      </c>
    </row>
    <row r="1177" spans="1:6" x14ac:dyDescent="0.3">
      <c r="A1177" s="1">
        <v>43893.837384259263</v>
      </c>
      <c r="B1177" s="2">
        <f t="shared" si="54"/>
        <v>20.097222222222221</v>
      </c>
      <c r="C1177" s="2">
        <f t="shared" si="55"/>
        <v>3.2638888888888893</v>
      </c>
      <c r="D1177" s="2">
        <v>3.2638888888888893</v>
      </c>
      <c r="E1177">
        <v>209.9</v>
      </c>
      <c r="F1177">
        <f t="shared" si="56"/>
        <v>11620</v>
      </c>
    </row>
    <row r="1178" spans="1:6" x14ac:dyDescent="0.3">
      <c r="A1178" s="1">
        <v>43893.837500000001</v>
      </c>
      <c r="B1178" s="2">
        <f t="shared" si="54"/>
        <v>20.100000000000001</v>
      </c>
      <c r="C1178" s="2">
        <f t="shared" si="55"/>
        <v>3.2666666666666693</v>
      </c>
      <c r="D1178" s="2">
        <v>3.2666666666666693</v>
      </c>
      <c r="E1178">
        <v>209.9</v>
      </c>
      <c r="F1178">
        <f t="shared" si="56"/>
        <v>11630</v>
      </c>
    </row>
    <row r="1179" spans="1:6" x14ac:dyDescent="0.3">
      <c r="A1179" s="1">
        <v>43893.83761574074</v>
      </c>
      <c r="B1179" s="2">
        <f t="shared" si="54"/>
        <v>20.102777777777778</v>
      </c>
      <c r="C1179" s="2">
        <f t="shared" si="55"/>
        <v>3.2694444444444457</v>
      </c>
      <c r="D1179" s="2">
        <v>3.2694444444444457</v>
      </c>
      <c r="E1179">
        <v>209.5</v>
      </c>
      <c r="F1179">
        <f t="shared" si="56"/>
        <v>11640</v>
      </c>
    </row>
    <row r="1180" spans="1:6" x14ac:dyDescent="0.3">
      <c r="A1180" s="1">
        <v>43893.837731481479</v>
      </c>
      <c r="B1180" s="2">
        <f t="shared" si="54"/>
        <v>20.105555555555558</v>
      </c>
      <c r="C1180" s="2">
        <f t="shared" si="55"/>
        <v>3.2722222222222257</v>
      </c>
      <c r="D1180" s="2">
        <v>3.2722222222222257</v>
      </c>
      <c r="E1180">
        <v>209.5</v>
      </c>
      <c r="F1180">
        <f t="shared" si="56"/>
        <v>11650</v>
      </c>
    </row>
    <row r="1181" spans="1:6" x14ac:dyDescent="0.3">
      <c r="A1181" s="1">
        <v>43893.837847222225</v>
      </c>
      <c r="B1181" s="2">
        <f t="shared" si="54"/>
        <v>20.108333333333334</v>
      </c>
      <c r="C1181" s="2">
        <f t="shared" si="55"/>
        <v>3.2750000000000021</v>
      </c>
      <c r="D1181" s="2">
        <v>3.2750000000000021</v>
      </c>
      <c r="E1181">
        <v>209.1</v>
      </c>
      <c r="F1181">
        <f t="shared" si="56"/>
        <v>11660</v>
      </c>
    </row>
    <row r="1182" spans="1:6" x14ac:dyDescent="0.3">
      <c r="A1182" s="1">
        <v>43893.837962962964</v>
      </c>
      <c r="B1182" s="2">
        <f t="shared" si="54"/>
        <v>20.111111111111114</v>
      </c>
      <c r="C1182" s="2">
        <f t="shared" si="55"/>
        <v>3.2777777777777821</v>
      </c>
      <c r="D1182" s="2">
        <v>3.2777777777777821</v>
      </c>
      <c r="E1182">
        <v>209.3</v>
      </c>
      <c r="F1182">
        <f t="shared" si="56"/>
        <v>11670</v>
      </c>
    </row>
    <row r="1183" spans="1:6" x14ac:dyDescent="0.3">
      <c r="A1183" s="1">
        <v>43893.838078703702</v>
      </c>
      <c r="B1183" s="2">
        <f t="shared" si="54"/>
        <v>20.113888888888891</v>
      </c>
      <c r="C1183" s="2">
        <f t="shared" si="55"/>
        <v>3.2805555555555586</v>
      </c>
      <c r="D1183" s="2">
        <v>3.2805555555555586</v>
      </c>
      <c r="E1183">
        <v>209.1</v>
      </c>
      <c r="F1183">
        <f t="shared" si="56"/>
        <v>11680</v>
      </c>
    </row>
    <row r="1184" spans="1:6" x14ac:dyDescent="0.3">
      <c r="A1184" s="1">
        <v>43893.838194444441</v>
      </c>
      <c r="B1184" s="2">
        <f t="shared" si="54"/>
        <v>20.116666666666667</v>
      </c>
      <c r="C1184" s="2">
        <f t="shared" si="55"/>
        <v>3.283333333333335</v>
      </c>
      <c r="D1184" s="2">
        <v>3.283333333333335</v>
      </c>
      <c r="E1184">
        <v>209.2</v>
      </c>
      <c r="F1184">
        <f t="shared" si="56"/>
        <v>11690</v>
      </c>
    </row>
    <row r="1185" spans="1:6" x14ac:dyDescent="0.3">
      <c r="A1185" s="1">
        <v>43893.838310185187</v>
      </c>
      <c r="B1185" s="2">
        <f t="shared" si="54"/>
        <v>20.119444444444444</v>
      </c>
      <c r="C1185" s="2">
        <f t="shared" si="55"/>
        <v>3.2861111111111114</v>
      </c>
      <c r="D1185" s="2">
        <v>3.2861111111111114</v>
      </c>
      <c r="E1185">
        <v>209</v>
      </c>
      <c r="F1185">
        <f t="shared" si="56"/>
        <v>11700</v>
      </c>
    </row>
    <row r="1186" spans="1:6" x14ac:dyDescent="0.3">
      <c r="A1186" s="1">
        <v>43893.838425925926</v>
      </c>
      <c r="B1186" s="2">
        <f t="shared" si="54"/>
        <v>20.122222222222224</v>
      </c>
      <c r="C1186" s="2">
        <f t="shared" si="55"/>
        <v>3.2888888888888914</v>
      </c>
      <c r="D1186" s="2">
        <v>3.2888888888888914</v>
      </c>
      <c r="E1186">
        <v>209.2</v>
      </c>
      <c r="F1186">
        <f t="shared" si="56"/>
        <v>11710</v>
      </c>
    </row>
    <row r="1187" spans="1:6" x14ac:dyDescent="0.3">
      <c r="A1187" s="1">
        <v>43893.838541666664</v>
      </c>
      <c r="B1187" s="2">
        <f t="shared" si="54"/>
        <v>20.125</v>
      </c>
      <c r="C1187" s="2">
        <f t="shared" si="55"/>
        <v>3.2916666666666679</v>
      </c>
      <c r="D1187" s="2">
        <v>3.2916666666666679</v>
      </c>
      <c r="E1187">
        <v>209.1</v>
      </c>
      <c r="F1187">
        <f t="shared" si="56"/>
        <v>11720</v>
      </c>
    </row>
    <row r="1188" spans="1:6" x14ac:dyDescent="0.3">
      <c r="A1188" s="1">
        <v>43893.83865740741</v>
      </c>
      <c r="B1188" s="2">
        <f t="shared" si="54"/>
        <v>20.12777777777778</v>
      </c>
      <c r="C1188" s="2">
        <f t="shared" si="55"/>
        <v>3.2944444444444478</v>
      </c>
      <c r="D1188" s="2">
        <v>3.2944444444444478</v>
      </c>
      <c r="E1188">
        <v>209.2</v>
      </c>
      <c r="F1188">
        <f t="shared" si="56"/>
        <v>11730</v>
      </c>
    </row>
    <row r="1189" spans="1:6" x14ac:dyDescent="0.3">
      <c r="A1189" s="1">
        <v>43893.838773148149</v>
      </c>
      <c r="B1189" s="2">
        <f t="shared" si="54"/>
        <v>20.130555555555556</v>
      </c>
      <c r="C1189" s="2">
        <f t="shared" si="55"/>
        <v>3.2972222222222243</v>
      </c>
      <c r="D1189" s="2">
        <v>3.2972222222222243</v>
      </c>
      <c r="E1189">
        <v>209</v>
      </c>
      <c r="F1189">
        <f t="shared" si="56"/>
        <v>11740</v>
      </c>
    </row>
    <row r="1190" spans="1:6" x14ac:dyDescent="0.3">
      <c r="A1190" s="1">
        <v>43893.838888888888</v>
      </c>
      <c r="B1190" s="2">
        <f t="shared" si="54"/>
        <v>20.133333333333333</v>
      </c>
      <c r="C1190" s="2">
        <f t="shared" si="55"/>
        <v>3.3000000000000007</v>
      </c>
      <c r="D1190" s="2">
        <v>3.3000000000000007</v>
      </c>
      <c r="E1190">
        <v>209.3</v>
      </c>
      <c r="F1190">
        <f t="shared" si="56"/>
        <v>11750</v>
      </c>
    </row>
    <row r="1191" spans="1:6" x14ac:dyDescent="0.3">
      <c r="A1191" s="1">
        <v>43893.839004629626</v>
      </c>
      <c r="B1191" s="2">
        <f t="shared" si="54"/>
        <v>20.136111111111109</v>
      </c>
      <c r="C1191" s="2">
        <f t="shared" si="55"/>
        <v>3.3027777777777771</v>
      </c>
      <c r="D1191" s="2">
        <v>3.3027777777777771</v>
      </c>
      <c r="E1191">
        <v>209.3</v>
      </c>
      <c r="F1191">
        <f t="shared" si="56"/>
        <v>11760</v>
      </c>
    </row>
    <row r="1192" spans="1:6" x14ac:dyDescent="0.3">
      <c r="A1192" s="1">
        <v>43893.839120370372</v>
      </c>
      <c r="B1192" s="2">
        <f t="shared" si="54"/>
        <v>20.138888888888889</v>
      </c>
      <c r="C1192" s="2">
        <f t="shared" si="55"/>
        <v>3.3055555555555571</v>
      </c>
      <c r="D1192" s="2">
        <v>3.3055555555555571</v>
      </c>
      <c r="E1192">
        <v>209.5</v>
      </c>
      <c r="F1192">
        <f t="shared" si="56"/>
        <v>11770</v>
      </c>
    </row>
    <row r="1193" spans="1:6" x14ac:dyDescent="0.3">
      <c r="A1193" s="1">
        <v>43893.839236111111</v>
      </c>
      <c r="B1193" s="2">
        <f t="shared" si="54"/>
        <v>20.141666666666666</v>
      </c>
      <c r="C1193" s="2">
        <f t="shared" si="55"/>
        <v>3.3083333333333336</v>
      </c>
      <c r="D1193" s="2">
        <v>3.3083333333333336</v>
      </c>
      <c r="E1193">
        <v>209.4</v>
      </c>
      <c r="F1193">
        <f t="shared" si="56"/>
        <v>11780</v>
      </c>
    </row>
    <row r="1194" spans="1:6" x14ac:dyDescent="0.3">
      <c r="A1194" s="1">
        <v>43893.83935185185</v>
      </c>
      <c r="B1194" s="2">
        <f t="shared" si="54"/>
        <v>20.144444444444446</v>
      </c>
      <c r="C1194" s="2">
        <f t="shared" si="55"/>
        <v>3.3111111111111136</v>
      </c>
      <c r="D1194" s="2">
        <v>3.3111111111111136</v>
      </c>
      <c r="E1194">
        <v>209.5</v>
      </c>
      <c r="F1194">
        <f t="shared" si="56"/>
        <v>11790</v>
      </c>
    </row>
    <row r="1195" spans="1:6" x14ac:dyDescent="0.3">
      <c r="A1195" s="1">
        <v>43893.839467592596</v>
      </c>
      <c r="B1195" s="2">
        <f t="shared" si="54"/>
        <v>20.147222222222222</v>
      </c>
      <c r="C1195" s="2">
        <f t="shared" si="55"/>
        <v>3.31388888888889</v>
      </c>
      <c r="D1195" s="2">
        <v>3.31388888888889</v>
      </c>
      <c r="E1195">
        <v>209.3</v>
      </c>
      <c r="F1195">
        <f t="shared" si="56"/>
        <v>11800</v>
      </c>
    </row>
    <row r="1196" spans="1:6" x14ac:dyDescent="0.3">
      <c r="A1196" s="1">
        <v>43893.839583333334</v>
      </c>
      <c r="B1196" s="2">
        <f t="shared" si="54"/>
        <v>20.149999999999999</v>
      </c>
      <c r="C1196" s="2">
        <f t="shared" si="55"/>
        <v>3.3166666666666664</v>
      </c>
      <c r="D1196" s="2">
        <v>3.3166666666666664</v>
      </c>
      <c r="E1196">
        <v>209.4</v>
      </c>
      <c r="F1196">
        <f t="shared" si="56"/>
        <v>11810</v>
      </c>
    </row>
    <row r="1197" spans="1:6" x14ac:dyDescent="0.3">
      <c r="A1197" s="1">
        <v>43893.839699074073</v>
      </c>
      <c r="B1197" s="2">
        <f t="shared" si="54"/>
        <v>20.152777777777775</v>
      </c>
      <c r="C1197" s="2">
        <f t="shared" si="55"/>
        <v>3.3194444444444429</v>
      </c>
      <c r="D1197" s="2">
        <v>3.3194444444444429</v>
      </c>
      <c r="E1197">
        <v>209.2</v>
      </c>
      <c r="F1197">
        <f t="shared" si="56"/>
        <v>11820</v>
      </c>
    </row>
    <row r="1198" spans="1:6" x14ac:dyDescent="0.3">
      <c r="A1198" s="1">
        <v>43893.839814814812</v>
      </c>
      <c r="B1198" s="2">
        <f t="shared" si="54"/>
        <v>20.155555555555555</v>
      </c>
      <c r="C1198" s="2">
        <f t="shared" si="55"/>
        <v>3.3222222222222229</v>
      </c>
      <c r="D1198" s="2">
        <v>3.3222222222222229</v>
      </c>
      <c r="E1198">
        <v>209.5</v>
      </c>
      <c r="F1198">
        <f t="shared" si="56"/>
        <v>11830</v>
      </c>
    </row>
    <row r="1199" spans="1:6" x14ac:dyDescent="0.3">
      <c r="A1199" s="1">
        <v>43893.839930555558</v>
      </c>
      <c r="B1199" s="2">
        <f t="shared" si="54"/>
        <v>20.158333333333331</v>
      </c>
      <c r="C1199" s="2">
        <f t="shared" si="55"/>
        <v>3.3249999999999993</v>
      </c>
      <c r="D1199" s="2">
        <v>3.3249999999999993</v>
      </c>
      <c r="E1199">
        <v>209.4</v>
      </c>
      <c r="F1199">
        <f t="shared" si="56"/>
        <v>11840</v>
      </c>
    </row>
    <row r="1200" spans="1:6" x14ac:dyDescent="0.3">
      <c r="A1200" s="1">
        <v>43893.840046296296</v>
      </c>
      <c r="B1200" s="2">
        <f t="shared" si="54"/>
        <v>20.161111111111111</v>
      </c>
      <c r="C1200" s="2">
        <f t="shared" si="55"/>
        <v>3.3277777777777793</v>
      </c>
      <c r="D1200" s="2">
        <v>3.3277777777777793</v>
      </c>
      <c r="E1200">
        <v>209.6</v>
      </c>
      <c r="F1200">
        <f t="shared" si="56"/>
        <v>11850</v>
      </c>
    </row>
    <row r="1201" spans="1:6" x14ac:dyDescent="0.3">
      <c r="A1201" s="1">
        <v>43893.840162037035</v>
      </c>
      <c r="B1201" s="2">
        <f t="shared" si="54"/>
        <v>20.163888888888888</v>
      </c>
      <c r="C1201" s="2">
        <f t="shared" si="55"/>
        <v>3.3305555555555557</v>
      </c>
      <c r="D1201" s="2">
        <v>3.3305555555555557</v>
      </c>
      <c r="E1201">
        <v>209.4</v>
      </c>
      <c r="F1201">
        <f t="shared" si="56"/>
        <v>11860</v>
      </c>
    </row>
    <row r="1202" spans="1:6" x14ac:dyDescent="0.3">
      <c r="A1202" s="1">
        <v>43893.840277777781</v>
      </c>
      <c r="B1202" s="2">
        <f t="shared" si="54"/>
        <v>20.166666666666668</v>
      </c>
      <c r="C1202" s="2">
        <f t="shared" si="55"/>
        <v>3.3333333333333357</v>
      </c>
      <c r="D1202" s="2">
        <v>3.3333333333333357</v>
      </c>
      <c r="E1202">
        <v>209.5</v>
      </c>
      <c r="F1202">
        <f t="shared" si="56"/>
        <v>11870</v>
      </c>
    </row>
    <row r="1203" spans="1:6" x14ac:dyDescent="0.3">
      <c r="A1203" s="1">
        <v>43893.84039351852</v>
      </c>
      <c r="B1203" s="2">
        <f t="shared" si="54"/>
        <v>20.169444444444444</v>
      </c>
      <c r="C1203" s="2">
        <f t="shared" si="55"/>
        <v>3.3361111111111121</v>
      </c>
      <c r="D1203" s="2">
        <v>3.3361111111111121</v>
      </c>
      <c r="E1203">
        <v>209.3</v>
      </c>
      <c r="F1203">
        <f t="shared" si="56"/>
        <v>11880</v>
      </c>
    </row>
    <row r="1204" spans="1:6" x14ac:dyDescent="0.3">
      <c r="A1204" s="1">
        <v>43893.840509259258</v>
      </c>
      <c r="B1204" s="2">
        <f t="shared" si="54"/>
        <v>20.172222222222224</v>
      </c>
      <c r="C1204" s="2">
        <f t="shared" si="55"/>
        <v>3.3388888888888921</v>
      </c>
      <c r="D1204" s="2">
        <v>3.3388888888888921</v>
      </c>
      <c r="E1204">
        <v>209.2</v>
      </c>
      <c r="F1204">
        <f t="shared" si="56"/>
        <v>11890</v>
      </c>
    </row>
    <row r="1205" spans="1:6" x14ac:dyDescent="0.3">
      <c r="A1205" s="1">
        <v>43893.840624999997</v>
      </c>
      <c r="B1205" s="2">
        <f t="shared" si="54"/>
        <v>20.175000000000001</v>
      </c>
      <c r="C1205" s="2">
        <f t="shared" si="55"/>
        <v>3.3416666666666686</v>
      </c>
      <c r="D1205" s="2">
        <v>3.3416666666666686</v>
      </c>
      <c r="E1205">
        <v>209.1</v>
      </c>
      <c r="F1205">
        <f t="shared" si="56"/>
        <v>11900</v>
      </c>
    </row>
    <row r="1206" spans="1:6" x14ac:dyDescent="0.3">
      <c r="A1206" s="1">
        <v>43893.840740740743</v>
      </c>
      <c r="B1206" s="2">
        <f t="shared" si="54"/>
        <v>20.177777777777781</v>
      </c>
      <c r="C1206" s="2">
        <f t="shared" si="55"/>
        <v>3.3444444444444485</v>
      </c>
      <c r="D1206" s="2">
        <v>3.3444444444444485</v>
      </c>
      <c r="E1206">
        <v>209.3</v>
      </c>
      <c r="F1206">
        <f t="shared" si="56"/>
        <v>11910</v>
      </c>
    </row>
    <row r="1207" spans="1:6" x14ac:dyDescent="0.3">
      <c r="A1207" s="1">
        <v>43893.840856481482</v>
      </c>
      <c r="B1207" s="2">
        <f t="shared" si="54"/>
        <v>20.180555555555557</v>
      </c>
      <c r="C1207" s="2">
        <f t="shared" si="55"/>
        <v>3.347222222222225</v>
      </c>
      <c r="D1207" s="2">
        <v>3.347222222222225</v>
      </c>
      <c r="E1207">
        <v>209.2</v>
      </c>
      <c r="F1207">
        <f t="shared" si="56"/>
        <v>11920</v>
      </c>
    </row>
    <row r="1208" spans="1:6" x14ac:dyDescent="0.3">
      <c r="A1208" s="1">
        <v>43893.84097222222</v>
      </c>
      <c r="B1208" s="2">
        <f t="shared" si="54"/>
        <v>20.183333333333334</v>
      </c>
      <c r="C1208" s="2">
        <f t="shared" si="55"/>
        <v>3.3500000000000014</v>
      </c>
      <c r="D1208" s="2">
        <v>3.3500000000000014</v>
      </c>
      <c r="E1208">
        <v>209.4</v>
      </c>
      <c r="F1208">
        <f t="shared" si="56"/>
        <v>11930</v>
      </c>
    </row>
    <row r="1209" spans="1:6" x14ac:dyDescent="0.3">
      <c r="A1209" s="1">
        <v>43893.841087962966</v>
      </c>
      <c r="B1209" s="2">
        <f t="shared" si="54"/>
        <v>20.18611111111111</v>
      </c>
      <c r="C1209" s="2">
        <f t="shared" si="55"/>
        <v>3.3527777777777779</v>
      </c>
      <c r="D1209" s="2">
        <v>3.3527777777777779</v>
      </c>
      <c r="E1209">
        <v>209.3</v>
      </c>
      <c r="F1209">
        <f t="shared" si="56"/>
        <v>11940</v>
      </c>
    </row>
    <row r="1210" spans="1:6" x14ac:dyDescent="0.3">
      <c r="A1210" s="1">
        <v>43893.841203703705</v>
      </c>
      <c r="B1210" s="2">
        <f t="shared" si="54"/>
        <v>20.18888888888889</v>
      </c>
      <c r="C1210" s="2">
        <f t="shared" si="55"/>
        <v>3.3555555555555578</v>
      </c>
      <c r="D1210" s="2">
        <v>3.3555555555555578</v>
      </c>
      <c r="E1210">
        <v>209.5</v>
      </c>
      <c r="F1210">
        <f t="shared" si="56"/>
        <v>11950</v>
      </c>
    </row>
    <row r="1211" spans="1:6" x14ac:dyDescent="0.3">
      <c r="A1211" s="1">
        <v>43893.841319444444</v>
      </c>
      <c r="B1211" s="2">
        <f t="shared" si="54"/>
        <v>20.191666666666666</v>
      </c>
      <c r="C1211" s="2">
        <f t="shared" si="55"/>
        <v>3.3583333333333343</v>
      </c>
      <c r="D1211" s="2">
        <v>3.3583333333333343</v>
      </c>
      <c r="E1211">
        <v>209.3</v>
      </c>
      <c r="F1211">
        <f t="shared" si="56"/>
        <v>11960</v>
      </c>
    </row>
    <row r="1212" spans="1:6" x14ac:dyDescent="0.3">
      <c r="A1212" s="1">
        <v>43893.841435185182</v>
      </c>
      <c r="B1212" s="2">
        <f t="shared" si="54"/>
        <v>20.194444444444446</v>
      </c>
      <c r="C1212" s="2">
        <f t="shared" si="55"/>
        <v>3.3611111111111143</v>
      </c>
      <c r="D1212" s="2">
        <v>3.3611111111111143</v>
      </c>
      <c r="E1212">
        <v>209.4</v>
      </c>
      <c r="F1212">
        <f t="shared" si="56"/>
        <v>11970</v>
      </c>
    </row>
    <row r="1213" spans="1:6" x14ac:dyDescent="0.3">
      <c r="A1213" s="1">
        <v>43893.841550925928</v>
      </c>
      <c r="B1213" s="2">
        <f t="shared" si="54"/>
        <v>20.197222222222223</v>
      </c>
      <c r="C1213" s="2">
        <f t="shared" si="55"/>
        <v>3.3638888888888907</v>
      </c>
      <c r="D1213" s="2">
        <v>3.3638888888888907</v>
      </c>
      <c r="E1213">
        <v>209.1</v>
      </c>
      <c r="F1213">
        <f t="shared" si="56"/>
        <v>11980</v>
      </c>
    </row>
    <row r="1214" spans="1:6" x14ac:dyDescent="0.3">
      <c r="A1214" s="1">
        <v>43893.841666666667</v>
      </c>
      <c r="B1214" s="2">
        <f t="shared" si="54"/>
        <v>20.2</v>
      </c>
      <c r="C1214" s="2">
        <f t="shared" si="55"/>
        <v>3.3666666666666671</v>
      </c>
      <c r="D1214" s="2">
        <v>3.3666666666666671</v>
      </c>
      <c r="E1214">
        <v>209.1</v>
      </c>
      <c r="F1214">
        <f t="shared" si="56"/>
        <v>11990</v>
      </c>
    </row>
    <row r="1215" spans="1:6" x14ac:dyDescent="0.3">
      <c r="A1215" s="1">
        <v>43893.841782407406</v>
      </c>
      <c r="B1215" s="2">
        <f t="shared" si="54"/>
        <v>20.202777777777776</v>
      </c>
      <c r="C1215" s="2">
        <f t="shared" si="55"/>
        <v>3.3694444444444436</v>
      </c>
      <c r="D1215" s="2">
        <v>3.3694444444444436</v>
      </c>
      <c r="E1215">
        <v>208.9</v>
      </c>
      <c r="F1215">
        <f t="shared" si="56"/>
        <v>12000</v>
      </c>
    </row>
    <row r="1216" spans="1:6" x14ac:dyDescent="0.3">
      <c r="A1216" s="1">
        <v>43893.841898148145</v>
      </c>
      <c r="B1216" s="2">
        <f t="shared" si="54"/>
        <v>20.205555555555556</v>
      </c>
      <c r="C1216" s="2">
        <f t="shared" si="55"/>
        <v>3.3722222222222236</v>
      </c>
      <c r="D1216" s="2">
        <v>3.3722222222222236</v>
      </c>
      <c r="E1216">
        <v>209</v>
      </c>
      <c r="F1216">
        <f t="shared" si="56"/>
        <v>12010</v>
      </c>
    </row>
    <row r="1217" spans="1:6" x14ac:dyDescent="0.3">
      <c r="A1217" s="1">
        <v>43893.842013888891</v>
      </c>
      <c r="B1217" s="2">
        <f t="shared" si="54"/>
        <v>20.208333333333332</v>
      </c>
      <c r="C1217" s="2">
        <f t="shared" si="55"/>
        <v>3.375</v>
      </c>
      <c r="D1217" s="2">
        <v>3.375</v>
      </c>
      <c r="E1217">
        <v>208.9</v>
      </c>
      <c r="F1217">
        <f t="shared" si="56"/>
        <v>12020</v>
      </c>
    </row>
    <row r="1218" spans="1:6" x14ac:dyDescent="0.3">
      <c r="A1218" s="1">
        <v>43893.842129629629</v>
      </c>
      <c r="B1218" s="2">
        <f t="shared" si="54"/>
        <v>20.211111111111112</v>
      </c>
      <c r="C1218" s="2">
        <f t="shared" si="55"/>
        <v>3.37777777777778</v>
      </c>
      <c r="D1218" s="2">
        <v>3.37777777777778</v>
      </c>
      <c r="E1218">
        <v>209.1</v>
      </c>
      <c r="F1218">
        <f t="shared" si="56"/>
        <v>12030</v>
      </c>
    </row>
    <row r="1219" spans="1:6" x14ac:dyDescent="0.3">
      <c r="A1219" s="1">
        <v>43893.842245370368</v>
      </c>
      <c r="B1219" s="2">
        <f t="shared" ref="B1219:B1282" si="57">HOUR(A1219)+MINUTE(A1219)/60+SECOND(A1219)/3600</f>
        <v>20.213888888888889</v>
      </c>
      <c r="C1219" s="2">
        <f t="shared" ref="C1219:C1282" si="58">B1219-B$2</f>
        <v>3.3805555555555564</v>
      </c>
      <c r="D1219" s="2">
        <v>3.3805555555555564</v>
      </c>
      <c r="E1219">
        <v>209.1</v>
      </c>
      <c r="F1219">
        <f t="shared" si="56"/>
        <v>12040</v>
      </c>
    </row>
    <row r="1220" spans="1:6" x14ac:dyDescent="0.3">
      <c r="A1220" s="1">
        <v>43893.842361111114</v>
      </c>
      <c r="B1220" s="2">
        <f t="shared" si="57"/>
        <v>20.216666666666665</v>
      </c>
      <c r="C1220" s="2">
        <f t="shared" si="58"/>
        <v>3.3833333333333329</v>
      </c>
      <c r="D1220" s="2">
        <v>3.3833333333333329</v>
      </c>
      <c r="E1220">
        <v>209.3</v>
      </c>
      <c r="F1220">
        <f t="shared" si="56"/>
        <v>12050</v>
      </c>
    </row>
    <row r="1221" spans="1:6" x14ac:dyDescent="0.3">
      <c r="A1221" s="1">
        <v>43893.842476851853</v>
      </c>
      <c r="B1221" s="2">
        <f t="shared" si="57"/>
        <v>20.219444444444441</v>
      </c>
      <c r="C1221" s="2">
        <f t="shared" si="58"/>
        <v>3.3861111111111093</v>
      </c>
      <c r="D1221" s="2">
        <v>3.3861111111111093</v>
      </c>
      <c r="E1221">
        <v>209.1</v>
      </c>
      <c r="F1221">
        <f t="shared" si="56"/>
        <v>12060</v>
      </c>
    </row>
    <row r="1222" spans="1:6" x14ac:dyDescent="0.3">
      <c r="A1222" s="1">
        <v>43893.842592592591</v>
      </c>
      <c r="B1222" s="2">
        <f t="shared" si="57"/>
        <v>20.222222222222221</v>
      </c>
      <c r="C1222" s="2">
        <f t="shared" si="58"/>
        <v>3.3888888888888893</v>
      </c>
      <c r="D1222" s="2">
        <v>3.3888888888888893</v>
      </c>
      <c r="E1222">
        <v>209.1</v>
      </c>
      <c r="F1222">
        <f t="shared" si="56"/>
        <v>12070</v>
      </c>
    </row>
    <row r="1223" spans="1:6" x14ac:dyDescent="0.3">
      <c r="A1223" s="1">
        <v>43893.84270833333</v>
      </c>
      <c r="B1223" s="2">
        <f t="shared" si="57"/>
        <v>20.224999999999998</v>
      </c>
      <c r="C1223" s="2">
        <f t="shared" si="58"/>
        <v>3.3916666666666657</v>
      </c>
      <c r="D1223" s="2">
        <v>3.3916666666666657</v>
      </c>
      <c r="E1223">
        <v>208.9</v>
      </c>
      <c r="F1223">
        <f t="shared" si="56"/>
        <v>12080</v>
      </c>
    </row>
    <row r="1224" spans="1:6" x14ac:dyDescent="0.3">
      <c r="A1224" s="1">
        <v>43893.842824074076</v>
      </c>
      <c r="B1224" s="2">
        <f t="shared" si="57"/>
        <v>20.227777777777778</v>
      </c>
      <c r="C1224" s="2">
        <f t="shared" si="58"/>
        <v>3.3944444444444457</v>
      </c>
      <c r="D1224" s="2">
        <v>3.3944444444444457</v>
      </c>
      <c r="E1224">
        <v>208.9</v>
      </c>
      <c r="F1224">
        <f t="shared" si="56"/>
        <v>12090</v>
      </c>
    </row>
    <row r="1225" spans="1:6" x14ac:dyDescent="0.3">
      <c r="A1225" s="1">
        <v>43893.842939814815</v>
      </c>
      <c r="B1225" s="2">
        <f t="shared" si="57"/>
        <v>20.230555555555554</v>
      </c>
      <c r="C1225" s="2">
        <f t="shared" si="58"/>
        <v>3.3972222222222221</v>
      </c>
      <c r="D1225" s="2">
        <v>3.3972222222222221</v>
      </c>
      <c r="E1225">
        <v>208.7</v>
      </c>
      <c r="F1225">
        <f t="shared" si="56"/>
        <v>12100</v>
      </c>
    </row>
    <row r="1226" spans="1:6" x14ac:dyDescent="0.3">
      <c r="A1226" s="1">
        <v>43893.843055555553</v>
      </c>
      <c r="B1226" s="2">
        <f t="shared" si="57"/>
        <v>20.233333333333334</v>
      </c>
      <c r="C1226" s="2">
        <f t="shared" si="58"/>
        <v>3.4000000000000021</v>
      </c>
      <c r="D1226" s="2">
        <v>3.4000000000000021</v>
      </c>
      <c r="E1226">
        <v>208.9</v>
      </c>
      <c r="F1226">
        <f t="shared" si="56"/>
        <v>12110</v>
      </c>
    </row>
    <row r="1227" spans="1:6" x14ac:dyDescent="0.3">
      <c r="A1227" s="1">
        <v>43893.843171296299</v>
      </c>
      <c r="B1227" s="2">
        <f t="shared" si="57"/>
        <v>20.236111111111111</v>
      </c>
      <c r="C1227" s="2">
        <f t="shared" si="58"/>
        <v>3.4027777777777786</v>
      </c>
      <c r="D1227" s="2">
        <v>3.4027777777777786</v>
      </c>
      <c r="E1227">
        <v>209</v>
      </c>
      <c r="F1227">
        <f t="shared" si="56"/>
        <v>12120</v>
      </c>
    </row>
    <row r="1228" spans="1:6" x14ac:dyDescent="0.3">
      <c r="A1228" s="1">
        <v>43893.843287037038</v>
      </c>
      <c r="B1228" s="2">
        <f t="shared" si="57"/>
        <v>20.238888888888891</v>
      </c>
      <c r="C1228" s="2">
        <f t="shared" si="58"/>
        <v>3.4055555555555586</v>
      </c>
      <c r="D1228" s="2">
        <v>3.4055555555555586</v>
      </c>
      <c r="E1228">
        <v>209.2</v>
      </c>
      <c r="F1228">
        <f t="shared" si="56"/>
        <v>12130</v>
      </c>
    </row>
    <row r="1229" spans="1:6" x14ac:dyDescent="0.3">
      <c r="A1229" s="1">
        <v>43893.843402777777</v>
      </c>
      <c r="B1229" s="2">
        <f t="shared" si="57"/>
        <v>20.241666666666667</v>
      </c>
      <c r="C1229" s="2">
        <f t="shared" si="58"/>
        <v>3.408333333333335</v>
      </c>
      <c r="D1229" s="2">
        <v>3.408333333333335</v>
      </c>
      <c r="E1229">
        <v>209.1</v>
      </c>
      <c r="F1229">
        <f t="shared" si="56"/>
        <v>12140</v>
      </c>
    </row>
    <row r="1230" spans="1:6" x14ac:dyDescent="0.3">
      <c r="A1230" s="1">
        <v>43893.843518518515</v>
      </c>
      <c r="B1230" s="2">
        <f t="shared" si="57"/>
        <v>20.244444444444447</v>
      </c>
      <c r="C1230" s="2">
        <f t="shared" si="58"/>
        <v>3.411111111111115</v>
      </c>
      <c r="D1230" s="2">
        <v>3.411111111111115</v>
      </c>
      <c r="E1230">
        <v>209.2</v>
      </c>
      <c r="F1230">
        <f t="shared" si="56"/>
        <v>12150</v>
      </c>
    </row>
    <row r="1231" spans="1:6" x14ac:dyDescent="0.3">
      <c r="A1231" s="1">
        <v>43893.843634259261</v>
      </c>
      <c r="B1231" s="2">
        <f t="shared" si="57"/>
        <v>20.247222222222224</v>
      </c>
      <c r="C1231" s="2">
        <f t="shared" si="58"/>
        <v>3.4138888888888914</v>
      </c>
      <c r="D1231" s="2">
        <v>3.4138888888888914</v>
      </c>
      <c r="E1231">
        <v>209.1</v>
      </c>
      <c r="F1231">
        <f t="shared" si="56"/>
        <v>12160</v>
      </c>
    </row>
    <row r="1232" spans="1:6" x14ac:dyDescent="0.3">
      <c r="A1232" s="1">
        <v>43893.84375</v>
      </c>
      <c r="B1232" s="2">
        <f t="shared" si="57"/>
        <v>20.25</v>
      </c>
      <c r="C1232" s="2">
        <f t="shared" si="58"/>
        <v>3.4166666666666679</v>
      </c>
      <c r="D1232" s="2">
        <v>3.4166666666666679</v>
      </c>
      <c r="E1232">
        <v>209.2</v>
      </c>
      <c r="F1232">
        <f t="shared" si="56"/>
        <v>12170</v>
      </c>
    </row>
    <row r="1233" spans="1:6" x14ac:dyDescent="0.3">
      <c r="A1233" s="1">
        <v>43893.843865740739</v>
      </c>
      <c r="B1233" s="2">
        <f t="shared" si="57"/>
        <v>20.252777777777776</v>
      </c>
      <c r="C1233" s="2">
        <f t="shared" si="58"/>
        <v>3.4194444444444443</v>
      </c>
      <c r="D1233" s="2">
        <v>3.4194444444444443</v>
      </c>
      <c r="E1233">
        <v>209.1</v>
      </c>
      <c r="F1233">
        <f t="shared" ref="F1233:F1296" si="59">F1232+10</f>
        <v>12180</v>
      </c>
    </row>
    <row r="1234" spans="1:6" x14ac:dyDescent="0.3">
      <c r="A1234" s="1">
        <v>43893.843981481485</v>
      </c>
      <c r="B1234" s="2">
        <f t="shared" si="57"/>
        <v>20.255555555555556</v>
      </c>
      <c r="C1234" s="2">
        <f t="shared" si="58"/>
        <v>3.4222222222222243</v>
      </c>
      <c r="D1234" s="2">
        <v>3.4222222222222243</v>
      </c>
      <c r="E1234">
        <v>209.4</v>
      </c>
      <c r="F1234">
        <f t="shared" si="59"/>
        <v>12190</v>
      </c>
    </row>
    <row r="1235" spans="1:6" x14ac:dyDescent="0.3">
      <c r="A1235" s="1">
        <v>43893.844097222223</v>
      </c>
      <c r="B1235" s="2">
        <f t="shared" si="57"/>
        <v>20.258333333333333</v>
      </c>
      <c r="C1235" s="2">
        <f t="shared" si="58"/>
        <v>3.4250000000000007</v>
      </c>
      <c r="D1235" s="2">
        <v>3.4250000000000007</v>
      </c>
      <c r="E1235">
        <v>209.2</v>
      </c>
      <c r="F1235">
        <f t="shared" si="59"/>
        <v>12200</v>
      </c>
    </row>
    <row r="1236" spans="1:6" x14ac:dyDescent="0.3">
      <c r="A1236" s="1">
        <v>43893.844212962962</v>
      </c>
      <c r="B1236" s="2">
        <f t="shared" si="57"/>
        <v>20.261111111111113</v>
      </c>
      <c r="C1236" s="2">
        <f t="shared" si="58"/>
        <v>3.4277777777777807</v>
      </c>
      <c r="D1236" s="2">
        <v>3.4277777777777807</v>
      </c>
      <c r="E1236">
        <v>209.3</v>
      </c>
      <c r="F1236">
        <f t="shared" si="59"/>
        <v>12210</v>
      </c>
    </row>
    <row r="1237" spans="1:6" x14ac:dyDescent="0.3">
      <c r="A1237" s="1">
        <v>43893.844328703701</v>
      </c>
      <c r="B1237" s="2">
        <f t="shared" si="57"/>
        <v>20.263888888888889</v>
      </c>
      <c r="C1237" s="2">
        <f t="shared" si="58"/>
        <v>3.4305555555555571</v>
      </c>
      <c r="D1237" s="2">
        <v>3.4305555555555571</v>
      </c>
      <c r="E1237">
        <v>209.1</v>
      </c>
      <c r="F1237">
        <f t="shared" si="59"/>
        <v>12220</v>
      </c>
    </row>
    <row r="1238" spans="1:6" x14ac:dyDescent="0.3">
      <c r="A1238" s="1">
        <v>43893.844444444447</v>
      </c>
      <c r="B1238" s="2">
        <f t="shared" si="57"/>
        <v>20.266666666666666</v>
      </c>
      <c r="C1238" s="2">
        <f t="shared" si="58"/>
        <v>3.4333333333333336</v>
      </c>
      <c r="D1238" s="2">
        <v>3.4333333333333336</v>
      </c>
      <c r="E1238">
        <v>209.3</v>
      </c>
      <c r="F1238">
        <f t="shared" si="59"/>
        <v>12230</v>
      </c>
    </row>
    <row r="1239" spans="1:6" x14ac:dyDescent="0.3">
      <c r="A1239" s="1">
        <v>43893.844560185185</v>
      </c>
      <c r="B1239" s="2">
        <f t="shared" si="57"/>
        <v>20.269444444444442</v>
      </c>
      <c r="C1239" s="2">
        <f t="shared" si="58"/>
        <v>3.43611111111111</v>
      </c>
      <c r="D1239" s="2">
        <v>3.43611111111111</v>
      </c>
      <c r="E1239">
        <v>209</v>
      </c>
      <c r="F1239">
        <f t="shared" si="59"/>
        <v>12240</v>
      </c>
    </row>
    <row r="1240" spans="1:6" x14ac:dyDescent="0.3">
      <c r="A1240" s="1">
        <v>43893.844675925924</v>
      </c>
      <c r="B1240" s="2">
        <f t="shared" si="57"/>
        <v>20.272222222222222</v>
      </c>
      <c r="C1240" s="2">
        <f t="shared" si="58"/>
        <v>3.43888888888889</v>
      </c>
      <c r="D1240" s="2">
        <v>3.43888888888889</v>
      </c>
      <c r="E1240">
        <v>209.1</v>
      </c>
      <c r="F1240">
        <f t="shared" si="59"/>
        <v>12250</v>
      </c>
    </row>
    <row r="1241" spans="1:6" x14ac:dyDescent="0.3">
      <c r="A1241" s="1">
        <v>43893.84479166667</v>
      </c>
      <c r="B1241" s="2">
        <f t="shared" si="57"/>
        <v>20.274999999999999</v>
      </c>
      <c r="C1241" s="2">
        <f t="shared" si="58"/>
        <v>3.4416666666666664</v>
      </c>
      <c r="D1241" s="2">
        <v>3.4416666666666664</v>
      </c>
      <c r="E1241">
        <v>209</v>
      </c>
      <c r="F1241">
        <f t="shared" si="59"/>
        <v>12260</v>
      </c>
    </row>
    <row r="1242" spans="1:6" x14ac:dyDescent="0.3">
      <c r="A1242" s="1">
        <v>43893.844907407409</v>
      </c>
      <c r="B1242" s="2">
        <f t="shared" si="57"/>
        <v>20.277777777777779</v>
      </c>
      <c r="C1242" s="2">
        <f t="shared" si="58"/>
        <v>3.4444444444444464</v>
      </c>
      <c r="D1242" s="2">
        <v>3.4444444444444464</v>
      </c>
      <c r="E1242">
        <v>209.3</v>
      </c>
      <c r="F1242">
        <f t="shared" si="59"/>
        <v>12270</v>
      </c>
    </row>
    <row r="1243" spans="1:6" x14ac:dyDescent="0.3">
      <c r="A1243" s="1">
        <v>43893.845023148147</v>
      </c>
      <c r="B1243" s="2">
        <f t="shared" si="57"/>
        <v>20.280555555555555</v>
      </c>
      <c r="C1243" s="2">
        <f t="shared" si="58"/>
        <v>3.4472222222222229</v>
      </c>
      <c r="D1243" s="2">
        <v>3.4472222222222229</v>
      </c>
      <c r="E1243">
        <v>209.2</v>
      </c>
      <c r="F1243">
        <f t="shared" si="59"/>
        <v>12280</v>
      </c>
    </row>
    <row r="1244" spans="1:6" x14ac:dyDescent="0.3">
      <c r="A1244" s="1">
        <v>43893.845138888886</v>
      </c>
      <c r="B1244" s="2">
        <f t="shared" si="57"/>
        <v>20.283333333333335</v>
      </c>
      <c r="C1244" s="2">
        <f t="shared" si="58"/>
        <v>3.4500000000000028</v>
      </c>
      <c r="D1244" s="2">
        <v>3.4500000000000028</v>
      </c>
      <c r="E1244">
        <v>209.3</v>
      </c>
      <c r="F1244">
        <f t="shared" si="59"/>
        <v>12290</v>
      </c>
    </row>
    <row r="1245" spans="1:6" x14ac:dyDescent="0.3">
      <c r="A1245" s="1">
        <v>43893.845254629632</v>
      </c>
      <c r="B1245" s="2">
        <f t="shared" si="57"/>
        <v>20.286111111111111</v>
      </c>
      <c r="C1245" s="2">
        <f t="shared" si="58"/>
        <v>3.4527777777777793</v>
      </c>
      <c r="D1245" s="2">
        <v>3.4527777777777793</v>
      </c>
      <c r="E1245">
        <v>209.2</v>
      </c>
      <c r="F1245">
        <f t="shared" si="59"/>
        <v>12300</v>
      </c>
    </row>
    <row r="1246" spans="1:6" x14ac:dyDescent="0.3">
      <c r="A1246" s="1">
        <v>43893.845370370371</v>
      </c>
      <c r="B1246" s="2">
        <f t="shared" si="57"/>
        <v>20.288888888888891</v>
      </c>
      <c r="C1246" s="2">
        <f t="shared" si="58"/>
        <v>3.4555555555555593</v>
      </c>
      <c r="D1246" s="2">
        <v>3.4555555555555593</v>
      </c>
      <c r="E1246">
        <v>209.4</v>
      </c>
      <c r="F1246">
        <f t="shared" si="59"/>
        <v>12310</v>
      </c>
    </row>
    <row r="1247" spans="1:6" x14ac:dyDescent="0.3">
      <c r="A1247" s="1">
        <v>43893.845486111109</v>
      </c>
      <c r="B1247" s="2">
        <f t="shared" si="57"/>
        <v>20.291666666666668</v>
      </c>
      <c r="C1247" s="2">
        <f t="shared" si="58"/>
        <v>3.4583333333333357</v>
      </c>
      <c r="D1247" s="2">
        <v>3.4583333333333357</v>
      </c>
      <c r="E1247">
        <v>209.2</v>
      </c>
      <c r="F1247">
        <f t="shared" si="59"/>
        <v>12320</v>
      </c>
    </row>
    <row r="1248" spans="1:6" x14ac:dyDescent="0.3">
      <c r="A1248" s="1">
        <v>43893.845601851855</v>
      </c>
      <c r="B1248" s="2">
        <f t="shared" si="57"/>
        <v>20.294444444444448</v>
      </c>
      <c r="C1248" s="2">
        <f t="shared" si="58"/>
        <v>3.4611111111111157</v>
      </c>
      <c r="D1248" s="2">
        <v>3.4611111111111157</v>
      </c>
      <c r="E1248">
        <v>209.3</v>
      </c>
      <c r="F1248">
        <f t="shared" si="59"/>
        <v>12330</v>
      </c>
    </row>
    <row r="1249" spans="1:6" x14ac:dyDescent="0.3">
      <c r="A1249" s="1">
        <v>43893.845717592594</v>
      </c>
      <c r="B1249" s="2">
        <f t="shared" si="57"/>
        <v>20.297222222222224</v>
      </c>
      <c r="C1249" s="2">
        <f t="shared" si="58"/>
        <v>3.4638888888888921</v>
      </c>
      <c r="D1249" s="2">
        <v>3.4638888888888921</v>
      </c>
      <c r="E1249">
        <v>209</v>
      </c>
      <c r="F1249">
        <f t="shared" si="59"/>
        <v>12340</v>
      </c>
    </row>
    <row r="1250" spans="1:6" x14ac:dyDescent="0.3">
      <c r="A1250" s="1">
        <v>43893.845833333333</v>
      </c>
      <c r="B1250" s="2">
        <f t="shared" si="57"/>
        <v>20.3</v>
      </c>
      <c r="C1250" s="2">
        <f t="shared" si="58"/>
        <v>3.4666666666666686</v>
      </c>
      <c r="D1250" s="2">
        <v>3.4666666666666686</v>
      </c>
      <c r="E1250">
        <v>209</v>
      </c>
      <c r="F1250">
        <f t="shared" si="59"/>
        <v>12350</v>
      </c>
    </row>
    <row r="1251" spans="1:6" x14ac:dyDescent="0.3">
      <c r="A1251" s="1">
        <v>43893.845949074072</v>
      </c>
      <c r="B1251" s="2">
        <f t="shared" si="57"/>
        <v>20.302777777777777</v>
      </c>
      <c r="C1251" s="2">
        <f t="shared" si="58"/>
        <v>3.469444444444445</v>
      </c>
      <c r="D1251" s="2">
        <v>3.469444444444445</v>
      </c>
      <c r="E1251">
        <v>208.9</v>
      </c>
      <c r="F1251">
        <f t="shared" si="59"/>
        <v>12360</v>
      </c>
    </row>
    <row r="1252" spans="1:6" x14ac:dyDescent="0.3">
      <c r="A1252" s="1">
        <v>43893.846064814818</v>
      </c>
      <c r="B1252" s="2">
        <f t="shared" si="57"/>
        <v>20.305555555555557</v>
      </c>
      <c r="C1252" s="2">
        <f t="shared" si="58"/>
        <v>3.472222222222225</v>
      </c>
      <c r="D1252" s="2">
        <v>3.472222222222225</v>
      </c>
      <c r="E1252">
        <v>209</v>
      </c>
      <c r="F1252">
        <f t="shared" si="59"/>
        <v>12370</v>
      </c>
    </row>
    <row r="1253" spans="1:6" x14ac:dyDescent="0.3">
      <c r="A1253" s="1">
        <v>43893.846180555556</v>
      </c>
      <c r="B1253" s="2">
        <f t="shared" si="57"/>
        <v>20.308333333333334</v>
      </c>
      <c r="C1253" s="2">
        <f t="shared" si="58"/>
        <v>3.4750000000000014</v>
      </c>
      <c r="D1253" s="2">
        <v>3.4750000000000014</v>
      </c>
      <c r="E1253">
        <v>208.7</v>
      </c>
      <c r="F1253">
        <f t="shared" si="59"/>
        <v>12380</v>
      </c>
    </row>
    <row r="1254" spans="1:6" x14ac:dyDescent="0.3">
      <c r="A1254" s="1">
        <v>43893.846296296295</v>
      </c>
      <c r="B1254" s="2">
        <f t="shared" si="57"/>
        <v>20.311111111111114</v>
      </c>
      <c r="C1254" s="2">
        <f t="shared" si="58"/>
        <v>3.4777777777777814</v>
      </c>
      <c r="D1254" s="2">
        <v>3.4777777777777814</v>
      </c>
      <c r="E1254">
        <v>208.8</v>
      </c>
      <c r="F1254">
        <f t="shared" si="59"/>
        <v>12390</v>
      </c>
    </row>
    <row r="1255" spans="1:6" x14ac:dyDescent="0.3">
      <c r="A1255" s="1">
        <v>43893.846412037034</v>
      </c>
      <c r="B1255" s="2">
        <f t="shared" si="57"/>
        <v>20.31388888888889</v>
      </c>
      <c r="C1255" s="2">
        <f t="shared" si="58"/>
        <v>3.4805555555555578</v>
      </c>
      <c r="D1255" s="2">
        <v>3.4805555555555578</v>
      </c>
      <c r="E1255">
        <v>208.8</v>
      </c>
      <c r="F1255">
        <f t="shared" si="59"/>
        <v>12400</v>
      </c>
    </row>
    <row r="1256" spans="1:6" x14ac:dyDescent="0.3">
      <c r="A1256" s="1">
        <v>43893.84652777778</v>
      </c>
      <c r="B1256" s="2">
        <f t="shared" si="57"/>
        <v>20.316666666666666</v>
      </c>
      <c r="C1256" s="2">
        <f t="shared" si="58"/>
        <v>3.4833333333333343</v>
      </c>
      <c r="D1256" s="2">
        <v>3.4833333333333343</v>
      </c>
      <c r="E1256">
        <v>209</v>
      </c>
      <c r="F1256">
        <f t="shared" si="59"/>
        <v>12410</v>
      </c>
    </row>
    <row r="1257" spans="1:6" x14ac:dyDescent="0.3">
      <c r="A1257" s="1">
        <v>43893.846643518518</v>
      </c>
      <c r="B1257" s="2">
        <f t="shared" si="57"/>
        <v>20.319444444444443</v>
      </c>
      <c r="C1257" s="2">
        <f t="shared" si="58"/>
        <v>3.4861111111111107</v>
      </c>
      <c r="D1257" s="2">
        <v>3.4861111111111107</v>
      </c>
      <c r="E1257">
        <v>208.9</v>
      </c>
      <c r="F1257">
        <f t="shared" si="59"/>
        <v>12420</v>
      </c>
    </row>
    <row r="1258" spans="1:6" x14ac:dyDescent="0.3">
      <c r="A1258" s="1">
        <v>43893.846759259257</v>
      </c>
      <c r="B1258" s="2">
        <f t="shared" si="57"/>
        <v>20.322222222222223</v>
      </c>
      <c r="C1258" s="2">
        <f t="shared" si="58"/>
        <v>3.4888888888888907</v>
      </c>
      <c r="D1258" s="2">
        <v>3.4888888888888907</v>
      </c>
      <c r="E1258">
        <v>208.9</v>
      </c>
      <c r="F1258">
        <f t="shared" si="59"/>
        <v>12430</v>
      </c>
    </row>
    <row r="1259" spans="1:6" x14ac:dyDescent="0.3">
      <c r="A1259" s="1">
        <v>43893.846875000003</v>
      </c>
      <c r="B1259" s="2">
        <f t="shared" si="57"/>
        <v>20.324999999999999</v>
      </c>
      <c r="C1259" s="2">
        <f t="shared" si="58"/>
        <v>3.4916666666666671</v>
      </c>
      <c r="D1259" s="2">
        <v>3.4916666666666671</v>
      </c>
      <c r="E1259">
        <v>208.8</v>
      </c>
      <c r="F1259">
        <f t="shared" si="59"/>
        <v>12440</v>
      </c>
    </row>
    <row r="1260" spans="1:6" x14ac:dyDescent="0.3">
      <c r="A1260" s="1">
        <v>43893.846990740742</v>
      </c>
      <c r="B1260" s="2">
        <f t="shared" si="57"/>
        <v>20.327777777777779</v>
      </c>
      <c r="C1260" s="2">
        <f t="shared" si="58"/>
        <v>3.4944444444444471</v>
      </c>
      <c r="D1260" s="2">
        <v>3.4944444444444471</v>
      </c>
      <c r="E1260">
        <v>209.1</v>
      </c>
      <c r="F1260">
        <f t="shared" si="59"/>
        <v>12450</v>
      </c>
    </row>
    <row r="1261" spans="1:6" x14ac:dyDescent="0.3">
      <c r="A1261" s="1">
        <v>43893.84710648148</v>
      </c>
      <c r="B1261" s="2">
        <f t="shared" si="57"/>
        <v>20.330555555555556</v>
      </c>
      <c r="C1261" s="2">
        <f t="shared" si="58"/>
        <v>3.4972222222222236</v>
      </c>
      <c r="D1261" s="2">
        <v>3.4972222222222236</v>
      </c>
      <c r="E1261">
        <v>209</v>
      </c>
      <c r="F1261">
        <f t="shared" si="59"/>
        <v>12460</v>
      </c>
    </row>
    <row r="1262" spans="1:6" x14ac:dyDescent="0.3">
      <c r="A1262" s="1">
        <v>43893.847222222219</v>
      </c>
      <c r="B1262" s="2">
        <f t="shared" si="57"/>
        <v>20.333333333333332</v>
      </c>
      <c r="C1262" s="2">
        <f t="shared" si="58"/>
        <v>3.5</v>
      </c>
      <c r="D1262" s="2">
        <v>3.5</v>
      </c>
      <c r="E1262">
        <v>209.1</v>
      </c>
      <c r="F1262">
        <f t="shared" si="59"/>
        <v>12470</v>
      </c>
    </row>
    <row r="1263" spans="1:6" x14ac:dyDescent="0.3">
      <c r="A1263" s="1">
        <v>43893.847337962965</v>
      </c>
      <c r="B1263" s="2">
        <f t="shared" si="57"/>
        <v>20.336111111111109</v>
      </c>
      <c r="C1263" s="2">
        <f t="shared" si="58"/>
        <v>3.5027777777777764</v>
      </c>
      <c r="D1263" s="2">
        <v>3.5027777777777764</v>
      </c>
      <c r="E1263">
        <v>208.9</v>
      </c>
      <c r="F1263">
        <f t="shared" si="59"/>
        <v>12480</v>
      </c>
    </row>
    <row r="1264" spans="1:6" x14ac:dyDescent="0.3">
      <c r="A1264" s="1">
        <v>43893.847453703704</v>
      </c>
      <c r="B1264" s="2">
        <f t="shared" si="57"/>
        <v>20.338888888888889</v>
      </c>
      <c r="C1264" s="2">
        <f t="shared" si="58"/>
        <v>3.5055555555555564</v>
      </c>
      <c r="D1264" s="2">
        <v>3.5055555555555564</v>
      </c>
      <c r="E1264">
        <v>209.1</v>
      </c>
      <c r="F1264">
        <f t="shared" si="59"/>
        <v>12490</v>
      </c>
    </row>
    <row r="1265" spans="1:6" x14ac:dyDescent="0.3">
      <c r="A1265" s="1">
        <v>43893.847569444442</v>
      </c>
      <c r="B1265" s="2">
        <f t="shared" si="57"/>
        <v>20.341666666666665</v>
      </c>
      <c r="C1265" s="2">
        <f t="shared" si="58"/>
        <v>3.5083333333333329</v>
      </c>
      <c r="D1265" s="2">
        <v>3.5083333333333329</v>
      </c>
      <c r="E1265">
        <v>209</v>
      </c>
      <c r="F1265">
        <f t="shared" si="59"/>
        <v>12500</v>
      </c>
    </row>
    <row r="1266" spans="1:6" x14ac:dyDescent="0.3">
      <c r="A1266" s="1">
        <v>43893.847685185188</v>
      </c>
      <c r="B1266" s="2">
        <f t="shared" si="57"/>
        <v>20.344444444444445</v>
      </c>
      <c r="C1266" s="2">
        <f t="shared" si="58"/>
        <v>3.5111111111111128</v>
      </c>
      <c r="D1266" s="2">
        <v>3.5111111111111128</v>
      </c>
      <c r="E1266">
        <v>209.1</v>
      </c>
      <c r="F1266">
        <f t="shared" si="59"/>
        <v>12510</v>
      </c>
    </row>
    <row r="1267" spans="1:6" x14ac:dyDescent="0.3">
      <c r="A1267" s="1">
        <v>43893.847800925927</v>
      </c>
      <c r="B1267" s="2">
        <f t="shared" si="57"/>
        <v>20.347222222222221</v>
      </c>
      <c r="C1267" s="2">
        <f t="shared" si="58"/>
        <v>3.5138888888888893</v>
      </c>
      <c r="D1267" s="2">
        <v>3.5138888888888893</v>
      </c>
      <c r="E1267">
        <v>208.9</v>
      </c>
      <c r="F1267">
        <f t="shared" si="59"/>
        <v>12520</v>
      </c>
    </row>
    <row r="1268" spans="1:6" x14ac:dyDescent="0.3">
      <c r="A1268" s="1">
        <v>43893.847916666666</v>
      </c>
      <c r="B1268" s="2">
        <f t="shared" si="57"/>
        <v>20.350000000000001</v>
      </c>
      <c r="C1268" s="2">
        <f t="shared" si="58"/>
        <v>3.5166666666666693</v>
      </c>
      <c r="D1268" s="2">
        <v>3.5166666666666693</v>
      </c>
      <c r="E1268">
        <v>208.9</v>
      </c>
      <c r="F1268">
        <f t="shared" si="59"/>
        <v>12530</v>
      </c>
    </row>
    <row r="1269" spans="1:6" x14ac:dyDescent="0.3">
      <c r="A1269" s="1">
        <v>43893.848032407404</v>
      </c>
      <c r="B1269" s="2">
        <f t="shared" si="57"/>
        <v>20.352777777777778</v>
      </c>
      <c r="C1269" s="2">
        <f t="shared" si="58"/>
        <v>3.5194444444444457</v>
      </c>
      <c r="D1269" s="2">
        <v>3.5194444444444457</v>
      </c>
      <c r="E1269">
        <v>208.8</v>
      </c>
      <c r="F1269">
        <f t="shared" si="59"/>
        <v>12540</v>
      </c>
    </row>
    <row r="1270" spans="1:6" x14ac:dyDescent="0.3">
      <c r="A1270" s="1">
        <v>43893.84814814815</v>
      </c>
      <c r="B1270" s="2">
        <f t="shared" si="57"/>
        <v>20.355555555555558</v>
      </c>
      <c r="C1270" s="2">
        <f t="shared" si="58"/>
        <v>3.5222222222222257</v>
      </c>
      <c r="D1270" s="2">
        <v>3.5222222222222257</v>
      </c>
      <c r="E1270">
        <v>209</v>
      </c>
      <c r="F1270">
        <f t="shared" si="59"/>
        <v>12550</v>
      </c>
    </row>
    <row r="1271" spans="1:6" x14ac:dyDescent="0.3">
      <c r="A1271" s="1">
        <v>43893.848263888889</v>
      </c>
      <c r="B1271" s="2">
        <f t="shared" si="57"/>
        <v>20.358333333333334</v>
      </c>
      <c r="C1271" s="2">
        <f t="shared" si="58"/>
        <v>3.5250000000000021</v>
      </c>
      <c r="D1271" s="2">
        <v>3.5250000000000021</v>
      </c>
      <c r="E1271">
        <v>208.8</v>
      </c>
      <c r="F1271">
        <f t="shared" si="59"/>
        <v>12560</v>
      </c>
    </row>
    <row r="1272" spans="1:6" x14ac:dyDescent="0.3">
      <c r="A1272" s="1">
        <v>43893.848379629628</v>
      </c>
      <c r="B1272" s="2">
        <f t="shared" si="57"/>
        <v>20.361111111111114</v>
      </c>
      <c r="C1272" s="2">
        <f t="shared" si="58"/>
        <v>3.5277777777777821</v>
      </c>
      <c r="D1272" s="2">
        <v>3.5277777777777821</v>
      </c>
      <c r="E1272">
        <v>209</v>
      </c>
      <c r="F1272">
        <f t="shared" si="59"/>
        <v>12570</v>
      </c>
    </row>
    <row r="1273" spans="1:6" x14ac:dyDescent="0.3">
      <c r="A1273" s="1">
        <v>43893.848495370374</v>
      </c>
      <c r="B1273" s="2">
        <f t="shared" si="57"/>
        <v>20.363888888888891</v>
      </c>
      <c r="C1273" s="2">
        <f t="shared" si="58"/>
        <v>3.5305555555555586</v>
      </c>
      <c r="D1273" s="2">
        <v>3.5305555555555586</v>
      </c>
      <c r="E1273">
        <v>208.9</v>
      </c>
      <c r="F1273">
        <f t="shared" si="59"/>
        <v>12580</v>
      </c>
    </row>
    <row r="1274" spans="1:6" x14ac:dyDescent="0.3">
      <c r="A1274" s="1">
        <v>43893.848611111112</v>
      </c>
      <c r="B1274" s="2">
        <f t="shared" si="57"/>
        <v>20.366666666666667</v>
      </c>
      <c r="C1274" s="2">
        <f t="shared" si="58"/>
        <v>3.533333333333335</v>
      </c>
      <c r="D1274" s="2">
        <v>3.533333333333335</v>
      </c>
      <c r="E1274">
        <v>209.1</v>
      </c>
      <c r="F1274">
        <f t="shared" si="59"/>
        <v>12590</v>
      </c>
    </row>
    <row r="1275" spans="1:6" x14ac:dyDescent="0.3">
      <c r="A1275" s="1">
        <v>43893.848726851851</v>
      </c>
      <c r="B1275" s="2">
        <f t="shared" si="57"/>
        <v>20.369444444444444</v>
      </c>
      <c r="C1275" s="2">
        <f t="shared" si="58"/>
        <v>3.5361111111111114</v>
      </c>
      <c r="D1275" s="2">
        <v>3.5361111111111114</v>
      </c>
      <c r="E1275">
        <v>208.9</v>
      </c>
      <c r="F1275">
        <f t="shared" si="59"/>
        <v>12600</v>
      </c>
    </row>
    <row r="1276" spans="1:6" x14ac:dyDescent="0.3">
      <c r="A1276" s="1">
        <v>43893.84884259259</v>
      </c>
      <c r="B1276" s="2">
        <f t="shared" si="57"/>
        <v>20.372222222222224</v>
      </c>
      <c r="C1276" s="2">
        <f t="shared" si="58"/>
        <v>3.5388888888888914</v>
      </c>
      <c r="D1276" s="2">
        <v>3.5388888888888914</v>
      </c>
      <c r="E1276">
        <v>209.1</v>
      </c>
      <c r="F1276">
        <f t="shared" si="59"/>
        <v>12610</v>
      </c>
    </row>
    <row r="1277" spans="1:6" x14ac:dyDescent="0.3">
      <c r="A1277" s="1">
        <v>43893.848958333336</v>
      </c>
      <c r="B1277" s="2">
        <f t="shared" si="57"/>
        <v>20.375</v>
      </c>
      <c r="C1277" s="2">
        <f t="shared" si="58"/>
        <v>3.5416666666666679</v>
      </c>
      <c r="D1277" s="2">
        <v>3.5416666666666679</v>
      </c>
      <c r="E1277">
        <v>209</v>
      </c>
      <c r="F1277">
        <f t="shared" si="59"/>
        <v>12620</v>
      </c>
    </row>
    <row r="1278" spans="1:6" x14ac:dyDescent="0.3">
      <c r="A1278" s="1">
        <v>43893.849074074074</v>
      </c>
      <c r="B1278" s="2">
        <f t="shared" si="57"/>
        <v>20.37777777777778</v>
      </c>
      <c r="C1278" s="2">
        <f t="shared" si="58"/>
        <v>3.5444444444444478</v>
      </c>
      <c r="D1278" s="2">
        <v>3.5444444444444478</v>
      </c>
      <c r="E1278">
        <v>209.1</v>
      </c>
      <c r="F1278">
        <f t="shared" si="59"/>
        <v>12630</v>
      </c>
    </row>
    <row r="1279" spans="1:6" x14ac:dyDescent="0.3">
      <c r="A1279" s="1">
        <v>43893.849189814813</v>
      </c>
      <c r="B1279" s="2">
        <f t="shared" si="57"/>
        <v>20.380555555555556</v>
      </c>
      <c r="C1279" s="2">
        <f t="shared" si="58"/>
        <v>3.5472222222222243</v>
      </c>
      <c r="D1279" s="2">
        <v>3.5472222222222243</v>
      </c>
      <c r="E1279">
        <v>208.8</v>
      </c>
      <c r="F1279">
        <f t="shared" si="59"/>
        <v>12640</v>
      </c>
    </row>
    <row r="1280" spans="1:6" x14ac:dyDescent="0.3">
      <c r="A1280" s="1">
        <v>43893.849305555559</v>
      </c>
      <c r="B1280" s="2">
        <f t="shared" si="57"/>
        <v>20.383333333333333</v>
      </c>
      <c r="C1280" s="2">
        <f t="shared" si="58"/>
        <v>3.5500000000000007</v>
      </c>
      <c r="D1280" s="2">
        <v>3.5500000000000007</v>
      </c>
      <c r="E1280">
        <v>209</v>
      </c>
      <c r="F1280">
        <f t="shared" si="59"/>
        <v>12650</v>
      </c>
    </row>
    <row r="1281" spans="1:6" x14ac:dyDescent="0.3">
      <c r="A1281" s="1">
        <v>43893.849421296298</v>
      </c>
      <c r="B1281" s="2">
        <f t="shared" si="57"/>
        <v>20.386111111111109</v>
      </c>
      <c r="C1281" s="2">
        <f t="shared" si="58"/>
        <v>3.5527777777777771</v>
      </c>
      <c r="D1281" s="2">
        <v>3.5527777777777771</v>
      </c>
      <c r="E1281">
        <v>208.9</v>
      </c>
      <c r="F1281">
        <f t="shared" si="59"/>
        <v>12660</v>
      </c>
    </row>
    <row r="1282" spans="1:6" x14ac:dyDescent="0.3">
      <c r="A1282" s="1">
        <v>43893.849537037036</v>
      </c>
      <c r="B1282" s="2">
        <f t="shared" si="57"/>
        <v>20.388888888888889</v>
      </c>
      <c r="C1282" s="2">
        <f t="shared" si="58"/>
        <v>3.5555555555555571</v>
      </c>
      <c r="D1282" s="2">
        <v>3.5555555555555571</v>
      </c>
      <c r="E1282">
        <v>209</v>
      </c>
      <c r="F1282">
        <f t="shared" si="59"/>
        <v>12670</v>
      </c>
    </row>
    <row r="1283" spans="1:6" x14ac:dyDescent="0.3">
      <c r="A1283" s="1">
        <v>43893.849652777775</v>
      </c>
      <c r="B1283" s="2">
        <f t="shared" ref="B1283:B1346" si="60">HOUR(A1283)+MINUTE(A1283)/60+SECOND(A1283)/3600</f>
        <v>20.391666666666666</v>
      </c>
      <c r="C1283" s="2">
        <f t="shared" ref="C1283:C1346" si="61">B1283-B$2</f>
        <v>3.5583333333333336</v>
      </c>
      <c r="D1283" s="2">
        <v>3.5583333333333336</v>
      </c>
      <c r="E1283">
        <v>208.8</v>
      </c>
      <c r="F1283">
        <f t="shared" si="59"/>
        <v>12680</v>
      </c>
    </row>
    <row r="1284" spans="1:6" x14ac:dyDescent="0.3">
      <c r="A1284" s="1">
        <v>43893.849768518521</v>
      </c>
      <c r="B1284" s="2">
        <f t="shared" si="60"/>
        <v>20.394444444444446</v>
      </c>
      <c r="C1284" s="2">
        <f t="shared" si="61"/>
        <v>3.5611111111111136</v>
      </c>
      <c r="D1284" s="2">
        <v>3.5611111111111136</v>
      </c>
      <c r="E1284">
        <v>209</v>
      </c>
      <c r="F1284">
        <f t="shared" si="59"/>
        <v>12690</v>
      </c>
    </row>
    <row r="1285" spans="1:6" x14ac:dyDescent="0.3">
      <c r="A1285" s="1">
        <v>43893.84988425926</v>
      </c>
      <c r="B1285" s="2">
        <f t="shared" si="60"/>
        <v>20.397222222222222</v>
      </c>
      <c r="C1285" s="2">
        <f t="shared" si="61"/>
        <v>3.56388888888889</v>
      </c>
      <c r="D1285" s="2">
        <v>3.56388888888889</v>
      </c>
      <c r="E1285">
        <v>208.9</v>
      </c>
      <c r="F1285">
        <f t="shared" si="59"/>
        <v>12700</v>
      </c>
    </row>
    <row r="1286" spans="1:6" x14ac:dyDescent="0.3">
      <c r="A1286" s="1">
        <v>43893.85</v>
      </c>
      <c r="B1286" s="2">
        <f t="shared" si="60"/>
        <v>20.399999999999999</v>
      </c>
      <c r="C1286" s="2">
        <f t="shared" si="61"/>
        <v>3.5666666666666664</v>
      </c>
      <c r="D1286" s="2">
        <v>3.5666666666666664</v>
      </c>
      <c r="E1286">
        <v>209</v>
      </c>
      <c r="F1286">
        <f t="shared" si="59"/>
        <v>12710</v>
      </c>
    </row>
    <row r="1287" spans="1:6" x14ac:dyDescent="0.3">
      <c r="A1287" s="1">
        <v>43893.850115740737</v>
      </c>
      <c r="B1287" s="2">
        <f t="shared" si="60"/>
        <v>20.402777777777775</v>
      </c>
      <c r="C1287" s="2">
        <f t="shared" si="61"/>
        <v>3.5694444444444429</v>
      </c>
      <c r="D1287" s="2">
        <v>3.5694444444444429</v>
      </c>
      <c r="E1287">
        <v>208.9</v>
      </c>
      <c r="F1287">
        <f t="shared" si="59"/>
        <v>12720</v>
      </c>
    </row>
    <row r="1288" spans="1:6" x14ac:dyDescent="0.3">
      <c r="A1288" s="1">
        <v>43893.850231481483</v>
      </c>
      <c r="B1288" s="2">
        <f t="shared" si="60"/>
        <v>20.405555555555555</v>
      </c>
      <c r="C1288" s="2">
        <f t="shared" si="61"/>
        <v>3.5722222222222229</v>
      </c>
      <c r="D1288" s="2">
        <v>3.5722222222222229</v>
      </c>
      <c r="E1288">
        <v>209.1</v>
      </c>
      <c r="F1288">
        <f t="shared" si="59"/>
        <v>12730</v>
      </c>
    </row>
    <row r="1289" spans="1:6" x14ac:dyDescent="0.3">
      <c r="A1289" s="1">
        <v>43893.850347222222</v>
      </c>
      <c r="B1289" s="2">
        <f t="shared" si="60"/>
        <v>20.408333333333331</v>
      </c>
      <c r="C1289" s="2">
        <f t="shared" si="61"/>
        <v>3.5749999999999993</v>
      </c>
      <c r="D1289" s="2">
        <v>3.5749999999999993</v>
      </c>
      <c r="E1289">
        <v>208.9</v>
      </c>
      <c r="F1289">
        <f t="shared" si="59"/>
        <v>12740</v>
      </c>
    </row>
    <row r="1290" spans="1:6" x14ac:dyDescent="0.3">
      <c r="A1290" s="1">
        <v>43893.850462962961</v>
      </c>
      <c r="B1290" s="2">
        <f t="shared" si="60"/>
        <v>20.411111111111111</v>
      </c>
      <c r="C1290" s="2">
        <f t="shared" si="61"/>
        <v>3.5777777777777793</v>
      </c>
      <c r="D1290" s="2">
        <v>3.5777777777777793</v>
      </c>
      <c r="E1290">
        <v>209</v>
      </c>
      <c r="F1290">
        <f t="shared" si="59"/>
        <v>12750</v>
      </c>
    </row>
    <row r="1291" spans="1:6" x14ac:dyDescent="0.3">
      <c r="A1291" s="1">
        <v>43893.850578703707</v>
      </c>
      <c r="B1291" s="2">
        <f t="shared" si="60"/>
        <v>20.413888888888888</v>
      </c>
      <c r="C1291" s="2">
        <f t="shared" si="61"/>
        <v>3.5805555555555557</v>
      </c>
      <c r="D1291" s="2">
        <v>3.5805555555555557</v>
      </c>
      <c r="E1291">
        <v>208.9</v>
      </c>
      <c r="F1291">
        <f t="shared" si="59"/>
        <v>12760</v>
      </c>
    </row>
    <row r="1292" spans="1:6" x14ac:dyDescent="0.3">
      <c r="A1292" s="1">
        <v>43893.850694444445</v>
      </c>
      <c r="B1292" s="2">
        <f t="shared" si="60"/>
        <v>20.416666666666668</v>
      </c>
      <c r="C1292" s="2">
        <f t="shared" si="61"/>
        <v>3.5833333333333357</v>
      </c>
      <c r="D1292" s="2">
        <v>3.5833333333333357</v>
      </c>
      <c r="E1292">
        <v>209.1</v>
      </c>
      <c r="F1292">
        <f t="shared" si="59"/>
        <v>12770</v>
      </c>
    </row>
    <row r="1293" spans="1:6" x14ac:dyDescent="0.3">
      <c r="A1293" s="1">
        <v>43893.850810185184</v>
      </c>
      <c r="B1293" s="2">
        <f t="shared" si="60"/>
        <v>20.419444444444444</v>
      </c>
      <c r="C1293" s="2">
        <f t="shared" si="61"/>
        <v>3.5861111111111121</v>
      </c>
      <c r="D1293" s="2">
        <v>3.5861111111111121</v>
      </c>
      <c r="E1293">
        <v>208.8</v>
      </c>
      <c r="F1293">
        <f t="shared" si="59"/>
        <v>12780</v>
      </c>
    </row>
    <row r="1294" spans="1:6" x14ac:dyDescent="0.3">
      <c r="A1294" s="1">
        <v>43893.850925925923</v>
      </c>
      <c r="B1294" s="2">
        <f t="shared" si="60"/>
        <v>20.422222222222224</v>
      </c>
      <c r="C1294" s="2">
        <f t="shared" si="61"/>
        <v>3.5888888888888921</v>
      </c>
      <c r="D1294" s="2">
        <v>3.5888888888888921</v>
      </c>
      <c r="E1294">
        <v>208.8</v>
      </c>
      <c r="F1294">
        <f t="shared" si="59"/>
        <v>12790</v>
      </c>
    </row>
    <row r="1295" spans="1:6" x14ac:dyDescent="0.3">
      <c r="A1295" s="1">
        <v>43893.851041666669</v>
      </c>
      <c r="B1295" s="2">
        <f t="shared" si="60"/>
        <v>20.425000000000001</v>
      </c>
      <c r="C1295" s="2">
        <f t="shared" si="61"/>
        <v>3.5916666666666686</v>
      </c>
      <c r="D1295" s="2">
        <v>3.5916666666666686</v>
      </c>
      <c r="E1295">
        <v>208.6</v>
      </c>
      <c r="F1295">
        <f t="shared" si="59"/>
        <v>12800</v>
      </c>
    </row>
    <row r="1296" spans="1:6" x14ac:dyDescent="0.3">
      <c r="A1296" s="1">
        <v>43893.851157407407</v>
      </c>
      <c r="B1296" s="2">
        <f t="shared" si="60"/>
        <v>20.427777777777781</v>
      </c>
      <c r="C1296" s="2">
        <f t="shared" si="61"/>
        <v>3.5944444444444485</v>
      </c>
      <c r="D1296" s="2">
        <v>3.5944444444444485</v>
      </c>
      <c r="E1296">
        <v>208.9</v>
      </c>
      <c r="F1296">
        <f t="shared" si="59"/>
        <v>12810</v>
      </c>
    </row>
    <row r="1297" spans="1:6" x14ac:dyDescent="0.3">
      <c r="A1297" s="1">
        <v>43893.851273148146</v>
      </c>
      <c r="B1297" s="2">
        <f t="shared" si="60"/>
        <v>20.430555555555557</v>
      </c>
      <c r="C1297" s="2">
        <f t="shared" si="61"/>
        <v>3.597222222222225</v>
      </c>
      <c r="D1297" s="2">
        <v>3.597222222222225</v>
      </c>
      <c r="E1297">
        <v>208.6</v>
      </c>
      <c r="F1297">
        <f t="shared" ref="F1297:F1360" si="62">F1296+10</f>
        <v>12820</v>
      </c>
    </row>
    <row r="1298" spans="1:6" x14ac:dyDescent="0.3">
      <c r="A1298" s="1">
        <v>43893.851388888892</v>
      </c>
      <c r="B1298" s="2">
        <f t="shared" si="60"/>
        <v>20.433333333333334</v>
      </c>
      <c r="C1298" s="2">
        <f t="shared" si="61"/>
        <v>3.6000000000000014</v>
      </c>
      <c r="D1298" s="2">
        <v>3.6000000000000014</v>
      </c>
      <c r="E1298">
        <v>208.6</v>
      </c>
      <c r="F1298">
        <f t="shared" si="62"/>
        <v>12830</v>
      </c>
    </row>
    <row r="1299" spans="1:6" x14ac:dyDescent="0.3">
      <c r="A1299" s="1">
        <v>43893.851504629631</v>
      </c>
      <c r="B1299" s="2">
        <f t="shared" si="60"/>
        <v>20.43611111111111</v>
      </c>
      <c r="C1299" s="2">
        <f t="shared" si="61"/>
        <v>3.6027777777777779</v>
      </c>
      <c r="D1299" s="2">
        <v>3.6027777777777779</v>
      </c>
      <c r="E1299">
        <v>208.5</v>
      </c>
      <c r="F1299">
        <f t="shared" si="62"/>
        <v>12840</v>
      </c>
    </row>
    <row r="1300" spans="1:6" x14ac:dyDescent="0.3">
      <c r="A1300" s="1">
        <v>43893.851620370369</v>
      </c>
      <c r="B1300" s="2">
        <f t="shared" si="60"/>
        <v>20.43888888888889</v>
      </c>
      <c r="C1300" s="2">
        <f t="shared" si="61"/>
        <v>3.6055555555555578</v>
      </c>
      <c r="D1300" s="2">
        <v>3.6055555555555578</v>
      </c>
      <c r="E1300">
        <v>208.8</v>
      </c>
      <c r="F1300">
        <f t="shared" si="62"/>
        <v>12850</v>
      </c>
    </row>
    <row r="1301" spans="1:6" x14ac:dyDescent="0.3">
      <c r="A1301" s="1">
        <v>43893.851736111108</v>
      </c>
      <c r="B1301" s="2">
        <f t="shared" si="60"/>
        <v>20.441666666666666</v>
      </c>
      <c r="C1301" s="2">
        <f t="shared" si="61"/>
        <v>3.6083333333333343</v>
      </c>
      <c r="D1301" s="2">
        <v>3.6083333333333343</v>
      </c>
      <c r="E1301">
        <v>208.5</v>
      </c>
      <c r="F1301">
        <f t="shared" si="62"/>
        <v>12860</v>
      </c>
    </row>
    <row r="1302" spans="1:6" x14ac:dyDescent="0.3">
      <c r="A1302" s="1">
        <v>43893.851851851854</v>
      </c>
      <c r="B1302" s="2">
        <f t="shared" si="60"/>
        <v>20.444444444444446</v>
      </c>
      <c r="C1302" s="2">
        <f t="shared" si="61"/>
        <v>3.6111111111111143</v>
      </c>
      <c r="D1302" s="2">
        <v>3.6111111111111143</v>
      </c>
      <c r="E1302">
        <v>208.6</v>
      </c>
      <c r="F1302">
        <f t="shared" si="62"/>
        <v>12870</v>
      </c>
    </row>
    <row r="1303" spans="1:6" x14ac:dyDescent="0.3">
      <c r="A1303" s="1">
        <v>43893.851967592593</v>
      </c>
      <c r="B1303" s="2">
        <f t="shared" si="60"/>
        <v>20.447222222222223</v>
      </c>
      <c r="C1303" s="2">
        <f t="shared" si="61"/>
        <v>3.6138888888888907</v>
      </c>
      <c r="D1303" s="2">
        <v>3.6138888888888907</v>
      </c>
      <c r="E1303">
        <v>208.4</v>
      </c>
      <c r="F1303">
        <f t="shared" si="62"/>
        <v>12880</v>
      </c>
    </row>
    <row r="1304" spans="1:6" x14ac:dyDescent="0.3">
      <c r="A1304" s="1">
        <v>43893.852083333331</v>
      </c>
      <c r="B1304" s="2">
        <f t="shared" si="60"/>
        <v>20.45</v>
      </c>
      <c r="C1304" s="2">
        <f t="shared" si="61"/>
        <v>3.6166666666666671</v>
      </c>
      <c r="D1304" s="2">
        <v>3.6166666666666671</v>
      </c>
      <c r="E1304">
        <v>208.6</v>
      </c>
      <c r="F1304">
        <f t="shared" si="62"/>
        <v>12890</v>
      </c>
    </row>
    <row r="1305" spans="1:6" x14ac:dyDescent="0.3">
      <c r="A1305" s="1">
        <v>43893.852199074077</v>
      </c>
      <c r="B1305" s="2">
        <f t="shared" si="60"/>
        <v>20.452777777777776</v>
      </c>
      <c r="C1305" s="2">
        <f t="shared" si="61"/>
        <v>3.6194444444444436</v>
      </c>
      <c r="D1305" s="2">
        <v>3.6194444444444436</v>
      </c>
      <c r="E1305">
        <v>208.5</v>
      </c>
      <c r="F1305">
        <f t="shared" si="62"/>
        <v>12900</v>
      </c>
    </row>
    <row r="1306" spans="1:6" x14ac:dyDescent="0.3">
      <c r="A1306" s="1">
        <v>43893.852314814816</v>
      </c>
      <c r="B1306" s="2">
        <f t="shared" si="60"/>
        <v>20.455555555555556</v>
      </c>
      <c r="C1306" s="2">
        <f t="shared" si="61"/>
        <v>3.6222222222222236</v>
      </c>
      <c r="D1306" s="2">
        <v>3.6222222222222236</v>
      </c>
      <c r="E1306">
        <v>208.6</v>
      </c>
      <c r="F1306">
        <f t="shared" si="62"/>
        <v>12910</v>
      </c>
    </row>
    <row r="1307" spans="1:6" x14ac:dyDescent="0.3">
      <c r="A1307" s="1">
        <v>43893.852430555555</v>
      </c>
      <c r="B1307" s="2">
        <f t="shared" si="60"/>
        <v>20.458333333333332</v>
      </c>
      <c r="C1307" s="2">
        <f t="shared" si="61"/>
        <v>3.625</v>
      </c>
      <c r="D1307" s="2">
        <v>3.625</v>
      </c>
      <c r="E1307">
        <v>208.5</v>
      </c>
      <c r="F1307">
        <f t="shared" si="62"/>
        <v>12920</v>
      </c>
    </row>
    <row r="1308" spans="1:6" x14ac:dyDescent="0.3">
      <c r="A1308" s="1">
        <v>43893.852546296293</v>
      </c>
      <c r="B1308" s="2">
        <f t="shared" si="60"/>
        <v>20.461111111111112</v>
      </c>
      <c r="C1308" s="2">
        <f t="shared" si="61"/>
        <v>3.62777777777778</v>
      </c>
      <c r="D1308" s="2">
        <v>3.62777777777778</v>
      </c>
      <c r="E1308">
        <v>208.8</v>
      </c>
      <c r="F1308">
        <f t="shared" si="62"/>
        <v>12930</v>
      </c>
    </row>
    <row r="1309" spans="1:6" x14ac:dyDescent="0.3">
      <c r="A1309" s="1">
        <v>43893.852662037039</v>
      </c>
      <c r="B1309" s="2">
        <f t="shared" si="60"/>
        <v>20.463888888888889</v>
      </c>
      <c r="C1309" s="2">
        <f t="shared" si="61"/>
        <v>3.6305555555555564</v>
      </c>
      <c r="D1309" s="2">
        <v>3.6305555555555564</v>
      </c>
      <c r="E1309">
        <v>208.5</v>
      </c>
      <c r="F1309">
        <f t="shared" si="62"/>
        <v>12940</v>
      </c>
    </row>
    <row r="1310" spans="1:6" x14ac:dyDescent="0.3">
      <c r="A1310" s="1">
        <v>43893.852777777778</v>
      </c>
      <c r="B1310" s="2">
        <f t="shared" si="60"/>
        <v>20.466666666666665</v>
      </c>
      <c r="C1310" s="2">
        <f t="shared" si="61"/>
        <v>3.6333333333333329</v>
      </c>
      <c r="D1310" s="2">
        <v>3.6333333333333329</v>
      </c>
      <c r="E1310">
        <v>208.6</v>
      </c>
      <c r="F1310">
        <f t="shared" si="62"/>
        <v>12950</v>
      </c>
    </row>
    <row r="1311" spans="1:6" x14ac:dyDescent="0.3">
      <c r="A1311" s="1">
        <v>43893.852893518517</v>
      </c>
      <c r="B1311" s="2">
        <f t="shared" si="60"/>
        <v>20.469444444444441</v>
      </c>
      <c r="C1311" s="2">
        <f t="shared" si="61"/>
        <v>3.6361111111111093</v>
      </c>
      <c r="D1311" s="2">
        <v>3.6361111111111093</v>
      </c>
      <c r="E1311">
        <v>208.4</v>
      </c>
      <c r="F1311">
        <f t="shared" si="62"/>
        <v>12960</v>
      </c>
    </row>
    <row r="1312" spans="1:6" x14ac:dyDescent="0.3">
      <c r="A1312" s="1">
        <v>43893.853009259263</v>
      </c>
      <c r="B1312" s="2">
        <f t="shared" si="60"/>
        <v>20.472222222222221</v>
      </c>
      <c r="C1312" s="2">
        <f t="shared" si="61"/>
        <v>3.6388888888888893</v>
      </c>
      <c r="D1312" s="2">
        <v>3.6388888888888893</v>
      </c>
      <c r="E1312">
        <v>208.7</v>
      </c>
      <c r="F1312">
        <f t="shared" si="62"/>
        <v>12970</v>
      </c>
    </row>
    <row r="1313" spans="1:6" x14ac:dyDescent="0.3">
      <c r="A1313" s="1">
        <v>43893.853125000001</v>
      </c>
      <c r="B1313" s="2">
        <f t="shared" si="60"/>
        <v>20.474999999999998</v>
      </c>
      <c r="C1313" s="2">
        <f t="shared" si="61"/>
        <v>3.6416666666666657</v>
      </c>
      <c r="D1313" s="2">
        <v>3.6416666666666657</v>
      </c>
      <c r="E1313">
        <v>208.6</v>
      </c>
      <c r="F1313">
        <f t="shared" si="62"/>
        <v>12980</v>
      </c>
    </row>
    <row r="1314" spans="1:6" x14ac:dyDescent="0.3">
      <c r="A1314" s="1">
        <v>43893.85324074074</v>
      </c>
      <c r="B1314" s="2">
        <f t="shared" si="60"/>
        <v>20.477777777777778</v>
      </c>
      <c r="C1314" s="2">
        <f t="shared" si="61"/>
        <v>3.6444444444444457</v>
      </c>
      <c r="D1314" s="2">
        <v>3.6444444444444457</v>
      </c>
      <c r="E1314">
        <v>208.8</v>
      </c>
      <c r="F1314">
        <f t="shared" si="62"/>
        <v>12990</v>
      </c>
    </row>
    <row r="1315" spans="1:6" x14ac:dyDescent="0.3">
      <c r="A1315" s="1">
        <v>43893.853356481479</v>
      </c>
      <c r="B1315" s="2">
        <f t="shared" si="60"/>
        <v>20.480555555555554</v>
      </c>
      <c r="C1315" s="2">
        <f t="shared" si="61"/>
        <v>3.6472222222222221</v>
      </c>
      <c r="D1315" s="2">
        <v>3.6472222222222221</v>
      </c>
      <c r="E1315">
        <v>208.7</v>
      </c>
      <c r="F1315">
        <f t="shared" si="62"/>
        <v>13000</v>
      </c>
    </row>
    <row r="1316" spans="1:6" x14ac:dyDescent="0.3">
      <c r="A1316" s="1">
        <v>43893.853472222225</v>
      </c>
      <c r="B1316" s="2">
        <f t="shared" si="60"/>
        <v>20.483333333333334</v>
      </c>
      <c r="C1316" s="2">
        <f t="shared" si="61"/>
        <v>3.6500000000000021</v>
      </c>
      <c r="D1316" s="2">
        <v>3.6500000000000021</v>
      </c>
      <c r="E1316">
        <v>208.9</v>
      </c>
      <c r="F1316">
        <f t="shared" si="62"/>
        <v>13010</v>
      </c>
    </row>
    <row r="1317" spans="1:6" x14ac:dyDescent="0.3">
      <c r="A1317" s="1">
        <v>43893.853587962964</v>
      </c>
      <c r="B1317" s="2">
        <f t="shared" si="60"/>
        <v>20.486111111111111</v>
      </c>
      <c r="C1317" s="2">
        <f t="shared" si="61"/>
        <v>3.6527777777777786</v>
      </c>
      <c r="D1317" s="2">
        <v>3.6527777777777786</v>
      </c>
      <c r="E1317">
        <v>208.8</v>
      </c>
      <c r="F1317">
        <f t="shared" si="62"/>
        <v>13020</v>
      </c>
    </row>
    <row r="1318" spans="1:6" x14ac:dyDescent="0.3">
      <c r="A1318" s="1">
        <v>43893.853703703702</v>
      </c>
      <c r="B1318" s="2">
        <f t="shared" si="60"/>
        <v>20.488888888888891</v>
      </c>
      <c r="C1318" s="2">
        <f t="shared" si="61"/>
        <v>3.6555555555555586</v>
      </c>
      <c r="D1318" s="2">
        <v>3.6555555555555586</v>
      </c>
      <c r="E1318">
        <v>208.8</v>
      </c>
      <c r="F1318">
        <f t="shared" si="62"/>
        <v>13030</v>
      </c>
    </row>
    <row r="1319" spans="1:6" x14ac:dyDescent="0.3">
      <c r="A1319" s="1">
        <v>43893.853819444441</v>
      </c>
      <c r="B1319" s="2">
        <f t="shared" si="60"/>
        <v>20.491666666666667</v>
      </c>
      <c r="C1319" s="2">
        <f t="shared" si="61"/>
        <v>3.658333333333335</v>
      </c>
      <c r="D1319" s="2">
        <v>3.658333333333335</v>
      </c>
      <c r="E1319">
        <v>208.7</v>
      </c>
      <c r="F1319">
        <f t="shared" si="62"/>
        <v>13040</v>
      </c>
    </row>
    <row r="1320" spans="1:6" x14ac:dyDescent="0.3">
      <c r="A1320" s="1">
        <v>43893.853935185187</v>
      </c>
      <c r="B1320" s="2">
        <f t="shared" si="60"/>
        <v>20.494444444444447</v>
      </c>
      <c r="C1320" s="2">
        <f t="shared" si="61"/>
        <v>3.661111111111115</v>
      </c>
      <c r="D1320" s="2">
        <v>3.661111111111115</v>
      </c>
      <c r="E1320">
        <v>208.9</v>
      </c>
      <c r="F1320">
        <f t="shared" si="62"/>
        <v>13050</v>
      </c>
    </row>
    <row r="1321" spans="1:6" x14ac:dyDescent="0.3">
      <c r="A1321" s="1">
        <v>43893.854050925926</v>
      </c>
      <c r="B1321" s="2">
        <f t="shared" si="60"/>
        <v>20.497222222222224</v>
      </c>
      <c r="C1321" s="2">
        <f t="shared" si="61"/>
        <v>3.6638888888888914</v>
      </c>
      <c r="D1321" s="2">
        <v>3.6638888888888914</v>
      </c>
      <c r="E1321">
        <v>208.8</v>
      </c>
      <c r="F1321">
        <f t="shared" si="62"/>
        <v>13060</v>
      </c>
    </row>
    <row r="1322" spans="1:6" x14ac:dyDescent="0.3">
      <c r="A1322" s="1">
        <v>43893.854166666664</v>
      </c>
      <c r="B1322" s="2">
        <f t="shared" si="60"/>
        <v>20.5</v>
      </c>
      <c r="C1322" s="2">
        <f t="shared" si="61"/>
        <v>3.6666666666666679</v>
      </c>
      <c r="D1322" s="2">
        <v>3.6666666666666679</v>
      </c>
      <c r="E1322">
        <v>209</v>
      </c>
      <c r="F1322">
        <f t="shared" si="62"/>
        <v>13070</v>
      </c>
    </row>
    <row r="1323" spans="1:6" x14ac:dyDescent="0.3">
      <c r="A1323" s="1">
        <v>43893.85428240741</v>
      </c>
      <c r="B1323" s="2">
        <f t="shared" si="60"/>
        <v>20.502777777777776</v>
      </c>
      <c r="C1323" s="2">
        <f t="shared" si="61"/>
        <v>3.6694444444444443</v>
      </c>
      <c r="D1323" s="2">
        <v>3.6694444444444443</v>
      </c>
      <c r="E1323">
        <v>208.9</v>
      </c>
      <c r="F1323">
        <f t="shared" si="62"/>
        <v>13080</v>
      </c>
    </row>
    <row r="1324" spans="1:6" x14ac:dyDescent="0.3">
      <c r="A1324" s="1">
        <v>43893.854398148149</v>
      </c>
      <c r="B1324" s="2">
        <f t="shared" si="60"/>
        <v>20.505555555555556</v>
      </c>
      <c r="C1324" s="2">
        <f t="shared" si="61"/>
        <v>3.6722222222222243</v>
      </c>
      <c r="D1324" s="2">
        <v>3.6722222222222243</v>
      </c>
      <c r="E1324">
        <v>209</v>
      </c>
      <c r="F1324">
        <f t="shared" si="62"/>
        <v>13090</v>
      </c>
    </row>
    <row r="1325" spans="1:6" x14ac:dyDescent="0.3">
      <c r="A1325" s="1">
        <v>43893.854513888888</v>
      </c>
      <c r="B1325" s="2">
        <f t="shared" si="60"/>
        <v>20.508333333333333</v>
      </c>
      <c r="C1325" s="2">
        <f t="shared" si="61"/>
        <v>3.6750000000000007</v>
      </c>
      <c r="D1325" s="2">
        <v>3.6750000000000007</v>
      </c>
      <c r="E1325">
        <v>208.7</v>
      </c>
      <c r="F1325">
        <f t="shared" si="62"/>
        <v>13100</v>
      </c>
    </row>
    <row r="1326" spans="1:6" x14ac:dyDescent="0.3">
      <c r="A1326" s="1">
        <v>43893.854629629626</v>
      </c>
      <c r="B1326" s="2">
        <f t="shared" si="60"/>
        <v>20.511111111111113</v>
      </c>
      <c r="C1326" s="2">
        <f t="shared" si="61"/>
        <v>3.6777777777777807</v>
      </c>
      <c r="D1326" s="2">
        <v>3.6777777777777807</v>
      </c>
      <c r="E1326">
        <v>208.8</v>
      </c>
      <c r="F1326">
        <f t="shared" si="62"/>
        <v>13110</v>
      </c>
    </row>
    <row r="1327" spans="1:6" x14ac:dyDescent="0.3">
      <c r="A1327" s="1">
        <v>43893.854745370372</v>
      </c>
      <c r="B1327" s="2">
        <f t="shared" si="60"/>
        <v>20.513888888888889</v>
      </c>
      <c r="C1327" s="2">
        <f t="shared" si="61"/>
        <v>3.6805555555555571</v>
      </c>
      <c r="D1327" s="2">
        <v>3.6805555555555571</v>
      </c>
      <c r="E1327">
        <v>208.6</v>
      </c>
      <c r="F1327">
        <f t="shared" si="62"/>
        <v>13120</v>
      </c>
    </row>
    <row r="1328" spans="1:6" x14ac:dyDescent="0.3">
      <c r="A1328" s="1">
        <v>43893.854861111111</v>
      </c>
      <c r="B1328" s="2">
        <f t="shared" si="60"/>
        <v>20.516666666666666</v>
      </c>
      <c r="C1328" s="2">
        <f t="shared" si="61"/>
        <v>3.6833333333333336</v>
      </c>
      <c r="D1328" s="2">
        <v>3.6833333333333336</v>
      </c>
      <c r="E1328">
        <v>208.8</v>
      </c>
      <c r="F1328">
        <f t="shared" si="62"/>
        <v>13130</v>
      </c>
    </row>
    <row r="1329" spans="1:6" x14ac:dyDescent="0.3">
      <c r="A1329" s="1">
        <v>43893.85497685185</v>
      </c>
      <c r="B1329" s="2">
        <f t="shared" si="60"/>
        <v>20.519444444444442</v>
      </c>
      <c r="C1329" s="2">
        <f t="shared" si="61"/>
        <v>3.68611111111111</v>
      </c>
      <c r="D1329" s="2">
        <v>3.68611111111111</v>
      </c>
      <c r="E1329">
        <v>208.6</v>
      </c>
      <c r="F1329">
        <f t="shared" si="62"/>
        <v>13140</v>
      </c>
    </row>
    <row r="1330" spans="1:6" x14ac:dyDescent="0.3">
      <c r="A1330" s="1">
        <v>43893.855092592596</v>
      </c>
      <c r="B1330" s="2">
        <f t="shared" si="60"/>
        <v>20.522222222222222</v>
      </c>
      <c r="C1330" s="2">
        <f t="shared" si="61"/>
        <v>3.68888888888889</v>
      </c>
      <c r="D1330" s="2">
        <v>3.68888888888889</v>
      </c>
      <c r="E1330">
        <v>208.9</v>
      </c>
      <c r="F1330">
        <f t="shared" si="62"/>
        <v>13150</v>
      </c>
    </row>
    <row r="1331" spans="1:6" x14ac:dyDescent="0.3">
      <c r="A1331" s="1">
        <v>43893.855208333334</v>
      </c>
      <c r="B1331" s="2">
        <f t="shared" si="60"/>
        <v>20.524999999999999</v>
      </c>
      <c r="C1331" s="2">
        <f t="shared" si="61"/>
        <v>3.6916666666666664</v>
      </c>
      <c r="D1331" s="2">
        <v>3.6916666666666664</v>
      </c>
      <c r="E1331">
        <v>208.8</v>
      </c>
      <c r="F1331">
        <f t="shared" si="62"/>
        <v>13160</v>
      </c>
    </row>
    <row r="1332" spans="1:6" x14ac:dyDescent="0.3">
      <c r="A1332" s="1">
        <v>43893.855324074073</v>
      </c>
      <c r="B1332" s="2">
        <f t="shared" si="60"/>
        <v>20.527777777777779</v>
      </c>
      <c r="C1332" s="2">
        <f t="shared" si="61"/>
        <v>3.6944444444444464</v>
      </c>
      <c r="D1332" s="2">
        <v>3.6944444444444464</v>
      </c>
      <c r="E1332">
        <v>208.9</v>
      </c>
      <c r="F1332">
        <f t="shared" si="62"/>
        <v>13170</v>
      </c>
    </row>
    <row r="1333" spans="1:6" x14ac:dyDescent="0.3">
      <c r="A1333" s="1">
        <v>43893.855439814812</v>
      </c>
      <c r="B1333" s="2">
        <f t="shared" si="60"/>
        <v>20.530555555555555</v>
      </c>
      <c r="C1333" s="2">
        <f t="shared" si="61"/>
        <v>3.6972222222222229</v>
      </c>
      <c r="D1333" s="2">
        <v>3.6972222222222229</v>
      </c>
      <c r="E1333">
        <v>208.7</v>
      </c>
      <c r="F1333">
        <f t="shared" si="62"/>
        <v>13180</v>
      </c>
    </row>
    <row r="1334" spans="1:6" x14ac:dyDescent="0.3">
      <c r="A1334" s="1">
        <v>43893.855555555558</v>
      </c>
      <c r="B1334" s="2">
        <f t="shared" si="60"/>
        <v>20.533333333333335</v>
      </c>
      <c r="C1334" s="2">
        <f t="shared" si="61"/>
        <v>3.7000000000000028</v>
      </c>
      <c r="D1334" s="2">
        <v>3.7000000000000028</v>
      </c>
      <c r="E1334">
        <v>208.9</v>
      </c>
      <c r="F1334">
        <f t="shared" si="62"/>
        <v>13190</v>
      </c>
    </row>
    <row r="1335" spans="1:6" x14ac:dyDescent="0.3">
      <c r="A1335" s="1">
        <v>43893.855671296296</v>
      </c>
      <c r="B1335" s="2">
        <f t="shared" si="60"/>
        <v>20.536111111111111</v>
      </c>
      <c r="C1335" s="2">
        <f t="shared" si="61"/>
        <v>3.7027777777777793</v>
      </c>
      <c r="D1335" s="2">
        <v>3.7027777777777793</v>
      </c>
      <c r="E1335">
        <v>208.8</v>
      </c>
      <c r="F1335">
        <f t="shared" si="62"/>
        <v>13200</v>
      </c>
    </row>
    <row r="1336" spans="1:6" x14ac:dyDescent="0.3">
      <c r="A1336" s="1">
        <v>43893.855787037035</v>
      </c>
      <c r="B1336" s="2">
        <f t="shared" si="60"/>
        <v>20.538888888888891</v>
      </c>
      <c r="C1336" s="2">
        <f t="shared" si="61"/>
        <v>3.7055555555555593</v>
      </c>
      <c r="D1336" s="2">
        <v>3.7055555555555593</v>
      </c>
      <c r="E1336">
        <v>208.9</v>
      </c>
      <c r="F1336">
        <f t="shared" si="62"/>
        <v>13210</v>
      </c>
    </row>
    <row r="1337" spans="1:6" x14ac:dyDescent="0.3">
      <c r="A1337" s="1">
        <v>43893.855902777781</v>
      </c>
      <c r="B1337" s="2">
        <f t="shared" si="60"/>
        <v>20.541666666666668</v>
      </c>
      <c r="C1337" s="2">
        <f t="shared" si="61"/>
        <v>3.7083333333333357</v>
      </c>
      <c r="D1337" s="2">
        <v>3.7083333333333357</v>
      </c>
      <c r="E1337">
        <v>208.6</v>
      </c>
      <c r="F1337">
        <f t="shared" si="62"/>
        <v>13220</v>
      </c>
    </row>
    <row r="1338" spans="1:6" x14ac:dyDescent="0.3">
      <c r="A1338" s="1">
        <v>43893.85601851852</v>
      </c>
      <c r="B1338" s="2">
        <f t="shared" si="60"/>
        <v>20.544444444444448</v>
      </c>
      <c r="C1338" s="2">
        <f t="shared" si="61"/>
        <v>3.7111111111111157</v>
      </c>
      <c r="D1338" s="2">
        <v>3.7111111111111157</v>
      </c>
      <c r="E1338">
        <v>208.7</v>
      </c>
      <c r="F1338">
        <f t="shared" si="62"/>
        <v>13230</v>
      </c>
    </row>
    <row r="1339" spans="1:6" x14ac:dyDescent="0.3">
      <c r="A1339" s="1">
        <v>43893.856134259258</v>
      </c>
      <c r="B1339" s="2">
        <f t="shared" si="60"/>
        <v>20.547222222222224</v>
      </c>
      <c r="C1339" s="2">
        <f t="shared" si="61"/>
        <v>3.7138888888888921</v>
      </c>
      <c r="D1339" s="2">
        <v>3.7138888888888921</v>
      </c>
      <c r="E1339">
        <v>208.5</v>
      </c>
      <c r="F1339">
        <f t="shared" si="62"/>
        <v>13240</v>
      </c>
    </row>
    <row r="1340" spans="1:6" x14ac:dyDescent="0.3">
      <c r="A1340" s="1">
        <v>43893.856249999997</v>
      </c>
      <c r="B1340" s="2">
        <f t="shared" si="60"/>
        <v>20.55</v>
      </c>
      <c r="C1340" s="2">
        <f t="shared" si="61"/>
        <v>3.7166666666666686</v>
      </c>
      <c r="D1340" s="2">
        <v>3.7166666666666686</v>
      </c>
      <c r="E1340">
        <v>208.6</v>
      </c>
      <c r="F1340">
        <f t="shared" si="62"/>
        <v>13250</v>
      </c>
    </row>
    <row r="1341" spans="1:6" x14ac:dyDescent="0.3">
      <c r="A1341" s="1">
        <v>43893.856365740743</v>
      </c>
      <c r="B1341" s="2">
        <f t="shared" si="60"/>
        <v>20.552777777777777</v>
      </c>
      <c r="C1341" s="2">
        <f t="shared" si="61"/>
        <v>3.719444444444445</v>
      </c>
      <c r="D1341" s="2">
        <v>3.719444444444445</v>
      </c>
      <c r="E1341">
        <v>208.4</v>
      </c>
      <c r="F1341">
        <f t="shared" si="62"/>
        <v>13260</v>
      </c>
    </row>
    <row r="1342" spans="1:6" x14ac:dyDescent="0.3">
      <c r="A1342" s="1">
        <v>43893.856481481482</v>
      </c>
      <c r="B1342" s="2">
        <f t="shared" si="60"/>
        <v>20.555555555555557</v>
      </c>
      <c r="C1342" s="2">
        <f t="shared" si="61"/>
        <v>3.722222222222225</v>
      </c>
      <c r="D1342" s="2">
        <v>3.722222222222225</v>
      </c>
      <c r="E1342">
        <v>208.8</v>
      </c>
      <c r="F1342">
        <f t="shared" si="62"/>
        <v>13270</v>
      </c>
    </row>
    <row r="1343" spans="1:6" x14ac:dyDescent="0.3">
      <c r="A1343" s="1">
        <v>43893.85659722222</v>
      </c>
      <c r="B1343" s="2">
        <f t="shared" si="60"/>
        <v>20.558333333333334</v>
      </c>
      <c r="C1343" s="2">
        <f t="shared" si="61"/>
        <v>3.7250000000000014</v>
      </c>
      <c r="D1343" s="2">
        <v>3.7250000000000014</v>
      </c>
      <c r="E1343">
        <v>208.7</v>
      </c>
      <c r="F1343">
        <f t="shared" si="62"/>
        <v>13280</v>
      </c>
    </row>
    <row r="1344" spans="1:6" x14ac:dyDescent="0.3">
      <c r="A1344" s="1">
        <v>43893.856712962966</v>
      </c>
      <c r="B1344" s="2">
        <f t="shared" si="60"/>
        <v>20.561111111111114</v>
      </c>
      <c r="C1344" s="2">
        <f t="shared" si="61"/>
        <v>3.7277777777777814</v>
      </c>
      <c r="D1344" s="2">
        <v>3.7277777777777814</v>
      </c>
      <c r="E1344">
        <v>208.9</v>
      </c>
      <c r="F1344">
        <f t="shared" si="62"/>
        <v>13290</v>
      </c>
    </row>
    <row r="1345" spans="1:6" x14ac:dyDescent="0.3">
      <c r="A1345" s="1">
        <v>43893.856828703705</v>
      </c>
      <c r="B1345" s="2">
        <f t="shared" si="60"/>
        <v>20.56388888888889</v>
      </c>
      <c r="C1345" s="2">
        <f t="shared" si="61"/>
        <v>3.7305555555555578</v>
      </c>
      <c r="D1345" s="2">
        <v>3.7305555555555578</v>
      </c>
      <c r="E1345">
        <v>208.7</v>
      </c>
      <c r="F1345">
        <f t="shared" si="62"/>
        <v>13300</v>
      </c>
    </row>
    <row r="1346" spans="1:6" x14ac:dyDescent="0.3">
      <c r="A1346" s="1">
        <v>43893.856944444444</v>
      </c>
      <c r="B1346" s="2">
        <f t="shared" si="60"/>
        <v>20.566666666666666</v>
      </c>
      <c r="C1346" s="2">
        <f t="shared" si="61"/>
        <v>3.7333333333333343</v>
      </c>
      <c r="D1346" s="2">
        <v>3.7333333333333343</v>
      </c>
      <c r="E1346">
        <v>208.9</v>
      </c>
      <c r="F1346">
        <f t="shared" si="62"/>
        <v>13310</v>
      </c>
    </row>
    <row r="1347" spans="1:6" x14ac:dyDescent="0.3">
      <c r="A1347" s="1">
        <v>43893.857060185182</v>
      </c>
      <c r="B1347" s="2">
        <f t="shared" ref="B1347:B1410" si="63">HOUR(A1347)+MINUTE(A1347)/60+SECOND(A1347)/3600</f>
        <v>20.569444444444443</v>
      </c>
      <c r="C1347" s="2">
        <f t="shared" ref="C1347:C1410" si="64">B1347-B$2</f>
        <v>3.7361111111111107</v>
      </c>
      <c r="D1347" s="2">
        <v>3.7361111111111107</v>
      </c>
      <c r="E1347">
        <v>208.7</v>
      </c>
      <c r="F1347">
        <f t="shared" si="62"/>
        <v>13320</v>
      </c>
    </row>
    <row r="1348" spans="1:6" x14ac:dyDescent="0.3">
      <c r="A1348" s="1">
        <v>43893.857175925928</v>
      </c>
      <c r="B1348" s="2">
        <f t="shared" si="63"/>
        <v>20.572222222222223</v>
      </c>
      <c r="C1348" s="2">
        <f t="shared" si="64"/>
        <v>3.7388888888888907</v>
      </c>
      <c r="D1348" s="2">
        <v>3.7388888888888907</v>
      </c>
      <c r="E1348">
        <v>208.6</v>
      </c>
      <c r="F1348">
        <f t="shared" si="62"/>
        <v>13330</v>
      </c>
    </row>
    <row r="1349" spans="1:6" x14ac:dyDescent="0.3">
      <c r="A1349" s="1">
        <v>43893.857291666667</v>
      </c>
      <c r="B1349" s="2">
        <f t="shared" si="63"/>
        <v>20.574999999999999</v>
      </c>
      <c r="C1349" s="2">
        <f t="shared" si="64"/>
        <v>3.7416666666666671</v>
      </c>
      <c r="D1349" s="2">
        <v>3.7416666666666671</v>
      </c>
      <c r="E1349">
        <v>208.3</v>
      </c>
      <c r="F1349">
        <f t="shared" si="62"/>
        <v>13340</v>
      </c>
    </row>
    <row r="1350" spans="1:6" x14ac:dyDescent="0.3">
      <c r="A1350" s="1">
        <v>43893.857407407406</v>
      </c>
      <c r="B1350" s="2">
        <f t="shared" si="63"/>
        <v>20.577777777777779</v>
      </c>
      <c r="C1350" s="2">
        <f t="shared" si="64"/>
        <v>3.7444444444444471</v>
      </c>
      <c r="D1350" s="2">
        <v>3.7444444444444471</v>
      </c>
      <c r="E1350">
        <v>208.4</v>
      </c>
      <c r="F1350">
        <f t="shared" si="62"/>
        <v>13350</v>
      </c>
    </row>
    <row r="1351" spans="1:6" x14ac:dyDescent="0.3">
      <c r="A1351" s="1">
        <v>43893.857523148145</v>
      </c>
      <c r="B1351" s="2">
        <f t="shared" si="63"/>
        <v>20.580555555555556</v>
      </c>
      <c r="C1351" s="2">
        <f t="shared" si="64"/>
        <v>3.7472222222222236</v>
      </c>
      <c r="D1351" s="2">
        <v>3.7472222222222236</v>
      </c>
      <c r="E1351">
        <v>208.1</v>
      </c>
      <c r="F1351">
        <f t="shared" si="62"/>
        <v>13360</v>
      </c>
    </row>
    <row r="1352" spans="1:6" x14ac:dyDescent="0.3">
      <c r="A1352" s="1">
        <v>43893.857638888891</v>
      </c>
      <c r="B1352" s="2">
        <f t="shared" si="63"/>
        <v>20.583333333333332</v>
      </c>
      <c r="C1352" s="2">
        <f t="shared" si="64"/>
        <v>3.75</v>
      </c>
      <c r="D1352" s="2">
        <v>3.75</v>
      </c>
      <c r="E1352">
        <v>208.3</v>
      </c>
      <c r="F1352">
        <f t="shared" si="62"/>
        <v>13370</v>
      </c>
    </row>
    <row r="1353" spans="1:6" x14ac:dyDescent="0.3">
      <c r="A1353" s="1">
        <v>43893.857754629629</v>
      </c>
      <c r="B1353" s="2">
        <f t="shared" si="63"/>
        <v>20.586111111111109</v>
      </c>
      <c r="C1353" s="2">
        <f t="shared" si="64"/>
        <v>3.7527777777777764</v>
      </c>
      <c r="D1353" s="2">
        <v>3.7527777777777764</v>
      </c>
      <c r="E1353">
        <v>208.1</v>
      </c>
      <c r="F1353">
        <f t="shared" si="62"/>
        <v>13380</v>
      </c>
    </row>
    <row r="1354" spans="1:6" x14ac:dyDescent="0.3">
      <c r="A1354" s="1">
        <v>43893.857870370368</v>
      </c>
      <c r="B1354" s="2">
        <f t="shared" si="63"/>
        <v>20.588888888888889</v>
      </c>
      <c r="C1354" s="2">
        <f t="shared" si="64"/>
        <v>3.7555555555555564</v>
      </c>
      <c r="D1354" s="2">
        <v>3.7555555555555564</v>
      </c>
      <c r="E1354">
        <v>208.3</v>
      </c>
      <c r="F1354">
        <f t="shared" si="62"/>
        <v>13390</v>
      </c>
    </row>
    <row r="1355" spans="1:6" x14ac:dyDescent="0.3">
      <c r="A1355" s="1">
        <v>43893.857986111114</v>
      </c>
      <c r="B1355" s="2">
        <f t="shared" si="63"/>
        <v>20.591666666666665</v>
      </c>
      <c r="C1355" s="2">
        <f t="shared" si="64"/>
        <v>3.7583333333333329</v>
      </c>
      <c r="D1355" s="2">
        <v>3.7583333333333329</v>
      </c>
      <c r="E1355">
        <v>208.3</v>
      </c>
      <c r="F1355">
        <f t="shared" si="62"/>
        <v>13400</v>
      </c>
    </row>
    <row r="1356" spans="1:6" x14ac:dyDescent="0.3">
      <c r="A1356" s="1">
        <v>43893.858101851853</v>
      </c>
      <c r="B1356" s="2">
        <f t="shared" si="63"/>
        <v>20.594444444444445</v>
      </c>
      <c r="C1356" s="2">
        <f t="shared" si="64"/>
        <v>3.7611111111111128</v>
      </c>
      <c r="D1356" s="2">
        <v>3.7611111111111128</v>
      </c>
      <c r="E1356">
        <v>208.6</v>
      </c>
      <c r="F1356">
        <f t="shared" si="62"/>
        <v>13410</v>
      </c>
    </row>
    <row r="1357" spans="1:6" x14ac:dyDescent="0.3">
      <c r="A1357" s="1">
        <v>43893.858217592591</v>
      </c>
      <c r="B1357" s="2">
        <f t="shared" si="63"/>
        <v>20.597222222222221</v>
      </c>
      <c r="C1357" s="2">
        <f t="shared" si="64"/>
        <v>3.7638888888888893</v>
      </c>
      <c r="D1357" s="2">
        <v>3.7638888888888893</v>
      </c>
      <c r="E1357">
        <v>208.5</v>
      </c>
      <c r="F1357">
        <f t="shared" si="62"/>
        <v>13420</v>
      </c>
    </row>
    <row r="1358" spans="1:6" x14ac:dyDescent="0.3">
      <c r="A1358" s="1">
        <v>43893.85833333333</v>
      </c>
      <c r="B1358" s="2">
        <f t="shared" si="63"/>
        <v>20.6</v>
      </c>
      <c r="C1358" s="2">
        <f t="shared" si="64"/>
        <v>3.7666666666666693</v>
      </c>
      <c r="D1358" s="2">
        <v>3.7666666666666693</v>
      </c>
      <c r="E1358">
        <v>208.6</v>
      </c>
      <c r="F1358">
        <f t="shared" si="62"/>
        <v>13430</v>
      </c>
    </row>
    <row r="1359" spans="1:6" x14ac:dyDescent="0.3">
      <c r="A1359" s="1">
        <v>43893.858449074076</v>
      </c>
      <c r="B1359" s="2">
        <f t="shared" si="63"/>
        <v>20.602777777777778</v>
      </c>
      <c r="C1359" s="2">
        <f t="shared" si="64"/>
        <v>3.7694444444444457</v>
      </c>
      <c r="D1359" s="2">
        <v>3.7694444444444457</v>
      </c>
      <c r="E1359">
        <v>208.4</v>
      </c>
      <c r="F1359">
        <f t="shared" si="62"/>
        <v>13440</v>
      </c>
    </row>
    <row r="1360" spans="1:6" x14ac:dyDescent="0.3">
      <c r="A1360" s="1">
        <v>43893.858564814815</v>
      </c>
      <c r="B1360" s="2">
        <f t="shared" si="63"/>
        <v>20.605555555555558</v>
      </c>
      <c r="C1360" s="2">
        <f t="shared" si="64"/>
        <v>3.7722222222222257</v>
      </c>
      <c r="D1360" s="2">
        <v>3.7722222222222257</v>
      </c>
      <c r="E1360">
        <v>208.5</v>
      </c>
      <c r="F1360">
        <f t="shared" si="62"/>
        <v>13450</v>
      </c>
    </row>
    <row r="1361" spans="1:6" x14ac:dyDescent="0.3">
      <c r="A1361" s="1">
        <v>43893.858680555553</v>
      </c>
      <c r="B1361" s="2">
        <f t="shared" si="63"/>
        <v>20.608333333333334</v>
      </c>
      <c r="C1361" s="2">
        <f t="shared" si="64"/>
        <v>3.7750000000000021</v>
      </c>
      <c r="D1361" s="2">
        <v>3.7750000000000021</v>
      </c>
      <c r="E1361">
        <v>208.4</v>
      </c>
      <c r="F1361">
        <f t="shared" ref="F1361:F1424" si="65">F1360+10</f>
        <v>13460</v>
      </c>
    </row>
    <row r="1362" spans="1:6" x14ac:dyDescent="0.3">
      <c r="A1362" s="1">
        <v>43893.858796296299</v>
      </c>
      <c r="B1362" s="2">
        <f t="shared" si="63"/>
        <v>20.611111111111114</v>
      </c>
      <c r="C1362" s="2">
        <f t="shared" si="64"/>
        <v>3.7777777777777821</v>
      </c>
      <c r="D1362" s="2">
        <v>3.7777777777777821</v>
      </c>
      <c r="E1362">
        <v>208.6</v>
      </c>
      <c r="F1362">
        <f t="shared" si="65"/>
        <v>13470</v>
      </c>
    </row>
    <row r="1363" spans="1:6" x14ac:dyDescent="0.3">
      <c r="A1363" s="1">
        <v>43893.858912037038</v>
      </c>
      <c r="B1363" s="2">
        <f t="shared" si="63"/>
        <v>20.613888888888891</v>
      </c>
      <c r="C1363" s="2">
        <f t="shared" si="64"/>
        <v>3.7805555555555586</v>
      </c>
      <c r="D1363" s="2">
        <v>3.7805555555555586</v>
      </c>
      <c r="E1363">
        <v>208.4</v>
      </c>
      <c r="F1363">
        <f t="shared" si="65"/>
        <v>13480</v>
      </c>
    </row>
    <row r="1364" spans="1:6" x14ac:dyDescent="0.3">
      <c r="A1364" s="1">
        <v>43893.859027777777</v>
      </c>
      <c r="B1364" s="2">
        <f t="shared" si="63"/>
        <v>20.616666666666667</v>
      </c>
      <c r="C1364" s="2">
        <f t="shared" si="64"/>
        <v>3.783333333333335</v>
      </c>
      <c r="D1364" s="2">
        <v>3.783333333333335</v>
      </c>
      <c r="E1364">
        <v>208.6</v>
      </c>
      <c r="F1364">
        <f t="shared" si="65"/>
        <v>13490</v>
      </c>
    </row>
    <row r="1365" spans="1:6" x14ac:dyDescent="0.3">
      <c r="A1365" s="1">
        <v>43893.859143518515</v>
      </c>
      <c r="B1365" s="2">
        <f t="shared" si="63"/>
        <v>20.619444444444444</v>
      </c>
      <c r="C1365" s="2">
        <f t="shared" si="64"/>
        <v>3.7861111111111114</v>
      </c>
      <c r="D1365" s="2">
        <v>3.7861111111111114</v>
      </c>
      <c r="E1365">
        <v>208.5</v>
      </c>
      <c r="F1365">
        <f t="shared" si="65"/>
        <v>13500</v>
      </c>
    </row>
    <row r="1366" spans="1:6" x14ac:dyDescent="0.3">
      <c r="A1366" s="1">
        <v>43893.859259259261</v>
      </c>
      <c r="B1366" s="2">
        <f t="shared" si="63"/>
        <v>20.622222222222224</v>
      </c>
      <c r="C1366" s="2">
        <f t="shared" si="64"/>
        <v>3.7888888888888914</v>
      </c>
      <c r="D1366" s="2">
        <v>3.7888888888888914</v>
      </c>
      <c r="E1366">
        <v>208.6</v>
      </c>
      <c r="F1366">
        <f t="shared" si="65"/>
        <v>13510</v>
      </c>
    </row>
    <row r="1367" spans="1:6" x14ac:dyDescent="0.3">
      <c r="A1367" s="1">
        <v>43893.859375</v>
      </c>
      <c r="B1367" s="2">
        <f t="shared" si="63"/>
        <v>20.625</v>
      </c>
      <c r="C1367" s="2">
        <f t="shared" si="64"/>
        <v>3.7916666666666679</v>
      </c>
      <c r="D1367" s="2">
        <v>3.7916666666666679</v>
      </c>
      <c r="E1367">
        <v>208.3</v>
      </c>
      <c r="F1367">
        <f t="shared" si="65"/>
        <v>13520</v>
      </c>
    </row>
    <row r="1368" spans="1:6" x14ac:dyDescent="0.3">
      <c r="A1368" s="1">
        <v>43893.859490740739</v>
      </c>
      <c r="B1368" s="2">
        <f t="shared" si="63"/>
        <v>20.62777777777778</v>
      </c>
      <c r="C1368" s="2">
        <f t="shared" si="64"/>
        <v>3.7944444444444478</v>
      </c>
      <c r="D1368" s="2">
        <v>3.7944444444444478</v>
      </c>
      <c r="E1368">
        <v>208.3</v>
      </c>
      <c r="F1368">
        <f t="shared" si="65"/>
        <v>13530</v>
      </c>
    </row>
    <row r="1369" spans="1:6" x14ac:dyDescent="0.3">
      <c r="A1369" s="1">
        <v>43893.859606481485</v>
      </c>
      <c r="B1369" s="2">
        <f t="shared" si="63"/>
        <v>20.630555555555556</v>
      </c>
      <c r="C1369" s="2">
        <f t="shared" si="64"/>
        <v>3.7972222222222243</v>
      </c>
      <c r="D1369" s="2">
        <v>3.7972222222222243</v>
      </c>
      <c r="E1369">
        <v>208.1</v>
      </c>
      <c r="F1369">
        <f t="shared" si="65"/>
        <v>13540</v>
      </c>
    </row>
    <row r="1370" spans="1:6" x14ac:dyDescent="0.3">
      <c r="A1370" s="1">
        <v>43893.859722222223</v>
      </c>
      <c r="B1370" s="2">
        <f t="shared" si="63"/>
        <v>20.633333333333333</v>
      </c>
      <c r="C1370" s="2">
        <f t="shared" si="64"/>
        <v>3.8000000000000007</v>
      </c>
      <c r="D1370" s="2">
        <v>3.8000000000000007</v>
      </c>
      <c r="E1370">
        <v>208.3</v>
      </c>
      <c r="F1370">
        <f t="shared" si="65"/>
        <v>13550</v>
      </c>
    </row>
    <row r="1371" spans="1:6" x14ac:dyDescent="0.3">
      <c r="A1371" s="1">
        <v>43893.859837962962</v>
      </c>
      <c r="B1371" s="2">
        <f t="shared" si="63"/>
        <v>20.636111111111109</v>
      </c>
      <c r="C1371" s="2">
        <f t="shared" si="64"/>
        <v>3.8027777777777771</v>
      </c>
      <c r="D1371" s="2">
        <v>3.8027777777777771</v>
      </c>
      <c r="E1371">
        <v>208.1</v>
      </c>
      <c r="F1371">
        <f t="shared" si="65"/>
        <v>13560</v>
      </c>
    </row>
    <row r="1372" spans="1:6" x14ac:dyDescent="0.3">
      <c r="A1372" s="1">
        <v>43893.859953703701</v>
      </c>
      <c r="B1372" s="2">
        <f t="shared" si="63"/>
        <v>20.638888888888889</v>
      </c>
      <c r="C1372" s="2">
        <f t="shared" si="64"/>
        <v>3.8055555555555571</v>
      </c>
      <c r="D1372" s="2">
        <v>3.8055555555555571</v>
      </c>
      <c r="E1372">
        <v>208.3</v>
      </c>
      <c r="F1372">
        <f t="shared" si="65"/>
        <v>13570</v>
      </c>
    </row>
    <row r="1373" spans="1:6" x14ac:dyDescent="0.3">
      <c r="A1373" s="1">
        <v>43893.860069444447</v>
      </c>
      <c r="B1373" s="2">
        <f t="shared" si="63"/>
        <v>20.641666666666666</v>
      </c>
      <c r="C1373" s="2">
        <f t="shared" si="64"/>
        <v>3.8083333333333336</v>
      </c>
      <c r="D1373" s="2">
        <v>3.8083333333333336</v>
      </c>
      <c r="E1373">
        <v>208.1</v>
      </c>
      <c r="F1373">
        <f t="shared" si="65"/>
        <v>13580</v>
      </c>
    </row>
    <row r="1374" spans="1:6" x14ac:dyDescent="0.3">
      <c r="A1374" s="1">
        <v>43893.860185185185</v>
      </c>
      <c r="B1374" s="2">
        <f t="shared" si="63"/>
        <v>20.644444444444446</v>
      </c>
      <c r="C1374" s="2">
        <f t="shared" si="64"/>
        <v>3.8111111111111136</v>
      </c>
      <c r="D1374" s="2">
        <v>3.8111111111111136</v>
      </c>
      <c r="E1374">
        <v>208.3</v>
      </c>
      <c r="F1374">
        <f t="shared" si="65"/>
        <v>13590</v>
      </c>
    </row>
    <row r="1375" spans="1:6" x14ac:dyDescent="0.3">
      <c r="A1375" s="1">
        <v>43893.860300925924</v>
      </c>
      <c r="B1375" s="2">
        <f t="shared" si="63"/>
        <v>20.647222222222222</v>
      </c>
      <c r="C1375" s="2">
        <f t="shared" si="64"/>
        <v>3.81388888888889</v>
      </c>
      <c r="D1375" s="2">
        <v>3.81388888888889</v>
      </c>
      <c r="E1375">
        <v>208.2</v>
      </c>
      <c r="F1375">
        <f t="shared" si="65"/>
        <v>13600</v>
      </c>
    </row>
    <row r="1376" spans="1:6" x14ac:dyDescent="0.3">
      <c r="A1376" s="1">
        <v>43893.86041666667</v>
      </c>
      <c r="B1376" s="2">
        <f t="shared" si="63"/>
        <v>20.65</v>
      </c>
      <c r="C1376" s="2">
        <f t="shared" si="64"/>
        <v>3.8166666666666664</v>
      </c>
      <c r="D1376" s="2">
        <v>3.8166666666666664</v>
      </c>
      <c r="E1376">
        <v>208.4</v>
      </c>
      <c r="F1376">
        <f t="shared" si="65"/>
        <v>13610</v>
      </c>
    </row>
    <row r="1377" spans="1:6" x14ac:dyDescent="0.3">
      <c r="A1377" s="1">
        <v>43893.860532407409</v>
      </c>
      <c r="B1377" s="2">
        <f t="shared" si="63"/>
        <v>20.652777777777775</v>
      </c>
      <c r="C1377" s="2">
        <f t="shared" si="64"/>
        <v>3.8194444444444429</v>
      </c>
      <c r="D1377" s="2">
        <v>3.8194444444444429</v>
      </c>
      <c r="E1377">
        <v>208.2</v>
      </c>
      <c r="F1377">
        <f t="shared" si="65"/>
        <v>13620</v>
      </c>
    </row>
    <row r="1378" spans="1:6" x14ac:dyDescent="0.3">
      <c r="A1378" s="1">
        <v>43893.860648148147</v>
      </c>
      <c r="B1378" s="2">
        <f t="shared" si="63"/>
        <v>20.655555555555555</v>
      </c>
      <c r="C1378" s="2">
        <f t="shared" si="64"/>
        <v>3.8222222222222229</v>
      </c>
      <c r="D1378" s="2">
        <v>3.8222222222222229</v>
      </c>
      <c r="E1378">
        <v>208.3</v>
      </c>
      <c r="F1378">
        <f t="shared" si="65"/>
        <v>13630</v>
      </c>
    </row>
    <row r="1379" spans="1:6" x14ac:dyDescent="0.3">
      <c r="A1379" s="1">
        <v>43893.860763888886</v>
      </c>
      <c r="B1379" s="2">
        <f t="shared" si="63"/>
        <v>20.658333333333331</v>
      </c>
      <c r="C1379" s="2">
        <f t="shared" si="64"/>
        <v>3.8249999999999993</v>
      </c>
      <c r="D1379" s="2">
        <v>3.8249999999999993</v>
      </c>
      <c r="E1379">
        <v>208.3</v>
      </c>
      <c r="F1379">
        <f t="shared" si="65"/>
        <v>13640</v>
      </c>
    </row>
    <row r="1380" spans="1:6" x14ac:dyDescent="0.3">
      <c r="A1380" s="1">
        <v>43893.860879629632</v>
      </c>
      <c r="B1380" s="2">
        <f t="shared" si="63"/>
        <v>20.661111111111111</v>
      </c>
      <c r="C1380" s="2">
        <f t="shared" si="64"/>
        <v>3.8277777777777793</v>
      </c>
      <c r="D1380" s="2">
        <v>3.8277777777777793</v>
      </c>
      <c r="E1380">
        <v>208.4</v>
      </c>
      <c r="F1380">
        <f t="shared" si="65"/>
        <v>13650</v>
      </c>
    </row>
    <row r="1381" spans="1:6" x14ac:dyDescent="0.3">
      <c r="A1381" s="1">
        <v>43893.860995370371</v>
      </c>
      <c r="B1381" s="2">
        <f t="shared" si="63"/>
        <v>20.663888888888888</v>
      </c>
      <c r="C1381" s="2">
        <f t="shared" si="64"/>
        <v>3.8305555555555557</v>
      </c>
      <c r="D1381" s="2">
        <v>3.8305555555555557</v>
      </c>
      <c r="E1381">
        <v>208.1</v>
      </c>
      <c r="F1381">
        <f t="shared" si="65"/>
        <v>13660</v>
      </c>
    </row>
    <row r="1382" spans="1:6" x14ac:dyDescent="0.3">
      <c r="A1382" s="1">
        <v>43893.861111111109</v>
      </c>
      <c r="B1382" s="2">
        <f t="shared" si="63"/>
        <v>20.666666666666668</v>
      </c>
      <c r="C1382" s="2">
        <f t="shared" si="64"/>
        <v>3.8333333333333357</v>
      </c>
      <c r="D1382" s="2">
        <v>3.8333333333333357</v>
      </c>
      <c r="E1382">
        <v>208.2</v>
      </c>
      <c r="F1382">
        <f t="shared" si="65"/>
        <v>13670</v>
      </c>
    </row>
    <row r="1383" spans="1:6" x14ac:dyDescent="0.3">
      <c r="A1383" s="1">
        <v>43893.861226851855</v>
      </c>
      <c r="B1383" s="2">
        <f t="shared" si="63"/>
        <v>20.669444444444444</v>
      </c>
      <c r="C1383" s="2">
        <f t="shared" si="64"/>
        <v>3.8361111111111121</v>
      </c>
      <c r="D1383" s="2">
        <v>3.8361111111111121</v>
      </c>
      <c r="E1383">
        <v>208</v>
      </c>
      <c r="F1383">
        <f t="shared" si="65"/>
        <v>13680</v>
      </c>
    </row>
    <row r="1384" spans="1:6" x14ac:dyDescent="0.3">
      <c r="A1384" s="1">
        <v>43893.861342592594</v>
      </c>
      <c r="B1384" s="2">
        <f t="shared" si="63"/>
        <v>20.672222222222224</v>
      </c>
      <c r="C1384" s="2">
        <f t="shared" si="64"/>
        <v>3.8388888888888921</v>
      </c>
      <c r="D1384" s="2">
        <v>3.8388888888888921</v>
      </c>
      <c r="E1384">
        <v>208.1</v>
      </c>
      <c r="F1384">
        <f t="shared" si="65"/>
        <v>13690</v>
      </c>
    </row>
    <row r="1385" spans="1:6" x14ac:dyDescent="0.3">
      <c r="A1385" s="1">
        <v>43893.861458333333</v>
      </c>
      <c r="B1385" s="2">
        <f t="shared" si="63"/>
        <v>20.675000000000001</v>
      </c>
      <c r="C1385" s="2">
        <f t="shared" si="64"/>
        <v>3.8416666666666686</v>
      </c>
      <c r="D1385" s="2">
        <v>3.8416666666666686</v>
      </c>
      <c r="E1385">
        <v>207.9</v>
      </c>
      <c r="F1385">
        <f t="shared" si="65"/>
        <v>13700</v>
      </c>
    </row>
    <row r="1386" spans="1:6" x14ac:dyDescent="0.3">
      <c r="A1386" s="1">
        <v>43893.861574074072</v>
      </c>
      <c r="B1386" s="2">
        <f t="shared" si="63"/>
        <v>20.677777777777781</v>
      </c>
      <c r="C1386" s="2">
        <f t="shared" si="64"/>
        <v>3.8444444444444485</v>
      </c>
      <c r="D1386" s="2">
        <v>3.8444444444444485</v>
      </c>
      <c r="E1386">
        <v>207.9</v>
      </c>
      <c r="F1386">
        <f t="shared" si="65"/>
        <v>13710</v>
      </c>
    </row>
    <row r="1387" spans="1:6" x14ac:dyDescent="0.3">
      <c r="A1387" s="1">
        <v>43893.861689814818</v>
      </c>
      <c r="B1387" s="2">
        <f t="shared" si="63"/>
        <v>20.680555555555557</v>
      </c>
      <c r="C1387" s="2">
        <f t="shared" si="64"/>
        <v>3.847222222222225</v>
      </c>
      <c r="D1387" s="2">
        <v>3.847222222222225</v>
      </c>
      <c r="E1387">
        <v>207.8</v>
      </c>
      <c r="F1387">
        <f t="shared" si="65"/>
        <v>13720</v>
      </c>
    </row>
    <row r="1388" spans="1:6" x14ac:dyDescent="0.3">
      <c r="A1388" s="1">
        <v>43893.861805555556</v>
      </c>
      <c r="B1388" s="2">
        <f t="shared" si="63"/>
        <v>20.683333333333334</v>
      </c>
      <c r="C1388" s="2">
        <f t="shared" si="64"/>
        <v>3.8500000000000014</v>
      </c>
      <c r="D1388" s="2">
        <v>3.8500000000000014</v>
      </c>
      <c r="E1388">
        <v>208</v>
      </c>
      <c r="F1388">
        <f t="shared" si="65"/>
        <v>13730</v>
      </c>
    </row>
    <row r="1389" spans="1:6" x14ac:dyDescent="0.3">
      <c r="A1389" s="1">
        <v>43893.861921296295</v>
      </c>
      <c r="B1389" s="2">
        <f t="shared" si="63"/>
        <v>20.68611111111111</v>
      </c>
      <c r="C1389" s="2">
        <f t="shared" si="64"/>
        <v>3.8527777777777779</v>
      </c>
      <c r="D1389" s="2">
        <v>3.8527777777777779</v>
      </c>
      <c r="E1389">
        <v>207.9</v>
      </c>
      <c r="F1389">
        <f t="shared" si="65"/>
        <v>13740</v>
      </c>
    </row>
    <row r="1390" spans="1:6" x14ac:dyDescent="0.3">
      <c r="A1390" s="1">
        <v>43893.862037037034</v>
      </c>
      <c r="B1390" s="2">
        <f t="shared" si="63"/>
        <v>20.68888888888889</v>
      </c>
      <c r="C1390" s="2">
        <f t="shared" si="64"/>
        <v>3.8555555555555578</v>
      </c>
      <c r="D1390" s="2">
        <v>3.8555555555555578</v>
      </c>
      <c r="E1390">
        <v>208.1</v>
      </c>
      <c r="F1390">
        <f t="shared" si="65"/>
        <v>13750</v>
      </c>
    </row>
    <row r="1391" spans="1:6" x14ac:dyDescent="0.3">
      <c r="A1391" s="1">
        <v>43893.86215277778</v>
      </c>
      <c r="B1391" s="2">
        <f t="shared" si="63"/>
        <v>20.691666666666666</v>
      </c>
      <c r="C1391" s="2">
        <f t="shared" si="64"/>
        <v>3.8583333333333343</v>
      </c>
      <c r="D1391" s="2">
        <v>3.8583333333333343</v>
      </c>
      <c r="E1391">
        <v>208.1</v>
      </c>
      <c r="F1391">
        <f t="shared" si="65"/>
        <v>13760</v>
      </c>
    </row>
    <row r="1392" spans="1:6" x14ac:dyDescent="0.3">
      <c r="A1392" s="1">
        <v>43893.862268518518</v>
      </c>
      <c r="B1392" s="2">
        <f t="shared" si="63"/>
        <v>20.694444444444446</v>
      </c>
      <c r="C1392" s="2">
        <f t="shared" si="64"/>
        <v>3.8611111111111143</v>
      </c>
      <c r="D1392" s="2">
        <v>3.8611111111111143</v>
      </c>
      <c r="E1392">
        <v>208.4</v>
      </c>
      <c r="F1392">
        <f t="shared" si="65"/>
        <v>13770</v>
      </c>
    </row>
    <row r="1393" spans="1:6" x14ac:dyDescent="0.3">
      <c r="A1393" s="1">
        <v>43893.862384259257</v>
      </c>
      <c r="B1393" s="2">
        <f t="shared" si="63"/>
        <v>20.697222222222223</v>
      </c>
      <c r="C1393" s="2">
        <f t="shared" si="64"/>
        <v>3.8638888888888907</v>
      </c>
      <c r="D1393" s="2">
        <v>3.8638888888888907</v>
      </c>
      <c r="E1393">
        <v>208.3</v>
      </c>
      <c r="F1393">
        <f t="shared" si="65"/>
        <v>13780</v>
      </c>
    </row>
    <row r="1394" spans="1:6" x14ac:dyDescent="0.3">
      <c r="A1394" s="1">
        <v>43893.862500000003</v>
      </c>
      <c r="B1394" s="2">
        <f t="shared" si="63"/>
        <v>20.7</v>
      </c>
      <c r="C1394" s="2">
        <f t="shared" si="64"/>
        <v>3.8666666666666671</v>
      </c>
      <c r="D1394" s="2">
        <v>3.8666666666666671</v>
      </c>
      <c r="E1394">
        <v>208.3</v>
      </c>
      <c r="F1394">
        <f t="shared" si="65"/>
        <v>13790</v>
      </c>
    </row>
    <row r="1395" spans="1:6" x14ac:dyDescent="0.3">
      <c r="A1395" s="1">
        <v>43893.862615740742</v>
      </c>
      <c r="B1395" s="2">
        <f t="shared" si="63"/>
        <v>20.702777777777776</v>
      </c>
      <c r="C1395" s="2">
        <f t="shared" si="64"/>
        <v>3.8694444444444436</v>
      </c>
      <c r="D1395" s="2">
        <v>3.8694444444444436</v>
      </c>
      <c r="E1395">
        <v>208</v>
      </c>
      <c r="F1395">
        <f t="shared" si="65"/>
        <v>13800</v>
      </c>
    </row>
    <row r="1396" spans="1:6" x14ac:dyDescent="0.3">
      <c r="A1396" s="1">
        <v>43893.86273148148</v>
      </c>
      <c r="B1396" s="2">
        <f t="shared" si="63"/>
        <v>20.705555555555556</v>
      </c>
      <c r="C1396" s="2">
        <f t="shared" si="64"/>
        <v>3.8722222222222236</v>
      </c>
      <c r="D1396" s="2">
        <v>3.8722222222222236</v>
      </c>
      <c r="E1396">
        <v>208</v>
      </c>
      <c r="F1396">
        <f t="shared" si="65"/>
        <v>13810</v>
      </c>
    </row>
    <row r="1397" spans="1:6" x14ac:dyDescent="0.3">
      <c r="A1397" s="1">
        <v>43893.862847222219</v>
      </c>
      <c r="B1397" s="2">
        <f t="shared" si="63"/>
        <v>20.708333333333332</v>
      </c>
      <c r="C1397" s="2">
        <f t="shared" si="64"/>
        <v>3.875</v>
      </c>
      <c r="D1397" s="2">
        <v>3.875</v>
      </c>
      <c r="E1397">
        <v>207.8</v>
      </c>
      <c r="F1397">
        <f t="shared" si="65"/>
        <v>13820</v>
      </c>
    </row>
    <row r="1398" spans="1:6" x14ac:dyDescent="0.3">
      <c r="A1398" s="1">
        <v>43893.862962962965</v>
      </c>
      <c r="B1398" s="2">
        <f t="shared" si="63"/>
        <v>20.711111111111112</v>
      </c>
      <c r="C1398" s="2">
        <f t="shared" si="64"/>
        <v>3.87777777777778</v>
      </c>
      <c r="D1398" s="2">
        <v>3.87777777777778</v>
      </c>
      <c r="E1398">
        <v>207.9</v>
      </c>
      <c r="F1398">
        <f t="shared" si="65"/>
        <v>13830</v>
      </c>
    </row>
    <row r="1399" spans="1:6" x14ac:dyDescent="0.3">
      <c r="A1399" s="1">
        <v>43893.863078703704</v>
      </c>
      <c r="B1399" s="2">
        <f t="shared" si="63"/>
        <v>20.713888888888889</v>
      </c>
      <c r="C1399" s="2">
        <f t="shared" si="64"/>
        <v>3.8805555555555564</v>
      </c>
      <c r="D1399" s="2">
        <v>3.8805555555555564</v>
      </c>
      <c r="E1399">
        <v>207.8</v>
      </c>
      <c r="F1399">
        <f t="shared" si="65"/>
        <v>13840</v>
      </c>
    </row>
    <row r="1400" spans="1:6" x14ac:dyDescent="0.3">
      <c r="A1400" s="1">
        <v>43893.863194444442</v>
      </c>
      <c r="B1400" s="2">
        <f t="shared" si="63"/>
        <v>20.716666666666665</v>
      </c>
      <c r="C1400" s="2">
        <f t="shared" si="64"/>
        <v>3.8833333333333329</v>
      </c>
      <c r="D1400" s="2">
        <v>3.8833333333333329</v>
      </c>
      <c r="E1400">
        <v>208.2</v>
      </c>
      <c r="F1400">
        <f t="shared" si="65"/>
        <v>13850</v>
      </c>
    </row>
    <row r="1401" spans="1:6" x14ac:dyDescent="0.3">
      <c r="A1401" s="1">
        <v>43893.863310185188</v>
      </c>
      <c r="B1401" s="2">
        <f t="shared" si="63"/>
        <v>20.719444444444441</v>
      </c>
      <c r="C1401" s="2">
        <f t="shared" si="64"/>
        <v>3.8861111111111093</v>
      </c>
      <c r="D1401" s="2">
        <v>3.8861111111111093</v>
      </c>
      <c r="E1401">
        <v>208.2</v>
      </c>
      <c r="F1401">
        <f t="shared" si="65"/>
        <v>13860</v>
      </c>
    </row>
    <row r="1402" spans="1:6" x14ac:dyDescent="0.3">
      <c r="A1402" s="1">
        <v>43893.863425925927</v>
      </c>
      <c r="B1402" s="2">
        <f t="shared" si="63"/>
        <v>20.722222222222221</v>
      </c>
      <c r="C1402" s="2">
        <f t="shared" si="64"/>
        <v>3.8888888888888893</v>
      </c>
      <c r="D1402" s="2">
        <v>3.8888888888888893</v>
      </c>
      <c r="E1402">
        <v>208.4</v>
      </c>
      <c r="F1402">
        <f t="shared" si="65"/>
        <v>13870</v>
      </c>
    </row>
    <row r="1403" spans="1:6" x14ac:dyDescent="0.3">
      <c r="A1403" s="1">
        <v>43893.863541666666</v>
      </c>
      <c r="B1403" s="2">
        <f t="shared" si="63"/>
        <v>20.724999999999998</v>
      </c>
      <c r="C1403" s="2">
        <f t="shared" si="64"/>
        <v>3.8916666666666657</v>
      </c>
      <c r="D1403" s="2">
        <v>3.8916666666666657</v>
      </c>
      <c r="E1403">
        <v>208.2</v>
      </c>
      <c r="F1403">
        <f t="shared" si="65"/>
        <v>13880</v>
      </c>
    </row>
    <row r="1404" spans="1:6" x14ac:dyDescent="0.3">
      <c r="A1404" s="1">
        <v>43893.863657407404</v>
      </c>
      <c r="B1404" s="2">
        <f t="shared" si="63"/>
        <v>20.727777777777778</v>
      </c>
      <c r="C1404" s="2">
        <f t="shared" si="64"/>
        <v>3.8944444444444457</v>
      </c>
      <c r="D1404" s="2">
        <v>3.8944444444444457</v>
      </c>
      <c r="E1404">
        <v>208.3</v>
      </c>
      <c r="F1404">
        <f t="shared" si="65"/>
        <v>13890</v>
      </c>
    </row>
    <row r="1405" spans="1:6" x14ac:dyDescent="0.3">
      <c r="A1405" s="1">
        <v>43893.86377314815</v>
      </c>
      <c r="B1405" s="2">
        <f t="shared" si="63"/>
        <v>20.730555555555554</v>
      </c>
      <c r="C1405" s="2">
        <f t="shared" si="64"/>
        <v>3.8972222222222221</v>
      </c>
      <c r="D1405" s="2">
        <v>3.8972222222222221</v>
      </c>
      <c r="E1405">
        <v>208.1</v>
      </c>
      <c r="F1405">
        <f t="shared" si="65"/>
        <v>13900</v>
      </c>
    </row>
    <row r="1406" spans="1:6" x14ac:dyDescent="0.3">
      <c r="A1406" s="1">
        <v>43893.863888888889</v>
      </c>
      <c r="B1406" s="2">
        <f t="shared" si="63"/>
        <v>20.733333333333334</v>
      </c>
      <c r="C1406" s="2">
        <f t="shared" si="64"/>
        <v>3.9000000000000021</v>
      </c>
      <c r="D1406" s="2">
        <v>3.9000000000000021</v>
      </c>
      <c r="E1406">
        <v>207.9</v>
      </c>
      <c r="F1406">
        <f t="shared" si="65"/>
        <v>13910</v>
      </c>
    </row>
    <row r="1407" spans="1:6" x14ac:dyDescent="0.3">
      <c r="A1407" s="1">
        <v>43893.864004629628</v>
      </c>
      <c r="B1407" s="2">
        <f t="shared" si="63"/>
        <v>20.736111111111111</v>
      </c>
      <c r="C1407" s="2">
        <f t="shared" si="64"/>
        <v>3.9027777777777786</v>
      </c>
      <c r="D1407" s="2">
        <v>3.9027777777777786</v>
      </c>
      <c r="E1407">
        <v>207.9</v>
      </c>
      <c r="F1407">
        <f t="shared" si="65"/>
        <v>13920</v>
      </c>
    </row>
    <row r="1408" spans="1:6" x14ac:dyDescent="0.3">
      <c r="A1408" s="1">
        <v>43893.864120370374</v>
      </c>
      <c r="B1408" s="2">
        <f t="shared" si="63"/>
        <v>20.738888888888891</v>
      </c>
      <c r="C1408" s="2">
        <f t="shared" si="64"/>
        <v>3.9055555555555586</v>
      </c>
      <c r="D1408" s="2">
        <v>3.9055555555555586</v>
      </c>
      <c r="E1408">
        <v>207.9</v>
      </c>
      <c r="F1408">
        <f t="shared" si="65"/>
        <v>13930</v>
      </c>
    </row>
    <row r="1409" spans="1:6" x14ac:dyDescent="0.3">
      <c r="A1409" s="1">
        <v>43893.864236111112</v>
      </c>
      <c r="B1409" s="2">
        <f t="shared" si="63"/>
        <v>20.741666666666667</v>
      </c>
      <c r="C1409" s="2">
        <f t="shared" si="64"/>
        <v>3.908333333333335</v>
      </c>
      <c r="D1409" s="2">
        <v>3.908333333333335</v>
      </c>
      <c r="E1409">
        <v>207.7</v>
      </c>
      <c r="F1409">
        <f t="shared" si="65"/>
        <v>13940</v>
      </c>
    </row>
    <row r="1410" spans="1:6" x14ac:dyDescent="0.3">
      <c r="A1410" s="1">
        <v>43893.864351851851</v>
      </c>
      <c r="B1410" s="2">
        <f t="shared" si="63"/>
        <v>20.744444444444447</v>
      </c>
      <c r="C1410" s="2">
        <f t="shared" si="64"/>
        <v>3.911111111111115</v>
      </c>
      <c r="D1410" s="2">
        <v>3.911111111111115</v>
      </c>
      <c r="E1410">
        <v>208</v>
      </c>
      <c r="F1410">
        <f t="shared" si="65"/>
        <v>13950</v>
      </c>
    </row>
    <row r="1411" spans="1:6" x14ac:dyDescent="0.3">
      <c r="A1411" s="1">
        <v>43893.86446759259</v>
      </c>
      <c r="B1411" s="2">
        <f t="shared" ref="B1411:B1474" si="66">HOUR(A1411)+MINUTE(A1411)/60+SECOND(A1411)/3600</f>
        <v>20.747222222222224</v>
      </c>
      <c r="C1411" s="2">
        <f t="shared" ref="C1411:C1474" si="67">B1411-B$2</f>
        <v>3.9138888888888914</v>
      </c>
      <c r="D1411" s="2">
        <v>3.9138888888888914</v>
      </c>
      <c r="E1411">
        <v>208</v>
      </c>
      <c r="F1411">
        <f t="shared" si="65"/>
        <v>13960</v>
      </c>
    </row>
    <row r="1412" spans="1:6" x14ac:dyDescent="0.3">
      <c r="A1412" s="1">
        <v>43893.864583333336</v>
      </c>
      <c r="B1412" s="2">
        <f t="shared" si="66"/>
        <v>20.75</v>
      </c>
      <c r="C1412" s="2">
        <f t="shared" si="67"/>
        <v>3.9166666666666679</v>
      </c>
      <c r="D1412" s="2">
        <v>3.9166666666666679</v>
      </c>
      <c r="E1412">
        <v>208.2</v>
      </c>
      <c r="F1412">
        <f t="shared" si="65"/>
        <v>13970</v>
      </c>
    </row>
    <row r="1413" spans="1:6" x14ac:dyDescent="0.3">
      <c r="A1413" s="1">
        <v>43893.864699074074</v>
      </c>
      <c r="B1413" s="2">
        <f t="shared" si="66"/>
        <v>20.752777777777776</v>
      </c>
      <c r="C1413" s="2">
        <f t="shared" si="67"/>
        <v>3.9194444444444443</v>
      </c>
      <c r="D1413" s="2">
        <v>3.9194444444444443</v>
      </c>
      <c r="E1413">
        <v>208</v>
      </c>
      <c r="F1413">
        <f t="shared" si="65"/>
        <v>13980</v>
      </c>
    </row>
    <row r="1414" spans="1:6" x14ac:dyDescent="0.3">
      <c r="A1414" s="1">
        <v>43893.864814814813</v>
      </c>
      <c r="B1414" s="2">
        <f t="shared" si="66"/>
        <v>20.755555555555556</v>
      </c>
      <c r="C1414" s="2">
        <f t="shared" si="67"/>
        <v>3.9222222222222243</v>
      </c>
      <c r="D1414" s="2">
        <v>3.9222222222222243</v>
      </c>
      <c r="E1414">
        <v>208.1</v>
      </c>
      <c r="F1414">
        <f t="shared" si="65"/>
        <v>13990</v>
      </c>
    </row>
    <row r="1415" spans="1:6" x14ac:dyDescent="0.3">
      <c r="A1415" s="1">
        <v>43893.864930555559</v>
      </c>
      <c r="B1415" s="2">
        <f t="shared" si="66"/>
        <v>20.758333333333333</v>
      </c>
      <c r="C1415" s="2">
        <f t="shared" si="67"/>
        <v>3.9250000000000007</v>
      </c>
      <c r="D1415" s="2">
        <v>3.9250000000000007</v>
      </c>
      <c r="E1415">
        <v>208.1</v>
      </c>
      <c r="F1415">
        <f t="shared" si="65"/>
        <v>14000</v>
      </c>
    </row>
    <row r="1416" spans="1:6" x14ac:dyDescent="0.3">
      <c r="A1416" s="1">
        <v>43893.865046296298</v>
      </c>
      <c r="B1416" s="2">
        <f t="shared" si="66"/>
        <v>20.761111111111113</v>
      </c>
      <c r="C1416" s="2">
        <f t="shared" si="67"/>
        <v>3.9277777777777807</v>
      </c>
      <c r="D1416" s="2">
        <v>3.9277777777777807</v>
      </c>
      <c r="E1416">
        <v>208.2</v>
      </c>
      <c r="F1416">
        <f t="shared" si="65"/>
        <v>14010</v>
      </c>
    </row>
    <row r="1417" spans="1:6" x14ac:dyDescent="0.3">
      <c r="A1417" s="1">
        <v>43893.865162037036</v>
      </c>
      <c r="B1417" s="2">
        <f t="shared" si="66"/>
        <v>20.763888888888889</v>
      </c>
      <c r="C1417" s="2">
        <f t="shared" si="67"/>
        <v>3.9305555555555571</v>
      </c>
      <c r="D1417" s="2">
        <v>3.9305555555555571</v>
      </c>
      <c r="E1417">
        <v>208</v>
      </c>
      <c r="F1417">
        <f t="shared" si="65"/>
        <v>14020</v>
      </c>
    </row>
    <row r="1418" spans="1:6" x14ac:dyDescent="0.3">
      <c r="A1418" s="1">
        <v>43893.865277777775</v>
      </c>
      <c r="B1418" s="2">
        <f t="shared" si="66"/>
        <v>20.766666666666666</v>
      </c>
      <c r="C1418" s="2">
        <f t="shared" si="67"/>
        <v>3.9333333333333336</v>
      </c>
      <c r="D1418" s="2">
        <v>3.9333333333333336</v>
      </c>
      <c r="E1418">
        <v>208</v>
      </c>
      <c r="F1418">
        <f t="shared" si="65"/>
        <v>14030</v>
      </c>
    </row>
    <row r="1419" spans="1:6" x14ac:dyDescent="0.3">
      <c r="A1419" s="1">
        <v>43893.865393518521</v>
      </c>
      <c r="B1419" s="2">
        <f t="shared" si="66"/>
        <v>20.769444444444442</v>
      </c>
      <c r="C1419" s="2">
        <f t="shared" si="67"/>
        <v>3.93611111111111</v>
      </c>
      <c r="D1419" s="2">
        <v>3.93611111111111</v>
      </c>
      <c r="E1419">
        <v>207.7</v>
      </c>
      <c r="F1419">
        <f t="shared" si="65"/>
        <v>14040</v>
      </c>
    </row>
    <row r="1420" spans="1:6" x14ac:dyDescent="0.3">
      <c r="A1420" s="1">
        <v>43893.86550925926</v>
      </c>
      <c r="B1420" s="2">
        <f t="shared" si="66"/>
        <v>20.772222222222222</v>
      </c>
      <c r="C1420" s="2">
        <f t="shared" si="67"/>
        <v>3.93888888888889</v>
      </c>
      <c r="D1420" s="2">
        <v>3.93888888888889</v>
      </c>
      <c r="E1420">
        <v>207.7</v>
      </c>
      <c r="F1420">
        <f t="shared" si="65"/>
        <v>14050</v>
      </c>
    </row>
    <row r="1421" spans="1:6" x14ac:dyDescent="0.3">
      <c r="A1421" s="1">
        <v>43893.865624999999</v>
      </c>
      <c r="B1421" s="2">
        <f t="shared" si="66"/>
        <v>20.774999999999999</v>
      </c>
      <c r="C1421" s="2">
        <f t="shared" si="67"/>
        <v>3.9416666666666664</v>
      </c>
      <c r="D1421" s="2">
        <v>3.9416666666666664</v>
      </c>
      <c r="E1421">
        <v>207.9</v>
      </c>
      <c r="F1421">
        <f t="shared" si="65"/>
        <v>14060</v>
      </c>
    </row>
    <row r="1422" spans="1:6" x14ac:dyDescent="0.3">
      <c r="A1422" s="1">
        <v>43893.865740740737</v>
      </c>
      <c r="B1422" s="2">
        <f t="shared" si="66"/>
        <v>20.777777777777779</v>
      </c>
      <c r="C1422" s="2">
        <f t="shared" si="67"/>
        <v>3.9444444444444464</v>
      </c>
      <c r="D1422" s="2">
        <v>3.9444444444444464</v>
      </c>
      <c r="E1422">
        <v>207.9</v>
      </c>
      <c r="F1422">
        <f t="shared" si="65"/>
        <v>14070</v>
      </c>
    </row>
    <row r="1423" spans="1:6" x14ac:dyDescent="0.3">
      <c r="A1423" s="1">
        <v>43893.865856481483</v>
      </c>
      <c r="B1423" s="2">
        <f t="shared" si="66"/>
        <v>20.780555555555555</v>
      </c>
      <c r="C1423" s="2">
        <f t="shared" si="67"/>
        <v>3.9472222222222229</v>
      </c>
      <c r="D1423" s="2">
        <v>3.9472222222222229</v>
      </c>
      <c r="E1423">
        <v>207.8</v>
      </c>
      <c r="F1423">
        <f t="shared" si="65"/>
        <v>14080</v>
      </c>
    </row>
    <row r="1424" spans="1:6" x14ac:dyDescent="0.3">
      <c r="A1424" s="1">
        <v>43893.865972222222</v>
      </c>
      <c r="B1424" s="2">
        <f t="shared" si="66"/>
        <v>20.783333333333335</v>
      </c>
      <c r="C1424" s="2">
        <f t="shared" si="67"/>
        <v>3.9500000000000028</v>
      </c>
      <c r="D1424" s="2">
        <v>3.9500000000000028</v>
      </c>
      <c r="E1424">
        <v>208</v>
      </c>
      <c r="F1424">
        <f t="shared" si="65"/>
        <v>14090</v>
      </c>
    </row>
    <row r="1425" spans="1:6" x14ac:dyDescent="0.3">
      <c r="A1425" s="1">
        <v>43893.866087962961</v>
      </c>
      <c r="B1425" s="2">
        <f t="shared" si="66"/>
        <v>20.786111111111111</v>
      </c>
      <c r="C1425" s="2">
        <f t="shared" si="67"/>
        <v>3.9527777777777793</v>
      </c>
      <c r="D1425" s="2">
        <v>3.9527777777777793</v>
      </c>
      <c r="E1425">
        <v>208</v>
      </c>
      <c r="F1425">
        <f t="shared" ref="F1425:F1488" si="68">F1424+10</f>
        <v>14100</v>
      </c>
    </row>
    <row r="1426" spans="1:6" x14ac:dyDescent="0.3">
      <c r="A1426" s="1">
        <v>43893.866203703707</v>
      </c>
      <c r="B1426" s="2">
        <f t="shared" si="66"/>
        <v>20.788888888888891</v>
      </c>
      <c r="C1426" s="2">
        <f t="shared" si="67"/>
        <v>3.9555555555555593</v>
      </c>
      <c r="D1426" s="2">
        <v>3.9555555555555593</v>
      </c>
      <c r="E1426">
        <v>208</v>
      </c>
      <c r="F1426">
        <f t="shared" si="68"/>
        <v>14110</v>
      </c>
    </row>
    <row r="1427" spans="1:6" x14ac:dyDescent="0.3">
      <c r="A1427" s="1">
        <v>43893.866319444445</v>
      </c>
      <c r="B1427" s="2">
        <f t="shared" si="66"/>
        <v>20.791666666666668</v>
      </c>
      <c r="C1427" s="2">
        <f t="shared" si="67"/>
        <v>3.9583333333333357</v>
      </c>
      <c r="D1427" s="2">
        <v>3.9583333333333357</v>
      </c>
      <c r="E1427">
        <v>208.1</v>
      </c>
      <c r="F1427">
        <f t="shared" si="68"/>
        <v>14120</v>
      </c>
    </row>
    <row r="1428" spans="1:6" x14ac:dyDescent="0.3">
      <c r="A1428" s="1">
        <v>43893.866435185184</v>
      </c>
      <c r="B1428" s="2">
        <f t="shared" si="66"/>
        <v>20.794444444444448</v>
      </c>
      <c r="C1428" s="2">
        <f t="shared" si="67"/>
        <v>3.9611111111111157</v>
      </c>
      <c r="D1428" s="2">
        <v>3.9611111111111157</v>
      </c>
      <c r="E1428">
        <v>207.9</v>
      </c>
      <c r="F1428">
        <f t="shared" si="68"/>
        <v>14130</v>
      </c>
    </row>
    <row r="1429" spans="1:6" x14ac:dyDescent="0.3">
      <c r="A1429" s="1">
        <v>43893.866550925923</v>
      </c>
      <c r="B1429" s="2">
        <f t="shared" si="66"/>
        <v>20.797222222222224</v>
      </c>
      <c r="C1429" s="2">
        <f t="shared" si="67"/>
        <v>3.9638888888888921</v>
      </c>
      <c r="D1429" s="2">
        <v>3.9638888888888921</v>
      </c>
      <c r="E1429">
        <v>207.9</v>
      </c>
      <c r="F1429">
        <f t="shared" si="68"/>
        <v>14140</v>
      </c>
    </row>
    <row r="1430" spans="1:6" x14ac:dyDescent="0.3">
      <c r="A1430" s="1">
        <v>43893.866666666669</v>
      </c>
      <c r="B1430" s="2">
        <f t="shared" si="66"/>
        <v>20.8</v>
      </c>
      <c r="C1430" s="2">
        <f t="shared" si="67"/>
        <v>3.9666666666666686</v>
      </c>
      <c r="D1430" s="2">
        <v>3.9666666666666686</v>
      </c>
      <c r="E1430">
        <v>208</v>
      </c>
      <c r="F1430">
        <f t="shared" si="68"/>
        <v>14150</v>
      </c>
    </row>
    <row r="1431" spans="1:6" x14ac:dyDescent="0.3">
      <c r="A1431" s="1">
        <v>43893.866782407407</v>
      </c>
      <c r="B1431" s="2">
        <f t="shared" si="66"/>
        <v>20.802777777777777</v>
      </c>
      <c r="C1431" s="2">
        <f t="shared" si="67"/>
        <v>3.969444444444445</v>
      </c>
      <c r="D1431" s="2">
        <v>3.969444444444445</v>
      </c>
      <c r="E1431">
        <v>207.8</v>
      </c>
      <c r="F1431">
        <f t="shared" si="68"/>
        <v>14160</v>
      </c>
    </row>
    <row r="1432" spans="1:6" x14ac:dyDescent="0.3">
      <c r="A1432" s="1">
        <v>43893.866898148146</v>
      </c>
      <c r="B1432" s="2">
        <f t="shared" si="66"/>
        <v>20.805555555555557</v>
      </c>
      <c r="C1432" s="2">
        <f t="shared" si="67"/>
        <v>3.972222222222225</v>
      </c>
      <c r="D1432" s="2">
        <v>3.972222222222225</v>
      </c>
      <c r="E1432">
        <v>208</v>
      </c>
      <c r="F1432">
        <f t="shared" si="68"/>
        <v>14170</v>
      </c>
    </row>
    <row r="1433" spans="1:6" x14ac:dyDescent="0.3">
      <c r="A1433" s="1">
        <v>43893.867013888892</v>
      </c>
      <c r="B1433" s="2">
        <f t="shared" si="66"/>
        <v>20.808333333333334</v>
      </c>
      <c r="C1433" s="2">
        <f t="shared" si="67"/>
        <v>3.9750000000000014</v>
      </c>
      <c r="D1433" s="2">
        <v>3.9750000000000014</v>
      </c>
      <c r="E1433">
        <v>207.8</v>
      </c>
      <c r="F1433">
        <f t="shared" si="68"/>
        <v>14180</v>
      </c>
    </row>
    <row r="1434" spans="1:6" x14ac:dyDescent="0.3">
      <c r="A1434" s="1">
        <v>43893.867129629631</v>
      </c>
      <c r="B1434" s="2">
        <f t="shared" si="66"/>
        <v>20.811111111111114</v>
      </c>
      <c r="C1434" s="2">
        <f t="shared" si="67"/>
        <v>3.9777777777777814</v>
      </c>
      <c r="D1434" s="2">
        <v>3.9777777777777814</v>
      </c>
      <c r="E1434">
        <v>208.1</v>
      </c>
      <c r="F1434">
        <f t="shared" si="68"/>
        <v>14190</v>
      </c>
    </row>
    <row r="1435" spans="1:6" x14ac:dyDescent="0.3">
      <c r="A1435" s="1">
        <v>43893.867245370369</v>
      </c>
      <c r="B1435" s="2">
        <f t="shared" si="66"/>
        <v>20.81388888888889</v>
      </c>
      <c r="C1435" s="2">
        <f t="shared" si="67"/>
        <v>3.9805555555555578</v>
      </c>
      <c r="D1435" s="2">
        <v>3.9805555555555578</v>
      </c>
      <c r="E1435">
        <v>208.4</v>
      </c>
      <c r="F1435">
        <f t="shared" si="68"/>
        <v>14200</v>
      </c>
    </row>
    <row r="1436" spans="1:6" x14ac:dyDescent="0.3">
      <c r="A1436" s="1">
        <v>43893.867361111108</v>
      </c>
      <c r="B1436" s="2">
        <f t="shared" si="66"/>
        <v>20.816666666666666</v>
      </c>
      <c r="C1436" s="2">
        <f t="shared" si="67"/>
        <v>3.9833333333333343</v>
      </c>
      <c r="D1436" s="2">
        <v>3.9833333333333343</v>
      </c>
      <c r="E1436">
        <v>208.2</v>
      </c>
      <c r="F1436">
        <f t="shared" si="68"/>
        <v>14210</v>
      </c>
    </row>
    <row r="1437" spans="1:6" x14ac:dyDescent="0.3">
      <c r="A1437" s="1">
        <v>43893.867476851854</v>
      </c>
      <c r="B1437" s="2">
        <f t="shared" si="66"/>
        <v>20.819444444444443</v>
      </c>
      <c r="C1437" s="2">
        <f t="shared" si="67"/>
        <v>3.9861111111111107</v>
      </c>
      <c r="D1437" s="2">
        <v>3.9861111111111107</v>
      </c>
      <c r="E1437">
        <v>208.3</v>
      </c>
      <c r="F1437">
        <f t="shared" si="68"/>
        <v>14220</v>
      </c>
    </row>
    <row r="1438" spans="1:6" x14ac:dyDescent="0.3">
      <c r="A1438" s="1">
        <v>43893.867592592593</v>
      </c>
      <c r="B1438" s="2">
        <f t="shared" si="66"/>
        <v>20.822222222222223</v>
      </c>
      <c r="C1438" s="2">
        <f t="shared" si="67"/>
        <v>3.9888888888888907</v>
      </c>
      <c r="D1438" s="2">
        <v>3.9888888888888907</v>
      </c>
      <c r="E1438">
        <v>208.3</v>
      </c>
      <c r="F1438">
        <f t="shared" si="68"/>
        <v>14230</v>
      </c>
    </row>
    <row r="1439" spans="1:6" x14ac:dyDescent="0.3">
      <c r="A1439" s="1">
        <v>43893.867708333331</v>
      </c>
      <c r="B1439" s="2">
        <f t="shared" si="66"/>
        <v>20.824999999999999</v>
      </c>
      <c r="C1439" s="2">
        <f t="shared" si="67"/>
        <v>3.9916666666666671</v>
      </c>
      <c r="D1439" s="2">
        <v>3.9916666666666671</v>
      </c>
      <c r="E1439">
        <v>208.1</v>
      </c>
      <c r="F1439">
        <f t="shared" si="68"/>
        <v>14240</v>
      </c>
    </row>
    <row r="1440" spans="1:6" x14ac:dyDescent="0.3">
      <c r="A1440" s="1">
        <v>43893.867824074077</v>
      </c>
      <c r="B1440" s="2">
        <f t="shared" si="66"/>
        <v>20.827777777777779</v>
      </c>
      <c r="C1440" s="2">
        <f t="shared" si="67"/>
        <v>3.9944444444444471</v>
      </c>
      <c r="D1440" s="2">
        <v>3.9944444444444471</v>
      </c>
      <c r="E1440">
        <v>207.9</v>
      </c>
      <c r="F1440">
        <f t="shared" si="68"/>
        <v>14250</v>
      </c>
    </row>
    <row r="1441" spans="1:6" x14ac:dyDescent="0.3">
      <c r="A1441" s="1">
        <v>43893.867939814816</v>
      </c>
      <c r="B1441" s="2">
        <f t="shared" si="66"/>
        <v>20.830555555555556</v>
      </c>
      <c r="C1441" s="2">
        <f t="shared" si="67"/>
        <v>3.9972222222222236</v>
      </c>
      <c r="D1441" s="2">
        <v>3.9972222222222236</v>
      </c>
      <c r="E1441">
        <v>208</v>
      </c>
      <c r="F1441">
        <f t="shared" si="68"/>
        <v>14260</v>
      </c>
    </row>
    <row r="1442" spans="1:6" x14ac:dyDescent="0.3">
      <c r="A1442" s="1">
        <v>43893.868055555555</v>
      </c>
      <c r="B1442" s="2">
        <f t="shared" si="66"/>
        <v>20.833333333333332</v>
      </c>
      <c r="C1442" s="2">
        <f t="shared" si="67"/>
        <v>4</v>
      </c>
      <c r="D1442" s="2">
        <v>4</v>
      </c>
      <c r="E1442">
        <v>207.8</v>
      </c>
      <c r="F1442">
        <f t="shared" si="68"/>
        <v>14270</v>
      </c>
    </row>
    <row r="1443" spans="1:6" x14ac:dyDescent="0.3">
      <c r="A1443" s="1">
        <v>43893.868171296293</v>
      </c>
      <c r="B1443" s="2">
        <f t="shared" si="66"/>
        <v>20.836111111111109</v>
      </c>
      <c r="C1443" s="2">
        <f t="shared" si="67"/>
        <v>4.0027777777777764</v>
      </c>
      <c r="D1443" s="2">
        <v>4.0027777777777764</v>
      </c>
      <c r="E1443">
        <v>208</v>
      </c>
      <c r="F1443">
        <f t="shared" si="68"/>
        <v>14280</v>
      </c>
    </row>
    <row r="1444" spans="1:6" x14ac:dyDescent="0.3">
      <c r="A1444" s="1">
        <v>43893.868287037039</v>
      </c>
      <c r="B1444" s="2">
        <f t="shared" si="66"/>
        <v>20.838888888888889</v>
      </c>
      <c r="C1444" s="2">
        <f t="shared" si="67"/>
        <v>4.0055555555555564</v>
      </c>
      <c r="D1444" s="2">
        <v>4.0055555555555564</v>
      </c>
      <c r="E1444">
        <v>207.9</v>
      </c>
      <c r="F1444">
        <f t="shared" si="68"/>
        <v>14290</v>
      </c>
    </row>
    <row r="1445" spans="1:6" x14ac:dyDescent="0.3">
      <c r="A1445" s="1">
        <v>43893.868402777778</v>
      </c>
      <c r="B1445" s="2">
        <f t="shared" si="66"/>
        <v>20.841666666666665</v>
      </c>
      <c r="C1445" s="2">
        <f t="shared" si="67"/>
        <v>4.0083333333333329</v>
      </c>
      <c r="D1445" s="2">
        <v>4.0083333333333329</v>
      </c>
      <c r="E1445">
        <v>208</v>
      </c>
      <c r="F1445">
        <f t="shared" si="68"/>
        <v>14300</v>
      </c>
    </row>
    <row r="1446" spans="1:6" x14ac:dyDescent="0.3">
      <c r="A1446" s="1">
        <v>43893.868518518517</v>
      </c>
      <c r="B1446" s="2">
        <f t="shared" si="66"/>
        <v>20.844444444444445</v>
      </c>
      <c r="C1446" s="2">
        <f t="shared" si="67"/>
        <v>4.0111111111111128</v>
      </c>
      <c r="D1446" s="2">
        <v>4.0111111111111128</v>
      </c>
      <c r="E1446">
        <v>208</v>
      </c>
      <c r="F1446">
        <f t="shared" si="68"/>
        <v>14310</v>
      </c>
    </row>
    <row r="1447" spans="1:6" x14ac:dyDescent="0.3">
      <c r="A1447" s="1">
        <v>43893.868634259263</v>
      </c>
      <c r="B1447" s="2">
        <f t="shared" si="66"/>
        <v>20.847222222222221</v>
      </c>
      <c r="C1447" s="2">
        <f t="shared" si="67"/>
        <v>4.0138888888888893</v>
      </c>
      <c r="D1447" s="2">
        <v>4.0138888888888893</v>
      </c>
      <c r="E1447">
        <v>208.2</v>
      </c>
      <c r="F1447">
        <f t="shared" si="68"/>
        <v>14320</v>
      </c>
    </row>
    <row r="1448" spans="1:6" x14ac:dyDescent="0.3">
      <c r="A1448" s="1">
        <v>43893.868750000001</v>
      </c>
      <c r="B1448" s="2">
        <f t="shared" si="66"/>
        <v>20.85</v>
      </c>
      <c r="C1448" s="2">
        <f t="shared" si="67"/>
        <v>4.0166666666666693</v>
      </c>
      <c r="D1448" s="2">
        <v>4.0166666666666693</v>
      </c>
      <c r="E1448">
        <v>208</v>
      </c>
      <c r="F1448">
        <f t="shared" si="68"/>
        <v>14330</v>
      </c>
    </row>
    <row r="1449" spans="1:6" x14ac:dyDescent="0.3">
      <c r="A1449" s="1">
        <v>43893.86886574074</v>
      </c>
      <c r="B1449" s="2">
        <f t="shared" si="66"/>
        <v>20.852777777777778</v>
      </c>
      <c r="C1449" s="2">
        <f t="shared" si="67"/>
        <v>4.0194444444444457</v>
      </c>
      <c r="D1449" s="2">
        <v>4.0194444444444457</v>
      </c>
      <c r="E1449">
        <v>208.1</v>
      </c>
      <c r="F1449">
        <f t="shared" si="68"/>
        <v>14340</v>
      </c>
    </row>
    <row r="1450" spans="1:6" x14ac:dyDescent="0.3">
      <c r="A1450" s="1">
        <v>43893.868981481479</v>
      </c>
      <c r="B1450" s="2">
        <f t="shared" si="66"/>
        <v>20.855555555555558</v>
      </c>
      <c r="C1450" s="2">
        <f t="shared" si="67"/>
        <v>4.0222222222222257</v>
      </c>
      <c r="D1450" s="2">
        <v>4.0222222222222257</v>
      </c>
      <c r="E1450">
        <v>207.9</v>
      </c>
      <c r="F1450">
        <f t="shared" si="68"/>
        <v>14350</v>
      </c>
    </row>
    <row r="1451" spans="1:6" x14ac:dyDescent="0.3">
      <c r="A1451" s="1">
        <v>43893.869097222225</v>
      </c>
      <c r="B1451" s="2">
        <f t="shared" si="66"/>
        <v>20.858333333333334</v>
      </c>
      <c r="C1451" s="2">
        <f t="shared" si="67"/>
        <v>4.0250000000000021</v>
      </c>
      <c r="D1451" s="2">
        <v>4.0250000000000021</v>
      </c>
      <c r="E1451">
        <v>207.9</v>
      </c>
      <c r="F1451">
        <f t="shared" si="68"/>
        <v>14360</v>
      </c>
    </row>
    <row r="1452" spans="1:6" x14ac:dyDescent="0.3">
      <c r="A1452" s="1">
        <v>43893.869212962964</v>
      </c>
      <c r="B1452" s="2">
        <f t="shared" si="66"/>
        <v>20.861111111111114</v>
      </c>
      <c r="C1452" s="2">
        <f t="shared" si="67"/>
        <v>4.0277777777777821</v>
      </c>
      <c r="D1452" s="2">
        <v>4.0277777777777821</v>
      </c>
      <c r="E1452">
        <v>208</v>
      </c>
      <c r="F1452">
        <f t="shared" si="68"/>
        <v>14370</v>
      </c>
    </row>
    <row r="1453" spans="1:6" x14ac:dyDescent="0.3">
      <c r="A1453" s="1">
        <v>43893.869328703702</v>
      </c>
      <c r="B1453" s="2">
        <f t="shared" si="66"/>
        <v>20.863888888888891</v>
      </c>
      <c r="C1453" s="2">
        <f t="shared" si="67"/>
        <v>4.0305555555555586</v>
      </c>
      <c r="D1453" s="2">
        <v>4.0305555555555586</v>
      </c>
      <c r="E1453">
        <v>208</v>
      </c>
      <c r="F1453">
        <f t="shared" si="68"/>
        <v>14380</v>
      </c>
    </row>
    <row r="1454" spans="1:6" x14ac:dyDescent="0.3">
      <c r="A1454" s="1">
        <v>43893.869444444441</v>
      </c>
      <c r="B1454" s="2">
        <f t="shared" si="66"/>
        <v>20.866666666666667</v>
      </c>
      <c r="C1454" s="2">
        <f t="shared" si="67"/>
        <v>4.033333333333335</v>
      </c>
      <c r="D1454" s="2">
        <v>4.033333333333335</v>
      </c>
      <c r="E1454">
        <v>207.9</v>
      </c>
      <c r="F1454">
        <f t="shared" si="68"/>
        <v>14390</v>
      </c>
    </row>
    <row r="1455" spans="1:6" x14ac:dyDescent="0.3">
      <c r="A1455" s="1">
        <v>43893.869560185187</v>
      </c>
      <c r="B1455" s="2">
        <f t="shared" si="66"/>
        <v>20.869444444444444</v>
      </c>
      <c r="C1455" s="2">
        <f t="shared" si="67"/>
        <v>4.0361111111111114</v>
      </c>
      <c r="D1455" s="2">
        <v>4.0361111111111114</v>
      </c>
      <c r="E1455">
        <v>208.1</v>
      </c>
      <c r="F1455">
        <f t="shared" si="68"/>
        <v>14400</v>
      </c>
    </row>
    <row r="1456" spans="1:6" x14ac:dyDescent="0.3">
      <c r="A1456" s="1">
        <v>43893.869675925926</v>
      </c>
      <c r="B1456" s="2">
        <f t="shared" si="66"/>
        <v>20.872222222222224</v>
      </c>
      <c r="C1456" s="2">
        <f t="shared" si="67"/>
        <v>4.0388888888888914</v>
      </c>
      <c r="D1456" s="2">
        <v>4.0388888888888914</v>
      </c>
      <c r="E1456">
        <v>208</v>
      </c>
      <c r="F1456">
        <f t="shared" si="68"/>
        <v>14410</v>
      </c>
    </row>
    <row r="1457" spans="1:6" x14ac:dyDescent="0.3">
      <c r="A1457" s="1">
        <v>43893.869791666664</v>
      </c>
      <c r="B1457" s="2">
        <f t="shared" si="66"/>
        <v>20.875</v>
      </c>
      <c r="C1457" s="2">
        <f t="shared" si="67"/>
        <v>4.0416666666666679</v>
      </c>
      <c r="D1457" s="2">
        <v>4.0416666666666679</v>
      </c>
      <c r="E1457">
        <v>208</v>
      </c>
      <c r="F1457">
        <f t="shared" si="68"/>
        <v>14420</v>
      </c>
    </row>
    <row r="1458" spans="1:6" x14ac:dyDescent="0.3">
      <c r="A1458" s="1">
        <v>43893.86990740741</v>
      </c>
      <c r="B1458" s="2">
        <f t="shared" si="66"/>
        <v>20.87777777777778</v>
      </c>
      <c r="C1458" s="2">
        <f t="shared" si="67"/>
        <v>4.0444444444444478</v>
      </c>
      <c r="D1458" s="2">
        <v>4.0444444444444478</v>
      </c>
      <c r="E1458">
        <v>208.2</v>
      </c>
      <c r="F1458">
        <f t="shared" si="68"/>
        <v>14430</v>
      </c>
    </row>
    <row r="1459" spans="1:6" x14ac:dyDescent="0.3">
      <c r="A1459" s="1">
        <v>43893.870023148149</v>
      </c>
      <c r="B1459" s="2">
        <f t="shared" si="66"/>
        <v>20.880555555555556</v>
      </c>
      <c r="C1459" s="2">
        <f t="shared" si="67"/>
        <v>4.0472222222222243</v>
      </c>
      <c r="D1459" s="2">
        <v>4.0472222222222243</v>
      </c>
      <c r="E1459">
        <v>208.2</v>
      </c>
      <c r="F1459">
        <f t="shared" si="68"/>
        <v>14440</v>
      </c>
    </row>
    <row r="1460" spans="1:6" x14ac:dyDescent="0.3">
      <c r="A1460" s="1">
        <v>43893.870138888888</v>
      </c>
      <c r="B1460" s="2">
        <f t="shared" si="66"/>
        <v>20.883333333333333</v>
      </c>
      <c r="C1460" s="2">
        <f t="shared" si="67"/>
        <v>4.0500000000000007</v>
      </c>
      <c r="D1460" s="2">
        <v>4.0500000000000007</v>
      </c>
      <c r="E1460">
        <v>208</v>
      </c>
      <c r="F1460">
        <f t="shared" si="68"/>
        <v>14450</v>
      </c>
    </row>
    <row r="1461" spans="1:6" x14ac:dyDescent="0.3">
      <c r="A1461" s="1">
        <v>43893.870254629626</v>
      </c>
      <c r="B1461" s="2">
        <f t="shared" si="66"/>
        <v>20.886111111111109</v>
      </c>
      <c r="C1461" s="2">
        <f t="shared" si="67"/>
        <v>4.0527777777777771</v>
      </c>
      <c r="D1461" s="2">
        <v>4.0527777777777771</v>
      </c>
      <c r="E1461">
        <v>208.3</v>
      </c>
      <c r="F1461">
        <f t="shared" si="68"/>
        <v>14460</v>
      </c>
    </row>
    <row r="1462" spans="1:6" x14ac:dyDescent="0.3">
      <c r="A1462" s="1">
        <v>43893.870370370372</v>
      </c>
      <c r="B1462" s="2">
        <f t="shared" si="66"/>
        <v>20.888888888888889</v>
      </c>
      <c r="C1462" s="2">
        <f t="shared" si="67"/>
        <v>4.0555555555555571</v>
      </c>
      <c r="D1462" s="2">
        <v>4.0555555555555571</v>
      </c>
      <c r="E1462">
        <v>208.1</v>
      </c>
      <c r="F1462">
        <f t="shared" si="68"/>
        <v>14470</v>
      </c>
    </row>
    <row r="1463" spans="1:6" x14ac:dyDescent="0.3">
      <c r="A1463" s="1">
        <v>43893.870486111111</v>
      </c>
      <c r="B1463" s="2">
        <f t="shared" si="66"/>
        <v>20.891666666666666</v>
      </c>
      <c r="C1463" s="2">
        <f t="shared" si="67"/>
        <v>4.0583333333333336</v>
      </c>
      <c r="D1463" s="2">
        <v>4.0583333333333336</v>
      </c>
      <c r="E1463">
        <v>208.1</v>
      </c>
      <c r="F1463">
        <f t="shared" si="68"/>
        <v>14480</v>
      </c>
    </row>
    <row r="1464" spans="1:6" x14ac:dyDescent="0.3">
      <c r="A1464" s="1">
        <v>43893.87060185185</v>
      </c>
      <c r="B1464" s="2">
        <f t="shared" si="66"/>
        <v>20.894444444444446</v>
      </c>
      <c r="C1464" s="2">
        <f t="shared" si="67"/>
        <v>4.0611111111111136</v>
      </c>
      <c r="D1464" s="2">
        <v>4.0611111111111136</v>
      </c>
      <c r="E1464">
        <v>207.8</v>
      </c>
      <c r="F1464">
        <f t="shared" si="68"/>
        <v>14490</v>
      </c>
    </row>
    <row r="1465" spans="1:6" x14ac:dyDescent="0.3">
      <c r="A1465" s="1">
        <v>43893.870717592596</v>
      </c>
      <c r="B1465" s="2">
        <f t="shared" si="66"/>
        <v>20.897222222222222</v>
      </c>
      <c r="C1465" s="2">
        <f t="shared" si="67"/>
        <v>4.06388888888889</v>
      </c>
      <c r="D1465" s="2">
        <v>4.06388888888889</v>
      </c>
      <c r="E1465">
        <v>207.8</v>
      </c>
      <c r="F1465">
        <f t="shared" si="68"/>
        <v>14500</v>
      </c>
    </row>
    <row r="1466" spans="1:6" x14ac:dyDescent="0.3">
      <c r="A1466" s="1">
        <v>43893.870833333334</v>
      </c>
      <c r="B1466" s="2">
        <f t="shared" si="66"/>
        <v>20.9</v>
      </c>
      <c r="C1466" s="2">
        <f t="shared" si="67"/>
        <v>4.0666666666666664</v>
      </c>
      <c r="D1466" s="2">
        <v>4.0666666666666664</v>
      </c>
      <c r="E1466">
        <v>208</v>
      </c>
      <c r="F1466">
        <f t="shared" si="68"/>
        <v>14510</v>
      </c>
    </row>
    <row r="1467" spans="1:6" x14ac:dyDescent="0.3">
      <c r="A1467" s="1">
        <v>43893.870949074073</v>
      </c>
      <c r="B1467" s="2">
        <f t="shared" si="66"/>
        <v>20.902777777777775</v>
      </c>
      <c r="C1467" s="2">
        <f t="shared" si="67"/>
        <v>4.0694444444444429</v>
      </c>
      <c r="D1467" s="2">
        <v>4.0694444444444429</v>
      </c>
      <c r="E1467">
        <v>207.9</v>
      </c>
      <c r="F1467">
        <f t="shared" si="68"/>
        <v>14520</v>
      </c>
    </row>
    <row r="1468" spans="1:6" x14ac:dyDescent="0.3">
      <c r="A1468" s="1">
        <v>43893.871064814812</v>
      </c>
      <c r="B1468" s="2">
        <f t="shared" si="66"/>
        <v>20.905555555555555</v>
      </c>
      <c r="C1468" s="2">
        <f t="shared" si="67"/>
        <v>4.0722222222222229</v>
      </c>
      <c r="D1468" s="2">
        <v>4.0722222222222229</v>
      </c>
      <c r="E1468">
        <v>207.6</v>
      </c>
      <c r="F1468">
        <f t="shared" si="68"/>
        <v>14530</v>
      </c>
    </row>
    <row r="1469" spans="1:6" x14ac:dyDescent="0.3">
      <c r="A1469" s="1">
        <v>43893.871180555558</v>
      </c>
      <c r="B1469" s="2">
        <f t="shared" si="66"/>
        <v>20.908333333333331</v>
      </c>
      <c r="C1469" s="2">
        <f t="shared" si="67"/>
        <v>4.0749999999999993</v>
      </c>
      <c r="D1469" s="2">
        <v>4.0749999999999993</v>
      </c>
      <c r="E1469">
        <v>207.7</v>
      </c>
      <c r="F1469">
        <f t="shared" si="68"/>
        <v>14540</v>
      </c>
    </row>
    <row r="1470" spans="1:6" x14ac:dyDescent="0.3">
      <c r="A1470" s="1">
        <v>43893.871296296296</v>
      </c>
      <c r="B1470" s="2">
        <f t="shared" si="66"/>
        <v>20.911111111111111</v>
      </c>
      <c r="C1470" s="2">
        <f t="shared" si="67"/>
        <v>4.0777777777777793</v>
      </c>
      <c r="D1470" s="2">
        <v>4.0777777777777793</v>
      </c>
      <c r="E1470">
        <v>207.5</v>
      </c>
      <c r="F1470">
        <f t="shared" si="68"/>
        <v>14550</v>
      </c>
    </row>
    <row r="1471" spans="1:6" x14ac:dyDescent="0.3">
      <c r="A1471" s="1">
        <v>43893.871412037035</v>
      </c>
      <c r="B1471" s="2">
        <f t="shared" si="66"/>
        <v>20.913888888888888</v>
      </c>
      <c r="C1471" s="2">
        <f t="shared" si="67"/>
        <v>4.0805555555555557</v>
      </c>
      <c r="D1471" s="2">
        <v>4.0805555555555557</v>
      </c>
      <c r="E1471">
        <v>207.6</v>
      </c>
      <c r="F1471">
        <f t="shared" si="68"/>
        <v>14560</v>
      </c>
    </row>
    <row r="1472" spans="1:6" x14ac:dyDescent="0.3">
      <c r="A1472" s="1">
        <v>43893.871527777781</v>
      </c>
      <c r="B1472" s="2">
        <f t="shared" si="66"/>
        <v>20.916666666666668</v>
      </c>
      <c r="C1472" s="2">
        <f t="shared" si="67"/>
        <v>4.0833333333333357</v>
      </c>
      <c r="D1472" s="2">
        <v>4.0833333333333357</v>
      </c>
      <c r="E1472">
        <v>207.4</v>
      </c>
      <c r="F1472">
        <f t="shared" si="68"/>
        <v>14570</v>
      </c>
    </row>
    <row r="1473" spans="1:6" x14ac:dyDescent="0.3">
      <c r="A1473" s="1">
        <v>43893.87164351852</v>
      </c>
      <c r="B1473" s="2">
        <f t="shared" si="66"/>
        <v>20.919444444444444</v>
      </c>
      <c r="C1473" s="2">
        <f t="shared" si="67"/>
        <v>4.0861111111111121</v>
      </c>
      <c r="D1473" s="2">
        <v>4.0861111111111121</v>
      </c>
      <c r="E1473">
        <v>207.7</v>
      </c>
      <c r="F1473">
        <f t="shared" si="68"/>
        <v>14580</v>
      </c>
    </row>
    <row r="1474" spans="1:6" x14ac:dyDescent="0.3">
      <c r="A1474" s="1">
        <v>43893.871759259258</v>
      </c>
      <c r="B1474" s="2">
        <f t="shared" si="66"/>
        <v>20.922222222222224</v>
      </c>
      <c r="C1474" s="2">
        <f t="shared" si="67"/>
        <v>4.0888888888888921</v>
      </c>
      <c r="D1474" s="2">
        <v>4.0888888888888921</v>
      </c>
      <c r="E1474">
        <v>207.5</v>
      </c>
      <c r="F1474">
        <f t="shared" si="68"/>
        <v>14590</v>
      </c>
    </row>
    <row r="1475" spans="1:6" x14ac:dyDescent="0.3">
      <c r="A1475" s="1">
        <v>43893.871874999997</v>
      </c>
      <c r="B1475" s="2">
        <f t="shared" ref="B1475:B1538" si="69">HOUR(A1475)+MINUTE(A1475)/60+SECOND(A1475)/3600</f>
        <v>20.925000000000001</v>
      </c>
      <c r="C1475" s="2">
        <f t="shared" ref="C1475:C1538" si="70">B1475-B$2</f>
        <v>4.0916666666666686</v>
      </c>
      <c r="D1475" s="2">
        <v>4.0916666666666686</v>
      </c>
      <c r="E1475">
        <v>207.6</v>
      </c>
      <c r="F1475">
        <f t="shared" si="68"/>
        <v>14600</v>
      </c>
    </row>
    <row r="1476" spans="1:6" x14ac:dyDescent="0.3">
      <c r="A1476" s="1">
        <v>43893.871990740743</v>
      </c>
      <c r="B1476" s="2">
        <f t="shared" si="69"/>
        <v>20.927777777777781</v>
      </c>
      <c r="C1476" s="2">
        <f t="shared" si="70"/>
        <v>4.0944444444444485</v>
      </c>
      <c r="D1476" s="2">
        <v>4.0944444444444485</v>
      </c>
      <c r="E1476">
        <v>207.5</v>
      </c>
      <c r="F1476">
        <f t="shared" si="68"/>
        <v>14610</v>
      </c>
    </row>
    <row r="1477" spans="1:6" x14ac:dyDescent="0.3">
      <c r="A1477" s="1">
        <v>43893.872106481482</v>
      </c>
      <c r="B1477" s="2">
        <f t="shared" si="69"/>
        <v>20.930555555555557</v>
      </c>
      <c r="C1477" s="2">
        <f t="shared" si="70"/>
        <v>4.097222222222225</v>
      </c>
      <c r="D1477" s="2">
        <v>4.097222222222225</v>
      </c>
      <c r="E1477">
        <v>207.6</v>
      </c>
      <c r="F1477">
        <f t="shared" si="68"/>
        <v>14620</v>
      </c>
    </row>
    <row r="1478" spans="1:6" x14ac:dyDescent="0.3">
      <c r="A1478" s="1">
        <v>43893.87222222222</v>
      </c>
      <c r="B1478" s="2">
        <f t="shared" si="69"/>
        <v>20.933333333333334</v>
      </c>
      <c r="C1478" s="2">
        <f t="shared" si="70"/>
        <v>4.1000000000000014</v>
      </c>
      <c r="D1478" s="2">
        <v>4.1000000000000014</v>
      </c>
      <c r="E1478">
        <v>207.3</v>
      </c>
      <c r="F1478">
        <f t="shared" si="68"/>
        <v>14630</v>
      </c>
    </row>
    <row r="1479" spans="1:6" x14ac:dyDescent="0.3">
      <c r="A1479" s="1">
        <v>43893.872337962966</v>
      </c>
      <c r="B1479" s="2">
        <f t="shared" si="69"/>
        <v>20.93611111111111</v>
      </c>
      <c r="C1479" s="2">
        <f t="shared" si="70"/>
        <v>4.1027777777777779</v>
      </c>
      <c r="D1479" s="2">
        <v>4.1027777777777779</v>
      </c>
      <c r="E1479">
        <v>207.3</v>
      </c>
      <c r="F1479">
        <f t="shared" si="68"/>
        <v>14640</v>
      </c>
    </row>
    <row r="1480" spans="1:6" x14ac:dyDescent="0.3">
      <c r="A1480" s="1">
        <v>43893.872453703705</v>
      </c>
      <c r="B1480" s="2">
        <f t="shared" si="69"/>
        <v>20.93888888888889</v>
      </c>
      <c r="C1480" s="2">
        <f t="shared" si="70"/>
        <v>4.1055555555555578</v>
      </c>
      <c r="D1480" s="2">
        <v>4.1055555555555578</v>
      </c>
      <c r="E1480">
        <v>207.2</v>
      </c>
      <c r="F1480">
        <f t="shared" si="68"/>
        <v>14650</v>
      </c>
    </row>
    <row r="1481" spans="1:6" x14ac:dyDescent="0.3">
      <c r="A1481" s="1">
        <v>43893.872569444444</v>
      </c>
      <c r="B1481" s="2">
        <f t="shared" si="69"/>
        <v>20.941666666666666</v>
      </c>
      <c r="C1481" s="2">
        <f t="shared" si="70"/>
        <v>4.1083333333333343</v>
      </c>
      <c r="D1481" s="2">
        <v>4.1083333333333343</v>
      </c>
      <c r="E1481">
        <v>207.5</v>
      </c>
      <c r="F1481">
        <f t="shared" si="68"/>
        <v>14660</v>
      </c>
    </row>
    <row r="1482" spans="1:6" x14ac:dyDescent="0.3">
      <c r="A1482" s="1">
        <v>43893.872685185182</v>
      </c>
      <c r="B1482" s="2">
        <f t="shared" si="69"/>
        <v>20.944444444444446</v>
      </c>
      <c r="C1482" s="2">
        <f t="shared" si="70"/>
        <v>4.1111111111111143</v>
      </c>
      <c r="D1482" s="2">
        <v>4.1111111111111143</v>
      </c>
      <c r="E1482">
        <v>207.3</v>
      </c>
      <c r="F1482">
        <f t="shared" si="68"/>
        <v>14670</v>
      </c>
    </row>
    <row r="1483" spans="1:6" x14ac:dyDescent="0.3">
      <c r="A1483" s="1">
        <v>43893.872800925928</v>
      </c>
      <c r="B1483" s="2">
        <f t="shared" si="69"/>
        <v>20.947222222222223</v>
      </c>
      <c r="C1483" s="2">
        <f t="shared" si="70"/>
        <v>4.1138888888888907</v>
      </c>
      <c r="D1483" s="2">
        <v>4.1138888888888907</v>
      </c>
      <c r="E1483">
        <v>207.5</v>
      </c>
      <c r="F1483">
        <f t="shared" si="68"/>
        <v>14680</v>
      </c>
    </row>
    <row r="1484" spans="1:6" x14ac:dyDescent="0.3">
      <c r="A1484" s="1">
        <v>43893.872916666667</v>
      </c>
      <c r="B1484" s="2">
        <f t="shared" si="69"/>
        <v>20.95</v>
      </c>
      <c r="C1484" s="2">
        <f t="shared" si="70"/>
        <v>4.1166666666666671</v>
      </c>
      <c r="D1484" s="2">
        <v>4.1166666666666671</v>
      </c>
      <c r="E1484">
        <v>207.5</v>
      </c>
      <c r="F1484">
        <f t="shared" si="68"/>
        <v>14690</v>
      </c>
    </row>
    <row r="1485" spans="1:6" x14ac:dyDescent="0.3">
      <c r="A1485" s="1">
        <v>43893.873032407406</v>
      </c>
      <c r="B1485" s="2">
        <f t="shared" si="69"/>
        <v>20.952777777777776</v>
      </c>
      <c r="C1485" s="2">
        <f t="shared" si="70"/>
        <v>4.1194444444444436</v>
      </c>
      <c r="D1485" s="2">
        <v>4.1194444444444436</v>
      </c>
      <c r="E1485">
        <v>207.7</v>
      </c>
      <c r="F1485">
        <f t="shared" si="68"/>
        <v>14700</v>
      </c>
    </row>
    <row r="1486" spans="1:6" x14ac:dyDescent="0.3">
      <c r="A1486" s="1">
        <v>43893.873148148145</v>
      </c>
      <c r="B1486" s="2">
        <f t="shared" si="69"/>
        <v>20.955555555555556</v>
      </c>
      <c r="C1486" s="2">
        <f t="shared" si="70"/>
        <v>4.1222222222222236</v>
      </c>
      <c r="D1486" s="2">
        <v>4.1222222222222236</v>
      </c>
      <c r="E1486">
        <v>207.6</v>
      </c>
      <c r="F1486">
        <f t="shared" si="68"/>
        <v>14710</v>
      </c>
    </row>
    <row r="1487" spans="1:6" x14ac:dyDescent="0.3">
      <c r="A1487" s="1">
        <v>43893.873263888891</v>
      </c>
      <c r="B1487" s="2">
        <f t="shared" si="69"/>
        <v>20.958333333333332</v>
      </c>
      <c r="C1487" s="2">
        <f t="shared" si="70"/>
        <v>4.125</v>
      </c>
      <c r="D1487" s="2">
        <v>4.125</v>
      </c>
      <c r="E1487">
        <v>207.8</v>
      </c>
      <c r="F1487">
        <f t="shared" si="68"/>
        <v>14720</v>
      </c>
    </row>
    <row r="1488" spans="1:6" x14ac:dyDescent="0.3">
      <c r="A1488" s="1">
        <v>43893.873379629629</v>
      </c>
      <c r="B1488" s="2">
        <f t="shared" si="69"/>
        <v>20.961111111111112</v>
      </c>
      <c r="C1488" s="2">
        <f t="shared" si="70"/>
        <v>4.12777777777778</v>
      </c>
      <c r="D1488" s="2">
        <v>4.12777777777778</v>
      </c>
      <c r="E1488">
        <v>207.5</v>
      </c>
      <c r="F1488">
        <f t="shared" si="68"/>
        <v>14730</v>
      </c>
    </row>
    <row r="1489" spans="1:6" x14ac:dyDescent="0.3">
      <c r="A1489" s="1">
        <v>43893.873495370368</v>
      </c>
      <c r="B1489" s="2">
        <f t="shared" si="69"/>
        <v>20.963888888888889</v>
      </c>
      <c r="C1489" s="2">
        <f t="shared" si="70"/>
        <v>4.1305555555555564</v>
      </c>
      <c r="D1489" s="2">
        <v>4.1305555555555564</v>
      </c>
      <c r="E1489">
        <v>207.5</v>
      </c>
      <c r="F1489">
        <f t="shared" ref="F1489:F1552" si="71">F1488+10</f>
        <v>14740</v>
      </c>
    </row>
    <row r="1490" spans="1:6" x14ac:dyDescent="0.3">
      <c r="A1490" s="1">
        <v>43893.873611111114</v>
      </c>
      <c r="B1490" s="2">
        <f t="shared" si="69"/>
        <v>20.966666666666665</v>
      </c>
      <c r="C1490" s="2">
        <f t="shared" si="70"/>
        <v>4.1333333333333329</v>
      </c>
      <c r="D1490" s="2">
        <v>4.1333333333333329</v>
      </c>
      <c r="E1490">
        <v>207.3</v>
      </c>
      <c r="F1490">
        <f t="shared" si="71"/>
        <v>14750</v>
      </c>
    </row>
    <row r="1491" spans="1:6" x14ac:dyDescent="0.3">
      <c r="A1491" s="1">
        <v>43893.873726851853</v>
      </c>
      <c r="B1491" s="2">
        <f t="shared" si="69"/>
        <v>20.969444444444441</v>
      </c>
      <c r="C1491" s="2">
        <f t="shared" si="70"/>
        <v>4.1361111111111093</v>
      </c>
      <c r="D1491" s="2">
        <v>4.1361111111111093</v>
      </c>
      <c r="E1491">
        <v>207.4</v>
      </c>
      <c r="F1491">
        <f t="shared" si="71"/>
        <v>14760</v>
      </c>
    </row>
    <row r="1492" spans="1:6" x14ac:dyDescent="0.3">
      <c r="A1492" s="1">
        <v>43893.873842592591</v>
      </c>
      <c r="B1492" s="2">
        <f t="shared" si="69"/>
        <v>20.972222222222221</v>
      </c>
      <c r="C1492" s="2">
        <f t="shared" si="70"/>
        <v>4.1388888888888893</v>
      </c>
      <c r="D1492" s="2">
        <v>4.1388888888888893</v>
      </c>
      <c r="E1492">
        <v>207.1</v>
      </c>
      <c r="F1492">
        <f t="shared" si="71"/>
        <v>14770</v>
      </c>
    </row>
    <row r="1493" spans="1:6" x14ac:dyDescent="0.3">
      <c r="A1493" s="1">
        <v>43893.87395833333</v>
      </c>
      <c r="B1493" s="2">
        <f t="shared" si="69"/>
        <v>20.974999999999998</v>
      </c>
      <c r="C1493" s="2">
        <f t="shared" si="70"/>
        <v>4.1416666666666657</v>
      </c>
      <c r="D1493" s="2">
        <v>4.1416666666666657</v>
      </c>
      <c r="E1493">
        <v>207.2</v>
      </c>
      <c r="F1493">
        <f t="shared" si="71"/>
        <v>14780</v>
      </c>
    </row>
    <row r="1494" spans="1:6" x14ac:dyDescent="0.3">
      <c r="A1494" s="1">
        <v>43893.874074074076</v>
      </c>
      <c r="B1494" s="2">
        <f t="shared" si="69"/>
        <v>20.977777777777778</v>
      </c>
      <c r="C1494" s="2">
        <f t="shared" si="70"/>
        <v>4.1444444444444457</v>
      </c>
      <c r="D1494" s="2">
        <v>4.1444444444444457</v>
      </c>
      <c r="E1494">
        <v>207</v>
      </c>
      <c r="F1494">
        <f t="shared" si="71"/>
        <v>14790</v>
      </c>
    </row>
    <row r="1495" spans="1:6" x14ac:dyDescent="0.3">
      <c r="A1495" s="1">
        <v>43893.874189814815</v>
      </c>
      <c r="B1495" s="2">
        <f t="shared" si="69"/>
        <v>20.980555555555554</v>
      </c>
      <c r="C1495" s="2">
        <f t="shared" si="70"/>
        <v>4.1472222222222221</v>
      </c>
      <c r="D1495" s="2">
        <v>4.1472222222222221</v>
      </c>
      <c r="E1495">
        <v>207.3</v>
      </c>
      <c r="F1495">
        <f t="shared" si="71"/>
        <v>14800</v>
      </c>
    </row>
    <row r="1496" spans="1:6" x14ac:dyDescent="0.3">
      <c r="A1496" s="1">
        <v>43893.874305555553</v>
      </c>
      <c r="B1496" s="2">
        <f t="shared" si="69"/>
        <v>20.983333333333334</v>
      </c>
      <c r="C1496" s="2">
        <f t="shared" si="70"/>
        <v>4.1500000000000021</v>
      </c>
      <c r="D1496" s="2">
        <v>4.1500000000000021</v>
      </c>
      <c r="E1496">
        <v>207.1</v>
      </c>
      <c r="F1496">
        <f t="shared" si="71"/>
        <v>14810</v>
      </c>
    </row>
    <row r="1497" spans="1:6" x14ac:dyDescent="0.3">
      <c r="A1497" s="1">
        <v>43893.874421296299</v>
      </c>
      <c r="B1497" s="2">
        <f t="shared" si="69"/>
        <v>20.986111111111111</v>
      </c>
      <c r="C1497" s="2">
        <f t="shared" si="70"/>
        <v>4.1527777777777786</v>
      </c>
      <c r="D1497" s="2">
        <v>4.1527777777777786</v>
      </c>
      <c r="E1497">
        <v>207.3</v>
      </c>
      <c r="F1497">
        <f t="shared" si="71"/>
        <v>14820</v>
      </c>
    </row>
    <row r="1498" spans="1:6" x14ac:dyDescent="0.3">
      <c r="A1498" s="1">
        <v>43893.874537037038</v>
      </c>
      <c r="B1498" s="2">
        <f t="shared" si="69"/>
        <v>20.988888888888891</v>
      </c>
      <c r="C1498" s="2">
        <f t="shared" si="70"/>
        <v>4.1555555555555586</v>
      </c>
      <c r="D1498" s="2">
        <v>4.1555555555555586</v>
      </c>
      <c r="E1498">
        <v>207.2</v>
      </c>
      <c r="F1498">
        <f t="shared" si="71"/>
        <v>14830</v>
      </c>
    </row>
    <row r="1499" spans="1:6" x14ac:dyDescent="0.3">
      <c r="A1499" s="1">
        <v>43893.874652777777</v>
      </c>
      <c r="B1499" s="2">
        <f t="shared" si="69"/>
        <v>20.991666666666667</v>
      </c>
      <c r="C1499" s="2">
        <f t="shared" si="70"/>
        <v>4.158333333333335</v>
      </c>
      <c r="D1499" s="2">
        <v>4.158333333333335</v>
      </c>
      <c r="E1499">
        <v>207.5</v>
      </c>
      <c r="F1499">
        <f t="shared" si="71"/>
        <v>14840</v>
      </c>
    </row>
    <row r="1500" spans="1:6" x14ac:dyDescent="0.3">
      <c r="A1500" s="1">
        <v>43893.874768518515</v>
      </c>
      <c r="B1500" s="2">
        <f t="shared" si="69"/>
        <v>20.994444444444447</v>
      </c>
      <c r="C1500" s="2">
        <f t="shared" si="70"/>
        <v>4.161111111111115</v>
      </c>
      <c r="D1500" s="2">
        <v>4.161111111111115</v>
      </c>
      <c r="E1500">
        <v>207.4</v>
      </c>
      <c r="F1500">
        <f t="shared" si="71"/>
        <v>14850</v>
      </c>
    </row>
    <row r="1501" spans="1:6" x14ac:dyDescent="0.3">
      <c r="A1501" s="1">
        <v>43893.874884259261</v>
      </c>
      <c r="B1501" s="2">
        <f t="shared" si="69"/>
        <v>20.997222222222224</v>
      </c>
      <c r="C1501" s="2">
        <f t="shared" si="70"/>
        <v>4.1638888888888914</v>
      </c>
      <c r="D1501" s="2">
        <v>4.1638888888888914</v>
      </c>
      <c r="E1501">
        <v>207.5</v>
      </c>
      <c r="F1501">
        <f t="shared" si="71"/>
        <v>14860</v>
      </c>
    </row>
    <row r="1502" spans="1:6" x14ac:dyDescent="0.3">
      <c r="A1502" s="1">
        <v>43893.875</v>
      </c>
      <c r="B1502" s="2">
        <f t="shared" si="69"/>
        <v>21</v>
      </c>
      <c r="C1502" s="2">
        <f t="shared" si="70"/>
        <v>4.1666666666666679</v>
      </c>
      <c r="D1502" s="2">
        <v>4.1666666666666679</v>
      </c>
      <c r="E1502">
        <v>207.3</v>
      </c>
      <c r="F1502">
        <f t="shared" si="71"/>
        <v>14870</v>
      </c>
    </row>
    <row r="1503" spans="1:6" x14ac:dyDescent="0.3">
      <c r="A1503" s="1">
        <v>43893.875115740739</v>
      </c>
      <c r="B1503" s="2">
        <f t="shared" si="69"/>
        <v>21.002777777777776</v>
      </c>
      <c r="C1503" s="2">
        <f t="shared" si="70"/>
        <v>4.1694444444444443</v>
      </c>
      <c r="D1503" s="2">
        <v>4.1694444444444443</v>
      </c>
      <c r="E1503">
        <v>207.3</v>
      </c>
      <c r="F1503">
        <f t="shared" si="71"/>
        <v>14880</v>
      </c>
    </row>
    <row r="1504" spans="1:6" x14ac:dyDescent="0.3">
      <c r="A1504" s="1">
        <v>43893.875231481485</v>
      </c>
      <c r="B1504" s="2">
        <f t="shared" si="69"/>
        <v>21.005555555555556</v>
      </c>
      <c r="C1504" s="2">
        <f t="shared" si="70"/>
        <v>4.1722222222222243</v>
      </c>
      <c r="D1504" s="2">
        <v>4.1722222222222243</v>
      </c>
      <c r="E1504">
        <v>207.1</v>
      </c>
      <c r="F1504">
        <f t="shared" si="71"/>
        <v>14890</v>
      </c>
    </row>
    <row r="1505" spans="1:6" x14ac:dyDescent="0.3">
      <c r="A1505" s="1">
        <v>43893.875347222223</v>
      </c>
      <c r="B1505" s="2">
        <f t="shared" si="69"/>
        <v>21.008333333333333</v>
      </c>
      <c r="C1505" s="2">
        <f t="shared" si="70"/>
        <v>4.1750000000000007</v>
      </c>
      <c r="D1505" s="2">
        <v>4.1750000000000007</v>
      </c>
      <c r="E1505">
        <v>207.2</v>
      </c>
      <c r="F1505">
        <f t="shared" si="71"/>
        <v>14900</v>
      </c>
    </row>
    <row r="1506" spans="1:6" x14ac:dyDescent="0.3">
      <c r="A1506" s="1">
        <v>43893.875462962962</v>
      </c>
      <c r="B1506" s="2">
        <f t="shared" si="69"/>
        <v>21.011111111111113</v>
      </c>
      <c r="C1506" s="2">
        <f t="shared" si="70"/>
        <v>4.1777777777777807</v>
      </c>
      <c r="D1506" s="2">
        <v>4.1777777777777807</v>
      </c>
      <c r="E1506">
        <v>207.1</v>
      </c>
      <c r="F1506">
        <f t="shared" si="71"/>
        <v>14910</v>
      </c>
    </row>
    <row r="1507" spans="1:6" x14ac:dyDescent="0.3">
      <c r="A1507" s="1">
        <v>43893.875578703701</v>
      </c>
      <c r="B1507" s="2">
        <f t="shared" si="69"/>
        <v>21.013888888888889</v>
      </c>
      <c r="C1507" s="2">
        <f t="shared" si="70"/>
        <v>4.1805555555555571</v>
      </c>
      <c r="D1507" s="2">
        <v>4.1805555555555571</v>
      </c>
      <c r="E1507">
        <v>207.3</v>
      </c>
      <c r="F1507">
        <f t="shared" si="71"/>
        <v>14920</v>
      </c>
    </row>
    <row r="1508" spans="1:6" x14ac:dyDescent="0.3">
      <c r="A1508" s="1">
        <v>43893.875694444447</v>
      </c>
      <c r="B1508" s="2">
        <f t="shared" si="69"/>
        <v>21.016666666666666</v>
      </c>
      <c r="C1508" s="2">
        <f t="shared" si="70"/>
        <v>4.1833333333333336</v>
      </c>
      <c r="D1508" s="2">
        <v>4.1833333333333336</v>
      </c>
      <c r="E1508">
        <v>207.2</v>
      </c>
      <c r="F1508">
        <f t="shared" si="71"/>
        <v>14930</v>
      </c>
    </row>
    <row r="1509" spans="1:6" x14ac:dyDescent="0.3">
      <c r="A1509" s="1">
        <v>43893.875810185185</v>
      </c>
      <c r="B1509" s="2">
        <f t="shared" si="69"/>
        <v>21.019444444444442</v>
      </c>
      <c r="C1509" s="2">
        <f t="shared" si="70"/>
        <v>4.18611111111111</v>
      </c>
      <c r="D1509" s="2">
        <v>4.18611111111111</v>
      </c>
      <c r="E1509">
        <v>207.5</v>
      </c>
      <c r="F1509">
        <f t="shared" si="71"/>
        <v>14940</v>
      </c>
    </row>
    <row r="1510" spans="1:6" x14ac:dyDescent="0.3">
      <c r="A1510" s="1">
        <v>43893.875925925924</v>
      </c>
      <c r="B1510" s="2">
        <f t="shared" si="69"/>
        <v>21.022222222222222</v>
      </c>
      <c r="C1510" s="2">
        <f t="shared" si="70"/>
        <v>4.18888888888889</v>
      </c>
      <c r="D1510" s="2">
        <v>4.18888888888889</v>
      </c>
      <c r="E1510">
        <v>207.5</v>
      </c>
      <c r="F1510">
        <f t="shared" si="71"/>
        <v>14950</v>
      </c>
    </row>
    <row r="1511" spans="1:6" x14ac:dyDescent="0.3">
      <c r="A1511" s="1">
        <v>43893.87604166667</v>
      </c>
      <c r="B1511" s="2">
        <f t="shared" si="69"/>
        <v>21.024999999999999</v>
      </c>
      <c r="C1511" s="2">
        <f t="shared" si="70"/>
        <v>4.1916666666666664</v>
      </c>
      <c r="D1511" s="2">
        <v>4.1916666666666664</v>
      </c>
      <c r="E1511">
        <v>207.7</v>
      </c>
      <c r="F1511">
        <f t="shared" si="71"/>
        <v>14960</v>
      </c>
    </row>
    <row r="1512" spans="1:6" x14ac:dyDescent="0.3">
      <c r="A1512" s="1">
        <v>43893.876157407409</v>
      </c>
      <c r="B1512" s="2">
        <f t="shared" si="69"/>
        <v>21.027777777777779</v>
      </c>
      <c r="C1512" s="2">
        <f t="shared" si="70"/>
        <v>4.1944444444444464</v>
      </c>
      <c r="D1512" s="2">
        <v>4.1944444444444464</v>
      </c>
      <c r="E1512">
        <v>207.6</v>
      </c>
      <c r="F1512">
        <f t="shared" si="71"/>
        <v>14970</v>
      </c>
    </row>
    <row r="1513" spans="1:6" x14ac:dyDescent="0.3">
      <c r="A1513" s="1">
        <v>43893.876273148147</v>
      </c>
      <c r="B1513" s="2">
        <f t="shared" si="69"/>
        <v>21.030555555555555</v>
      </c>
      <c r="C1513" s="2">
        <f t="shared" si="70"/>
        <v>4.1972222222222229</v>
      </c>
      <c r="D1513" s="2">
        <v>4.1972222222222229</v>
      </c>
      <c r="E1513">
        <v>207.8</v>
      </c>
      <c r="F1513">
        <f t="shared" si="71"/>
        <v>14980</v>
      </c>
    </row>
    <row r="1514" spans="1:6" x14ac:dyDescent="0.3">
      <c r="A1514" s="1">
        <v>43893.876388888886</v>
      </c>
      <c r="B1514" s="2">
        <f t="shared" si="69"/>
        <v>21.033333333333335</v>
      </c>
      <c r="C1514" s="2">
        <f t="shared" si="70"/>
        <v>4.2000000000000028</v>
      </c>
      <c r="D1514" s="2">
        <v>4.2000000000000028</v>
      </c>
      <c r="E1514">
        <v>207.7</v>
      </c>
      <c r="F1514">
        <f t="shared" si="71"/>
        <v>14990</v>
      </c>
    </row>
    <row r="1515" spans="1:6" x14ac:dyDescent="0.3">
      <c r="A1515" s="1">
        <v>43893.876504629632</v>
      </c>
      <c r="B1515" s="2">
        <f t="shared" si="69"/>
        <v>21.036111111111111</v>
      </c>
      <c r="C1515" s="2">
        <f t="shared" si="70"/>
        <v>4.2027777777777793</v>
      </c>
      <c r="D1515" s="2">
        <v>4.2027777777777793</v>
      </c>
      <c r="E1515">
        <v>207.9</v>
      </c>
      <c r="F1515">
        <f t="shared" si="71"/>
        <v>15000</v>
      </c>
    </row>
    <row r="1516" spans="1:6" x14ac:dyDescent="0.3">
      <c r="A1516" s="1">
        <v>43893.876620370371</v>
      </c>
      <c r="B1516" s="2">
        <f t="shared" si="69"/>
        <v>21.038888888888891</v>
      </c>
      <c r="C1516" s="2">
        <f t="shared" si="70"/>
        <v>4.2055555555555593</v>
      </c>
      <c r="D1516" s="2">
        <v>4.2055555555555593</v>
      </c>
      <c r="E1516">
        <v>207.7</v>
      </c>
      <c r="F1516">
        <f t="shared" si="71"/>
        <v>15010</v>
      </c>
    </row>
    <row r="1517" spans="1:6" x14ac:dyDescent="0.3">
      <c r="A1517" s="1">
        <v>43893.876736111109</v>
      </c>
      <c r="B1517" s="2">
        <f t="shared" si="69"/>
        <v>21.041666666666668</v>
      </c>
      <c r="C1517" s="2">
        <f t="shared" si="70"/>
        <v>4.2083333333333357</v>
      </c>
      <c r="D1517" s="2">
        <v>4.2083333333333357</v>
      </c>
      <c r="E1517">
        <v>207.8</v>
      </c>
      <c r="F1517">
        <f t="shared" si="71"/>
        <v>15020</v>
      </c>
    </row>
    <row r="1518" spans="1:6" x14ac:dyDescent="0.3">
      <c r="A1518" s="1">
        <v>43893.876851851855</v>
      </c>
      <c r="B1518" s="2">
        <f t="shared" si="69"/>
        <v>21.044444444444448</v>
      </c>
      <c r="C1518" s="2">
        <f t="shared" si="70"/>
        <v>4.2111111111111157</v>
      </c>
      <c r="D1518" s="2">
        <v>4.2111111111111157</v>
      </c>
      <c r="E1518">
        <v>207.6</v>
      </c>
      <c r="F1518">
        <f t="shared" si="71"/>
        <v>15030</v>
      </c>
    </row>
    <row r="1519" spans="1:6" x14ac:dyDescent="0.3">
      <c r="A1519" s="1">
        <v>43893.876967592594</v>
      </c>
      <c r="B1519" s="2">
        <f t="shared" si="69"/>
        <v>21.047222222222224</v>
      </c>
      <c r="C1519" s="2">
        <f t="shared" si="70"/>
        <v>4.2138888888888921</v>
      </c>
      <c r="D1519" s="2">
        <v>4.2138888888888921</v>
      </c>
      <c r="E1519">
        <v>207.6</v>
      </c>
      <c r="F1519">
        <f t="shared" si="71"/>
        <v>15040</v>
      </c>
    </row>
    <row r="1520" spans="1:6" x14ac:dyDescent="0.3">
      <c r="A1520" s="1">
        <v>43893.877083333333</v>
      </c>
      <c r="B1520" s="2">
        <f t="shared" si="69"/>
        <v>21.05</v>
      </c>
      <c r="C1520" s="2">
        <f t="shared" si="70"/>
        <v>4.2166666666666686</v>
      </c>
      <c r="D1520" s="2">
        <v>4.2166666666666686</v>
      </c>
      <c r="E1520">
        <v>207.4</v>
      </c>
      <c r="F1520">
        <f t="shared" si="71"/>
        <v>15050</v>
      </c>
    </row>
    <row r="1521" spans="1:6" x14ac:dyDescent="0.3">
      <c r="A1521" s="1">
        <v>43893.877199074072</v>
      </c>
      <c r="B1521" s="2">
        <f t="shared" si="69"/>
        <v>21.052777777777777</v>
      </c>
      <c r="C1521" s="2">
        <f t="shared" si="70"/>
        <v>4.219444444444445</v>
      </c>
      <c r="D1521" s="2">
        <v>4.219444444444445</v>
      </c>
      <c r="E1521">
        <v>207.6</v>
      </c>
      <c r="F1521">
        <f t="shared" si="71"/>
        <v>15060</v>
      </c>
    </row>
    <row r="1522" spans="1:6" x14ac:dyDescent="0.3">
      <c r="A1522" s="1">
        <v>43893.877314814818</v>
      </c>
      <c r="B1522" s="2">
        <f t="shared" si="69"/>
        <v>21.055555555555557</v>
      </c>
      <c r="C1522" s="2">
        <f t="shared" si="70"/>
        <v>4.222222222222225</v>
      </c>
      <c r="D1522" s="2">
        <v>4.222222222222225</v>
      </c>
      <c r="E1522">
        <v>207.3</v>
      </c>
      <c r="F1522">
        <f t="shared" si="71"/>
        <v>15070</v>
      </c>
    </row>
    <row r="1523" spans="1:6" x14ac:dyDescent="0.3">
      <c r="A1523" s="1">
        <v>43893.877430555556</v>
      </c>
      <c r="B1523" s="2">
        <f t="shared" si="69"/>
        <v>21.058333333333334</v>
      </c>
      <c r="C1523" s="2">
        <f t="shared" si="70"/>
        <v>4.2250000000000014</v>
      </c>
      <c r="D1523" s="2">
        <v>4.2250000000000014</v>
      </c>
      <c r="E1523">
        <v>207.4</v>
      </c>
      <c r="F1523">
        <f t="shared" si="71"/>
        <v>15080</v>
      </c>
    </row>
    <row r="1524" spans="1:6" x14ac:dyDescent="0.3">
      <c r="A1524" s="1">
        <v>43893.877546296295</v>
      </c>
      <c r="B1524" s="2">
        <f t="shared" si="69"/>
        <v>21.061111111111114</v>
      </c>
      <c r="C1524" s="2">
        <f t="shared" si="70"/>
        <v>4.2277777777777814</v>
      </c>
      <c r="D1524" s="2">
        <v>4.2277777777777814</v>
      </c>
      <c r="E1524">
        <v>207.4</v>
      </c>
      <c r="F1524">
        <f t="shared" si="71"/>
        <v>15090</v>
      </c>
    </row>
    <row r="1525" spans="1:6" x14ac:dyDescent="0.3">
      <c r="A1525" s="1">
        <v>43893.877662037034</v>
      </c>
      <c r="B1525" s="2">
        <f t="shared" si="69"/>
        <v>21.06388888888889</v>
      </c>
      <c r="C1525" s="2">
        <f t="shared" si="70"/>
        <v>4.2305555555555578</v>
      </c>
      <c r="D1525" s="2">
        <v>4.2305555555555578</v>
      </c>
      <c r="E1525">
        <v>207.7</v>
      </c>
      <c r="F1525">
        <f t="shared" si="71"/>
        <v>15100</v>
      </c>
    </row>
    <row r="1526" spans="1:6" x14ac:dyDescent="0.3">
      <c r="A1526" s="1">
        <v>43893.87777777778</v>
      </c>
      <c r="B1526" s="2">
        <f t="shared" si="69"/>
        <v>21.066666666666666</v>
      </c>
      <c r="C1526" s="2">
        <f t="shared" si="70"/>
        <v>4.2333333333333343</v>
      </c>
      <c r="D1526" s="2">
        <v>4.2333333333333343</v>
      </c>
      <c r="E1526">
        <v>207.5</v>
      </c>
      <c r="F1526">
        <f t="shared" si="71"/>
        <v>15110</v>
      </c>
    </row>
    <row r="1527" spans="1:6" x14ac:dyDescent="0.3">
      <c r="A1527" s="1">
        <v>43893.877893518518</v>
      </c>
      <c r="B1527" s="2">
        <f t="shared" si="69"/>
        <v>21.069444444444443</v>
      </c>
      <c r="C1527" s="2">
        <f t="shared" si="70"/>
        <v>4.2361111111111107</v>
      </c>
      <c r="D1527" s="2">
        <v>4.2361111111111107</v>
      </c>
      <c r="E1527">
        <v>207.6</v>
      </c>
      <c r="F1527">
        <f t="shared" si="71"/>
        <v>15120</v>
      </c>
    </row>
    <row r="1528" spans="1:6" x14ac:dyDescent="0.3">
      <c r="A1528" s="1">
        <v>43893.878009259257</v>
      </c>
      <c r="B1528" s="2">
        <f t="shared" si="69"/>
        <v>21.072222222222223</v>
      </c>
      <c r="C1528" s="2">
        <f t="shared" si="70"/>
        <v>4.2388888888888907</v>
      </c>
      <c r="D1528" s="2">
        <v>4.2388888888888907</v>
      </c>
      <c r="E1528">
        <v>207.4</v>
      </c>
      <c r="F1528">
        <f t="shared" si="71"/>
        <v>15130</v>
      </c>
    </row>
    <row r="1529" spans="1:6" x14ac:dyDescent="0.3">
      <c r="A1529" s="1">
        <v>43893.878125000003</v>
      </c>
      <c r="B1529" s="2">
        <f t="shared" si="69"/>
        <v>21.074999999999999</v>
      </c>
      <c r="C1529" s="2">
        <f t="shared" si="70"/>
        <v>4.2416666666666671</v>
      </c>
      <c r="D1529" s="2">
        <v>4.2416666666666671</v>
      </c>
      <c r="E1529">
        <v>207.7</v>
      </c>
      <c r="F1529">
        <f t="shared" si="71"/>
        <v>15140</v>
      </c>
    </row>
    <row r="1530" spans="1:6" x14ac:dyDescent="0.3">
      <c r="A1530" s="1">
        <v>43893.878240740742</v>
      </c>
      <c r="B1530" s="2">
        <f t="shared" si="69"/>
        <v>21.077777777777779</v>
      </c>
      <c r="C1530" s="2">
        <f t="shared" si="70"/>
        <v>4.2444444444444471</v>
      </c>
      <c r="D1530" s="2">
        <v>4.2444444444444471</v>
      </c>
      <c r="E1530">
        <v>207.5</v>
      </c>
      <c r="F1530">
        <f t="shared" si="71"/>
        <v>15150</v>
      </c>
    </row>
    <row r="1531" spans="1:6" x14ac:dyDescent="0.3">
      <c r="A1531" s="1">
        <v>43893.87835648148</v>
      </c>
      <c r="B1531" s="2">
        <f t="shared" si="69"/>
        <v>21.080555555555556</v>
      </c>
      <c r="C1531" s="2">
        <f t="shared" si="70"/>
        <v>4.2472222222222236</v>
      </c>
      <c r="D1531" s="2">
        <v>4.2472222222222236</v>
      </c>
      <c r="E1531">
        <v>207.6</v>
      </c>
      <c r="F1531">
        <f t="shared" si="71"/>
        <v>15160</v>
      </c>
    </row>
    <row r="1532" spans="1:6" x14ac:dyDescent="0.3">
      <c r="A1532" s="1">
        <v>43893.878472222219</v>
      </c>
      <c r="B1532" s="2">
        <f t="shared" si="69"/>
        <v>21.083333333333332</v>
      </c>
      <c r="C1532" s="2">
        <f t="shared" si="70"/>
        <v>4.25</v>
      </c>
      <c r="D1532" s="2">
        <v>4.25</v>
      </c>
      <c r="E1532">
        <v>207.4</v>
      </c>
      <c r="F1532">
        <f t="shared" si="71"/>
        <v>15170</v>
      </c>
    </row>
    <row r="1533" spans="1:6" x14ac:dyDescent="0.3">
      <c r="A1533" s="1">
        <v>43893.878587962965</v>
      </c>
      <c r="B1533" s="2">
        <f t="shared" si="69"/>
        <v>21.086111111111109</v>
      </c>
      <c r="C1533" s="2">
        <f t="shared" si="70"/>
        <v>4.2527777777777764</v>
      </c>
      <c r="D1533" s="2">
        <v>4.2527777777777764</v>
      </c>
      <c r="E1533">
        <v>207.6</v>
      </c>
      <c r="F1533">
        <f t="shared" si="71"/>
        <v>15180</v>
      </c>
    </row>
    <row r="1534" spans="1:6" x14ac:dyDescent="0.3">
      <c r="A1534" s="1">
        <v>43893.878703703704</v>
      </c>
      <c r="B1534" s="2">
        <f t="shared" si="69"/>
        <v>21.088888888888889</v>
      </c>
      <c r="C1534" s="2">
        <f t="shared" si="70"/>
        <v>4.2555555555555564</v>
      </c>
      <c r="D1534" s="2">
        <v>4.2555555555555564</v>
      </c>
      <c r="E1534">
        <v>207.4</v>
      </c>
      <c r="F1534">
        <f t="shared" si="71"/>
        <v>15190</v>
      </c>
    </row>
    <row r="1535" spans="1:6" x14ac:dyDescent="0.3">
      <c r="A1535" s="1">
        <v>43893.878819444442</v>
      </c>
      <c r="B1535" s="2">
        <f t="shared" si="69"/>
        <v>21.091666666666665</v>
      </c>
      <c r="C1535" s="2">
        <f t="shared" si="70"/>
        <v>4.2583333333333329</v>
      </c>
      <c r="D1535" s="2">
        <v>4.2583333333333329</v>
      </c>
      <c r="E1535">
        <v>207.5</v>
      </c>
      <c r="F1535">
        <f t="shared" si="71"/>
        <v>15200</v>
      </c>
    </row>
    <row r="1536" spans="1:6" x14ac:dyDescent="0.3">
      <c r="A1536" s="1">
        <v>43893.878935185188</v>
      </c>
      <c r="B1536" s="2">
        <f t="shared" si="69"/>
        <v>21.094444444444445</v>
      </c>
      <c r="C1536" s="2">
        <f t="shared" si="70"/>
        <v>4.2611111111111128</v>
      </c>
      <c r="D1536" s="2">
        <v>4.2611111111111128</v>
      </c>
      <c r="E1536">
        <v>207.3</v>
      </c>
      <c r="F1536">
        <f t="shared" si="71"/>
        <v>15210</v>
      </c>
    </row>
    <row r="1537" spans="1:6" x14ac:dyDescent="0.3">
      <c r="A1537" s="1">
        <v>43893.879050925927</v>
      </c>
      <c r="B1537" s="2">
        <f t="shared" si="69"/>
        <v>21.097222222222221</v>
      </c>
      <c r="C1537" s="2">
        <f t="shared" si="70"/>
        <v>4.2638888888888893</v>
      </c>
      <c r="D1537" s="2">
        <v>4.2638888888888893</v>
      </c>
      <c r="E1537">
        <v>207.5</v>
      </c>
      <c r="F1537">
        <f t="shared" si="71"/>
        <v>15220</v>
      </c>
    </row>
    <row r="1538" spans="1:6" x14ac:dyDescent="0.3">
      <c r="A1538" s="1">
        <v>43893.879166666666</v>
      </c>
      <c r="B1538" s="2">
        <f t="shared" si="69"/>
        <v>21.1</v>
      </c>
      <c r="C1538" s="2">
        <f t="shared" si="70"/>
        <v>4.2666666666666693</v>
      </c>
      <c r="D1538" s="2">
        <v>4.2666666666666693</v>
      </c>
      <c r="E1538">
        <v>207.3</v>
      </c>
      <c r="F1538">
        <f t="shared" si="71"/>
        <v>15230</v>
      </c>
    </row>
    <row r="1539" spans="1:6" x14ac:dyDescent="0.3">
      <c r="A1539" s="1">
        <v>43893.879282407404</v>
      </c>
      <c r="B1539" s="2">
        <f t="shared" ref="B1539:B1602" si="72">HOUR(A1539)+MINUTE(A1539)/60+SECOND(A1539)/3600</f>
        <v>21.102777777777778</v>
      </c>
      <c r="C1539" s="2">
        <f t="shared" ref="C1539:C1602" si="73">B1539-B$2</f>
        <v>4.2694444444444457</v>
      </c>
      <c r="D1539" s="2">
        <v>4.2694444444444457</v>
      </c>
      <c r="E1539">
        <v>207.4</v>
      </c>
      <c r="F1539">
        <f t="shared" si="71"/>
        <v>15240</v>
      </c>
    </row>
    <row r="1540" spans="1:6" x14ac:dyDescent="0.3">
      <c r="A1540" s="1">
        <v>43893.87939814815</v>
      </c>
      <c r="B1540" s="2">
        <f t="shared" si="72"/>
        <v>21.105555555555558</v>
      </c>
      <c r="C1540" s="2">
        <f t="shared" si="73"/>
        <v>4.2722222222222257</v>
      </c>
      <c r="D1540" s="2">
        <v>4.2722222222222257</v>
      </c>
      <c r="E1540">
        <v>207.3</v>
      </c>
      <c r="F1540">
        <f t="shared" si="71"/>
        <v>15250</v>
      </c>
    </row>
    <row r="1541" spans="1:6" x14ac:dyDescent="0.3">
      <c r="A1541" s="1">
        <v>43893.879513888889</v>
      </c>
      <c r="B1541" s="2">
        <f t="shared" si="72"/>
        <v>21.108333333333334</v>
      </c>
      <c r="C1541" s="2">
        <f t="shared" si="73"/>
        <v>4.2750000000000021</v>
      </c>
      <c r="D1541" s="2">
        <v>4.2750000000000021</v>
      </c>
      <c r="E1541">
        <v>207.4</v>
      </c>
      <c r="F1541">
        <f t="shared" si="71"/>
        <v>15260</v>
      </c>
    </row>
    <row r="1542" spans="1:6" x14ac:dyDescent="0.3">
      <c r="A1542" s="1">
        <v>43893.879629629628</v>
      </c>
      <c r="B1542" s="2">
        <f t="shared" si="72"/>
        <v>21.111111111111114</v>
      </c>
      <c r="C1542" s="2">
        <f t="shared" si="73"/>
        <v>4.2777777777777821</v>
      </c>
      <c r="D1542" s="2">
        <v>4.2777777777777821</v>
      </c>
      <c r="E1542">
        <v>207.3</v>
      </c>
      <c r="F1542">
        <f t="shared" si="71"/>
        <v>15270</v>
      </c>
    </row>
    <row r="1543" spans="1:6" x14ac:dyDescent="0.3">
      <c r="A1543" s="1">
        <v>43893.879745370374</v>
      </c>
      <c r="B1543" s="2">
        <f t="shared" si="72"/>
        <v>21.113888888888891</v>
      </c>
      <c r="C1543" s="2">
        <f t="shared" si="73"/>
        <v>4.2805555555555586</v>
      </c>
      <c r="D1543" s="2">
        <v>4.2805555555555586</v>
      </c>
      <c r="E1543">
        <v>207.5</v>
      </c>
      <c r="F1543">
        <f t="shared" si="71"/>
        <v>15280</v>
      </c>
    </row>
    <row r="1544" spans="1:6" x14ac:dyDescent="0.3">
      <c r="A1544" s="1">
        <v>43893.879861111112</v>
      </c>
      <c r="B1544" s="2">
        <f t="shared" si="72"/>
        <v>21.116666666666667</v>
      </c>
      <c r="C1544" s="2">
        <f t="shared" si="73"/>
        <v>4.283333333333335</v>
      </c>
      <c r="D1544" s="2">
        <v>4.283333333333335</v>
      </c>
      <c r="E1544">
        <v>207.3</v>
      </c>
      <c r="F1544">
        <f t="shared" si="71"/>
        <v>15290</v>
      </c>
    </row>
    <row r="1545" spans="1:6" x14ac:dyDescent="0.3">
      <c r="A1545" s="1">
        <v>43893.879976851851</v>
      </c>
      <c r="B1545" s="2">
        <f t="shared" si="72"/>
        <v>21.119444444444444</v>
      </c>
      <c r="C1545" s="2">
        <f t="shared" si="73"/>
        <v>4.2861111111111114</v>
      </c>
      <c r="D1545" s="2">
        <v>4.2861111111111114</v>
      </c>
      <c r="E1545">
        <v>207.5</v>
      </c>
      <c r="F1545">
        <f t="shared" si="71"/>
        <v>15300</v>
      </c>
    </row>
    <row r="1546" spans="1:6" x14ac:dyDescent="0.3">
      <c r="A1546" s="1">
        <v>43893.88009259259</v>
      </c>
      <c r="B1546" s="2">
        <f t="shared" si="72"/>
        <v>21.122222222222224</v>
      </c>
      <c r="C1546" s="2">
        <f t="shared" si="73"/>
        <v>4.2888888888888914</v>
      </c>
      <c r="D1546" s="2">
        <v>4.2888888888888914</v>
      </c>
      <c r="E1546">
        <v>207.3</v>
      </c>
      <c r="F1546">
        <f t="shared" si="71"/>
        <v>15310</v>
      </c>
    </row>
    <row r="1547" spans="1:6" x14ac:dyDescent="0.3">
      <c r="A1547" s="1">
        <v>43893.880208333336</v>
      </c>
      <c r="B1547" s="2">
        <f t="shared" si="72"/>
        <v>21.125</v>
      </c>
      <c r="C1547" s="2">
        <f t="shared" si="73"/>
        <v>4.2916666666666679</v>
      </c>
      <c r="D1547" s="2">
        <v>4.2916666666666679</v>
      </c>
      <c r="E1547">
        <v>207.4</v>
      </c>
      <c r="F1547">
        <f t="shared" si="71"/>
        <v>15320</v>
      </c>
    </row>
    <row r="1548" spans="1:6" x14ac:dyDescent="0.3">
      <c r="A1548" s="1">
        <v>43893.880324074074</v>
      </c>
      <c r="B1548" s="2">
        <f t="shared" si="72"/>
        <v>21.12777777777778</v>
      </c>
      <c r="C1548" s="2">
        <f t="shared" si="73"/>
        <v>4.2944444444444478</v>
      </c>
      <c r="D1548" s="2">
        <v>4.2944444444444478</v>
      </c>
      <c r="E1548">
        <v>207.3</v>
      </c>
      <c r="F1548">
        <f t="shared" si="71"/>
        <v>15330</v>
      </c>
    </row>
    <row r="1549" spans="1:6" x14ac:dyDescent="0.3">
      <c r="A1549" s="1">
        <v>43893.880439814813</v>
      </c>
      <c r="B1549" s="2">
        <f t="shared" si="72"/>
        <v>21.130555555555556</v>
      </c>
      <c r="C1549" s="2">
        <f t="shared" si="73"/>
        <v>4.2972222222222243</v>
      </c>
      <c r="D1549" s="2">
        <v>4.2972222222222243</v>
      </c>
      <c r="E1549">
        <v>207.3</v>
      </c>
      <c r="F1549">
        <f t="shared" si="71"/>
        <v>15340</v>
      </c>
    </row>
    <row r="1550" spans="1:6" x14ac:dyDescent="0.3">
      <c r="A1550" s="1">
        <v>43893.880555555559</v>
      </c>
      <c r="B1550" s="2">
        <f t="shared" si="72"/>
        <v>21.133333333333333</v>
      </c>
      <c r="C1550" s="2">
        <f t="shared" si="73"/>
        <v>4.3000000000000007</v>
      </c>
      <c r="D1550" s="2">
        <v>4.3000000000000007</v>
      </c>
      <c r="E1550">
        <v>207.2</v>
      </c>
      <c r="F1550">
        <f t="shared" si="71"/>
        <v>15350</v>
      </c>
    </row>
    <row r="1551" spans="1:6" x14ac:dyDescent="0.3">
      <c r="A1551" s="1">
        <v>43893.880671296298</v>
      </c>
      <c r="B1551" s="2">
        <f t="shared" si="72"/>
        <v>21.136111111111109</v>
      </c>
      <c r="C1551" s="2">
        <f t="shared" si="73"/>
        <v>4.3027777777777771</v>
      </c>
      <c r="D1551" s="2">
        <v>4.3027777777777771</v>
      </c>
      <c r="E1551">
        <v>207.4</v>
      </c>
      <c r="F1551">
        <f t="shared" si="71"/>
        <v>15360</v>
      </c>
    </row>
    <row r="1552" spans="1:6" x14ac:dyDescent="0.3">
      <c r="A1552" s="1">
        <v>43893.880787037036</v>
      </c>
      <c r="B1552" s="2">
        <f t="shared" si="72"/>
        <v>21.138888888888889</v>
      </c>
      <c r="C1552" s="2">
        <f t="shared" si="73"/>
        <v>4.3055555555555571</v>
      </c>
      <c r="D1552" s="2">
        <v>4.3055555555555571</v>
      </c>
      <c r="E1552">
        <v>207.3</v>
      </c>
      <c r="F1552">
        <f t="shared" si="71"/>
        <v>15370</v>
      </c>
    </row>
    <row r="1553" spans="1:6" x14ac:dyDescent="0.3">
      <c r="A1553" s="1">
        <v>43893.880902777775</v>
      </c>
      <c r="B1553" s="2">
        <f t="shared" si="72"/>
        <v>21.141666666666666</v>
      </c>
      <c r="C1553" s="2">
        <f t="shared" si="73"/>
        <v>4.3083333333333336</v>
      </c>
      <c r="D1553" s="2">
        <v>4.3083333333333336</v>
      </c>
      <c r="E1553">
        <v>207.3</v>
      </c>
      <c r="F1553">
        <f t="shared" ref="F1553:F1616" si="74">F1552+10</f>
        <v>15380</v>
      </c>
    </row>
    <row r="1554" spans="1:6" x14ac:dyDescent="0.3">
      <c r="A1554" s="1">
        <v>43893.881018518521</v>
      </c>
      <c r="B1554" s="2">
        <f t="shared" si="72"/>
        <v>21.144444444444446</v>
      </c>
      <c r="C1554" s="2">
        <f t="shared" si="73"/>
        <v>4.3111111111111136</v>
      </c>
      <c r="D1554" s="2">
        <v>4.3111111111111136</v>
      </c>
      <c r="E1554">
        <v>207.3</v>
      </c>
      <c r="F1554">
        <f t="shared" si="74"/>
        <v>15390</v>
      </c>
    </row>
    <row r="1555" spans="1:6" x14ac:dyDescent="0.3">
      <c r="A1555" s="1">
        <v>43893.88113425926</v>
      </c>
      <c r="B1555" s="2">
        <f t="shared" si="72"/>
        <v>21.147222222222222</v>
      </c>
      <c r="C1555" s="2">
        <f t="shared" si="73"/>
        <v>4.31388888888889</v>
      </c>
      <c r="D1555" s="2">
        <v>4.31388888888889</v>
      </c>
      <c r="E1555">
        <v>207.4</v>
      </c>
      <c r="F1555">
        <f t="shared" si="74"/>
        <v>15400</v>
      </c>
    </row>
    <row r="1556" spans="1:6" x14ac:dyDescent="0.3">
      <c r="A1556" s="1">
        <v>43893.881249999999</v>
      </c>
      <c r="B1556" s="2">
        <f t="shared" si="72"/>
        <v>21.15</v>
      </c>
      <c r="C1556" s="2">
        <f t="shared" si="73"/>
        <v>4.3166666666666664</v>
      </c>
      <c r="D1556" s="2">
        <v>4.3166666666666664</v>
      </c>
      <c r="E1556">
        <v>207.3</v>
      </c>
      <c r="F1556">
        <f t="shared" si="74"/>
        <v>15410</v>
      </c>
    </row>
    <row r="1557" spans="1:6" x14ac:dyDescent="0.3">
      <c r="A1557" s="1">
        <v>43893.881365740737</v>
      </c>
      <c r="B1557" s="2">
        <f t="shared" si="72"/>
        <v>21.152777777777775</v>
      </c>
      <c r="C1557" s="2">
        <f t="shared" si="73"/>
        <v>4.3194444444444429</v>
      </c>
      <c r="D1557" s="2">
        <v>4.3194444444444429</v>
      </c>
      <c r="E1557">
        <v>207.4</v>
      </c>
      <c r="F1557">
        <f t="shared" si="74"/>
        <v>15420</v>
      </c>
    </row>
    <row r="1558" spans="1:6" x14ac:dyDescent="0.3">
      <c r="A1558" s="1">
        <v>43893.881481481483</v>
      </c>
      <c r="B1558" s="2">
        <f t="shared" si="72"/>
        <v>21.155555555555555</v>
      </c>
      <c r="C1558" s="2">
        <f t="shared" si="73"/>
        <v>4.3222222222222229</v>
      </c>
      <c r="D1558" s="2">
        <v>4.3222222222222229</v>
      </c>
      <c r="E1558">
        <v>207.1</v>
      </c>
      <c r="F1558">
        <f t="shared" si="74"/>
        <v>15430</v>
      </c>
    </row>
    <row r="1559" spans="1:6" x14ac:dyDescent="0.3">
      <c r="A1559" s="1">
        <v>43893.881597222222</v>
      </c>
      <c r="B1559" s="2">
        <f t="shared" si="72"/>
        <v>21.158333333333331</v>
      </c>
      <c r="C1559" s="2">
        <f t="shared" si="73"/>
        <v>4.3249999999999993</v>
      </c>
      <c r="D1559" s="2">
        <v>4.3249999999999993</v>
      </c>
      <c r="E1559">
        <v>207.3</v>
      </c>
      <c r="F1559">
        <f t="shared" si="74"/>
        <v>15440</v>
      </c>
    </row>
    <row r="1560" spans="1:6" x14ac:dyDescent="0.3">
      <c r="A1560" s="1">
        <v>43893.881712962961</v>
      </c>
      <c r="B1560" s="2">
        <f t="shared" si="72"/>
        <v>21.161111111111111</v>
      </c>
      <c r="C1560" s="2">
        <f t="shared" si="73"/>
        <v>4.3277777777777793</v>
      </c>
      <c r="D1560" s="2">
        <v>4.3277777777777793</v>
      </c>
      <c r="E1560">
        <v>207.1</v>
      </c>
      <c r="F1560">
        <f t="shared" si="74"/>
        <v>15450</v>
      </c>
    </row>
    <row r="1561" spans="1:6" x14ac:dyDescent="0.3">
      <c r="A1561" s="1">
        <v>43893.881828703707</v>
      </c>
      <c r="B1561" s="2">
        <f t="shared" si="72"/>
        <v>21.163888888888888</v>
      </c>
      <c r="C1561" s="2">
        <f t="shared" si="73"/>
        <v>4.3305555555555557</v>
      </c>
      <c r="D1561" s="2">
        <v>4.3305555555555557</v>
      </c>
      <c r="E1561">
        <v>207.1</v>
      </c>
      <c r="F1561">
        <f t="shared" si="74"/>
        <v>15460</v>
      </c>
    </row>
    <row r="1562" spans="1:6" x14ac:dyDescent="0.3">
      <c r="A1562" s="1">
        <v>43893.881944444445</v>
      </c>
      <c r="B1562" s="2">
        <f t="shared" si="72"/>
        <v>21.166666666666668</v>
      </c>
      <c r="C1562" s="2">
        <f t="shared" si="73"/>
        <v>4.3333333333333357</v>
      </c>
      <c r="D1562" s="2">
        <v>4.3333333333333357</v>
      </c>
      <c r="E1562">
        <v>207</v>
      </c>
      <c r="F1562">
        <f t="shared" si="74"/>
        <v>15470</v>
      </c>
    </row>
    <row r="1563" spans="1:6" x14ac:dyDescent="0.3">
      <c r="A1563" s="1">
        <v>43893.882060185184</v>
      </c>
      <c r="B1563" s="2">
        <f t="shared" si="72"/>
        <v>21.169444444444444</v>
      </c>
      <c r="C1563" s="2">
        <f t="shared" si="73"/>
        <v>4.3361111111111121</v>
      </c>
      <c r="D1563" s="2">
        <v>4.3361111111111121</v>
      </c>
      <c r="E1563">
        <v>207.1</v>
      </c>
      <c r="F1563">
        <f t="shared" si="74"/>
        <v>15480</v>
      </c>
    </row>
    <row r="1564" spans="1:6" x14ac:dyDescent="0.3">
      <c r="A1564" s="1">
        <v>43893.882175925923</v>
      </c>
      <c r="B1564" s="2">
        <f t="shared" si="72"/>
        <v>21.172222222222224</v>
      </c>
      <c r="C1564" s="2">
        <f t="shared" si="73"/>
        <v>4.3388888888888921</v>
      </c>
      <c r="D1564" s="2">
        <v>4.3388888888888921</v>
      </c>
      <c r="E1564">
        <v>207</v>
      </c>
      <c r="F1564">
        <f t="shared" si="74"/>
        <v>15490</v>
      </c>
    </row>
    <row r="1565" spans="1:6" x14ac:dyDescent="0.3">
      <c r="A1565" s="1">
        <v>43893.882291666669</v>
      </c>
      <c r="B1565" s="2">
        <f t="shared" si="72"/>
        <v>21.175000000000001</v>
      </c>
      <c r="C1565" s="2">
        <f t="shared" si="73"/>
        <v>4.3416666666666686</v>
      </c>
      <c r="D1565" s="2">
        <v>4.3416666666666686</v>
      </c>
      <c r="E1565">
        <v>207.2</v>
      </c>
      <c r="F1565">
        <f t="shared" si="74"/>
        <v>15500</v>
      </c>
    </row>
    <row r="1566" spans="1:6" x14ac:dyDescent="0.3">
      <c r="A1566" s="1">
        <v>43893.882407407407</v>
      </c>
      <c r="B1566" s="2">
        <f t="shared" si="72"/>
        <v>21.177777777777781</v>
      </c>
      <c r="C1566" s="2">
        <f t="shared" si="73"/>
        <v>4.3444444444444485</v>
      </c>
      <c r="D1566" s="2">
        <v>4.3444444444444485</v>
      </c>
      <c r="E1566">
        <v>207.1</v>
      </c>
      <c r="F1566">
        <f t="shared" si="74"/>
        <v>15510</v>
      </c>
    </row>
    <row r="1567" spans="1:6" x14ac:dyDescent="0.3">
      <c r="A1567" s="1">
        <v>43893.882523148146</v>
      </c>
      <c r="B1567" s="2">
        <f t="shared" si="72"/>
        <v>21.180555555555557</v>
      </c>
      <c r="C1567" s="2">
        <f t="shared" si="73"/>
        <v>4.347222222222225</v>
      </c>
      <c r="D1567" s="2">
        <v>4.347222222222225</v>
      </c>
      <c r="E1567">
        <v>207.3</v>
      </c>
      <c r="F1567">
        <f t="shared" si="74"/>
        <v>15520</v>
      </c>
    </row>
    <row r="1568" spans="1:6" x14ac:dyDescent="0.3">
      <c r="A1568" s="1">
        <v>43893.882638888892</v>
      </c>
      <c r="B1568" s="2">
        <f t="shared" si="72"/>
        <v>21.183333333333334</v>
      </c>
      <c r="C1568" s="2">
        <f t="shared" si="73"/>
        <v>4.3500000000000014</v>
      </c>
      <c r="D1568" s="2">
        <v>4.3500000000000014</v>
      </c>
      <c r="E1568">
        <v>207.2</v>
      </c>
      <c r="F1568">
        <f t="shared" si="74"/>
        <v>15530</v>
      </c>
    </row>
    <row r="1569" spans="1:6" x14ac:dyDescent="0.3">
      <c r="A1569" s="1">
        <v>43893.882754629631</v>
      </c>
      <c r="B1569" s="2">
        <f t="shared" si="72"/>
        <v>21.18611111111111</v>
      </c>
      <c r="C1569" s="2">
        <f t="shared" si="73"/>
        <v>4.3527777777777779</v>
      </c>
      <c r="D1569" s="2">
        <v>4.3527777777777779</v>
      </c>
      <c r="E1569">
        <v>207.4</v>
      </c>
      <c r="F1569">
        <f t="shared" si="74"/>
        <v>15540</v>
      </c>
    </row>
    <row r="1570" spans="1:6" x14ac:dyDescent="0.3">
      <c r="A1570" s="1">
        <v>43893.882870370369</v>
      </c>
      <c r="B1570" s="2">
        <f t="shared" si="72"/>
        <v>21.18888888888889</v>
      </c>
      <c r="C1570" s="2">
        <f t="shared" si="73"/>
        <v>4.3555555555555578</v>
      </c>
      <c r="D1570" s="2">
        <v>4.3555555555555578</v>
      </c>
      <c r="E1570">
        <v>207.2</v>
      </c>
      <c r="F1570">
        <f t="shared" si="74"/>
        <v>15550</v>
      </c>
    </row>
    <row r="1571" spans="1:6" x14ac:dyDescent="0.3">
      <c r="A1571" s="1">
        <v>43893.882986111108</v>
      </c>
      <c r="B1571" s="2">
        <f t="shared" si="72"/>
        <v>21.191666666666666</v>
      </c>
      <c r="C1571" s="2">
        <f t="shared" si="73"/>
        <v>4.3583333333333343</v>
      </c>
      <c r="D1571" s="2">
        <v>4.3583333333333343</v>
      </c>
      <c r="E1571">
        <v>207.3</v>
      </c>
      <c r="F1571">
        <f t="shared" si="74"/>
        <v>15560</v>
      </c>
    </row>
    <row r="1572" spans="1:6" x14ac:dyDescent="0.3">
      <c r="A1572" s="1">
        <v>43893.883101851854</v>
      </c>
      <c r="B1572" s="2">
        <f t="shared" si="72"/>
        <v>21.194444444444446</v>
      </c>
      <c r="C1572" s="2">
        <f t="shared" si="73"/>
        <v>4.3611111111111143</v>
      </c>
      <c r="D1572" s="2">
        <v>4.3611111111111143</v>
      </c>
      <c r="E1572">
        <v>207.3</v>
      </c>
      <c r="F1572">
        <f t="shared" si="74"/>
        <v>15570</v>
      </c>
    </row>
    <row r="1573" spans="1:6" x14ac:dyDescent="0.3">
      <c r="A1573" s="1">
        <v>43893.883217592593</v>
      </c>
      <c r="B1573" s="2">
        <f t="shared" si="72"/>
        <v>21.197222222222223</v>
      </c>
      <c r="C1573" s="2">
        <f t="shared" si="73"/>
        <v>4.3638888888888907</v>
      </c>
      <c r="D1573" s="2">
        <v>4.3638888888888907</v>
      </c>
      <c r="E1573">
        <v>207.5</v>
      </c>
      <c r="F1573">
        <f t="shared" si="74"/>
        <v>15580</v>
      </c>
    </row>
    <row r="1574" spans="1:6" x14ac:dyDescent="0.3">
      <c r="A1574" s="1">
        <v>43893.883333333331</v>
      </c>
      <c r="B1574" s="2">
        <f t="shared" si="72"/>
        <v>21.2</v>
      </c>
      <c r="C1574" s="2">
        <f t="shared" si="73"/>
        <v>4.3666666666666671</v>
      </c>
      <c r="D1574" s="2">
        <v>4.3666666666666671</v>
      </c>
      <c r="E1574">
        <v>207.3</v>
      </c>
      <c r="F1574">
        <f t="shared" si="74"/>
        <v>15590</v>
      </c>
    </row>
    <row r="1575" spans="1:6" x14ac:dyDescent="0.3">
      <c r="A1575" s="1">
        <v>43893.883449074077</v>
      </c>
      <c r="B1575" s="2">
        <f t="shared" si="72"/>
        <v>21.202777777777776</v>
      </c>
      <c r="C1575" s="2">
        <f t="shared" si="73"/>
        <v>4.3694444444444436</v>
      </c>
      <c r="D1575" s="2">
        <v>4.3694444444444436</v>
      </c>
      <c r="E1575">
        <v>207.4</v>
      </c>
      <c r="F1575">
        <f t="shared" si="74"/>
        <v>15600</v>
      </c>
    </row>
    <row r="1576" spans="1:6" x14ac:dyDescent="0.3">
      <c r="A1576" s="1">
        <v>43893.883564814816</v>
      </c>
      <c r="B1576" s="2">
        <f t="shared" si="72"/>
        <v>21.205555555555556</v>
      </c>
      <c r="C1576" s="2">
        <f t="shared" si="73"/>
        <v>4.3722222222222236</v>
      </c>
      <c r="D1576" s="2">
        <v>4.3722222222222236</v>
      </c>
      <c r="E1576">
        <v>207.4</v>
      </c>
      <c r="F1576">
        <f t="shared" si="74"/>
        <v>15610</v>
      </c>
    </row>
    <row r="1577" spans="1:6" x14ac:dyDescent="0.3">
      <c r="A1577" s="1">
        <v>43893.883680555555</v>
      </c>
      <c r="B1577" s="2">
        <f t="shared" si="72"/>
        <v>21.208333333333332</v>
      </c>
      <c r="C1577" s="2">
        <f t="shared" si="73"/>
        <v>4.375</v>
      </c>
      <c r="D1577" s="2">
        <v>4.375</v>
      </c>
      <c r="E1577">
        <v>207.5</v>
      </c>
      <c r="F1577">
        <f t="shared" si="74"/>
        <v>15620</v>
      </c>
    </row>
    <row r="1578" spans="1:6" x14ac:dyDescent="0.3">
      <c r="A1578" s="1">
        <v>43893.883796296293</v>
      </c>
      <c r="B1578" s="2">
        <f t="shared" si="72"/>
        <v>21.211111111111112</v>
      </c>
      <c r="C1578" s="2">
        <f t="shared" si="73"/>
        <v>4.37777777777778</v>
      </c>
      <c r="D1578" s="2">
        <v>4.37777777777778</v>
      </c>
      <c r="E1578">
        <v>207.2</v>
      </c>
      <c r="F1578">
        <f t="shared" si="74"/>
        <v>15630</v>
      </c>
    </row>
    <row r="1579" spans="1:6" x14ac:dyDescent="0.3">
      <c r="A1579" s="1">
        <v>43893.883912037039</v>
      </c>
      <c r="B1579" s="2">
        <f t="shared" si="72"/>
        <v>21.213888888888889</v>
      </c>
      <c r="C1579" s="2">
        <f t="shared" si="73"/>
        <v>4.3805555555555564</v>
      </c>
      <c r="D1579" s="2">
        <v>4.3805555555555564</v>
      </c>
      <c r="E1579">
        <v>207.2</v>
      </c>
      <c r="F1579">
        <f t="shared" si="74"/>
        <v>15640</v>
      </c>
    </row>
    <row r="1580" spans="1:6" x14ac:dyDescent="0.3">
      <c r="A1580" s="1">
        <v>43893.884027777778</v>
      </c>
      <c r="B1580" s="2">
        <f t="shared" si="72"/>
        <v>21.216666666666665</v>
      </c>
      <c r="C1580" s="2">
        <f t="shared" si="73"/>
        <v>4.3833333333333329</v>
      </c>
      <c r="D1580" s="2">
        <v>4.3833333333333329</v>
      </c>
      <c r="E1580">
        <v>207.1</v>
      </c>
      <c r="F1580">
        <f t="shared" si="74"/>
        <v>15650</v>
      </c>
    </row>
    <row r="1581" spans="1:6" x14ac:dyDescent="0.3">
      <c r="A1581" s="1">
        <v>43893.884143518517</v>
      </c>
      <c r="B1581" s="2">
        <f t="shared" si="72"/>
        <v>21.219444444444441</v>
      </c>
      <c r="C1581" s="2">
        <f t="shared" si="73"/>
        <v>4.3861111111111093</v>
      </c>
      <c r="D1581" s="2">
        <v>4.3861111111111093</v>
      </c>
      <c r="E1581">
        <v>207.2</v>
      </c>
      <c r="F1581">
        <f t="shared" si="74"/>
        <v>15660</v>
      </c>
    </row>
    <row r="1582" spans="1:6" x14ac:dyDescent="0.3">
      <c r="A1582" s="1">
        <v>43893.884259259263</v>
      </c>
      <c r="B1582" s="2">
        <f t="shared" si="72"/>
        <v>21.222222222222221</v>
      </c>
      <c r="C1582" s="2">
        <f t="shared" si="73"/>
        <v>4.3888888888888893</v>
      </c>
      <c r="D1582" s="2">
        <v>4.3888888888888893</v>
      </c>
      <c r="E1582">
        <v>206.9</v>
      </c>
      <c r="F1582">
        <f t="shared" si="74"/>
        <v>15670</v>
      </c>
    </row>
    <row r="1583" spans="1:6" x14ac:dyDescent="0.3">
      <c r="A1583" s="1">
        <v>43893.884375000001</v>
      </c>
      <c r="B1583" s="2">
        <f t="shared" si="72"/>
        <v>21.224999999999998</v>
      </c>
      <c r="C1583" s="2">
        <f t="shared" si="73"/>
        <v>4.3916666666666657</v>
      </c>
      <c r="D1583" s="2">
        <v>4.3916666666666657</v>
      </c>
      <c r="E1583">
        <v>207</v>
      </c>
      <c r="F1583">
        <f t="shared" si="74"/>
        <v>15680</v>
      </c>
    </row>
    <row r="1584" spans="1:6" x14ac:dyDescent="0.3">
      <c r="A1584" s="1">
        <v>43893.88449074074</v>
      </c>
      <c r="B1584" s="2">
        <f t="shared" si="72"/>
        <v>21.227777777777778</v>
      </c>
      <c r="C1584" s="2">
        <f t="shared" si="73"/>
        <v>4.3944444444444457</v>
      </c>
      <c r="D1584" s="2">
        <v>4.3944444444444457</v>
      </c>
      <c r="E1584">
        <v>206.9</v>
      </c>
      <c r="F1584">
        <f t="shared" si="74"/>
        <v>15690</v>
      </c>
    </row>
    <row r="1585" spans="1:6" x14ac:dyDescent="0.3">
      <c r="A1585" s="1">
        <v>43893.884606481479</v>
      </c>
      <c r="B1585" s="2">
        <f t="shared" si="72"/>
        <v>21.230555555555554</v>
      </c>
      <c r="C1585" s="2">
        <f t="shared" si="73"/>
        <v>4.3972222222222221</v>
      </c>
      <c r="D1585" s="2">
        <v>4.3972222222222221</v>
      </c>
      <c r="E1585">
        <v>207.1</v>
      </c>
      <c r="F1585">
        <f t="shared" si="74"/>
        <v>15700</v>
      </c>
    </row>
    <row r="1586" spans="1:6" x14ac:dyDescent="0.3">
      <c r="A1586" s="1">
        <v>43893.884722222225</v>
      </c>
      <c r="B1586" s="2">
        <f t="shared" si="72"/>
        <v>21.233333333333334</v>
      </c>
      <c r="C1586" s="2">
        <f t="shared" si="73"/>
        <v>4.4000000000000021</v>
      </c>
      <c r="D1586" s="2">
        <v>4.4000000000000021</v>
      </c>
      <c r="E1586">
        <v>207</v>
      </c>
      <c r="F1586">
        <f t="shared" si="74"/>
        <v>15710</v>
      </c>
    </row>
    <row r="1587" spans="1:6" x14ac:dyDescent="0.3">
      <c r="A1587" s="1">
        <v>43893.884837962964</v>
      </c>
      <c r="B1587" s="2">
        <f t="shared" si="72"/>
        <v>21.236111111111111</v>
      </c>
      <c r="C1587" s="2">
        <f t="shared" si="73"/>
        <v>4.4027777777777786</v>
      </c>
      <c r="D1587" s="2">
        <v>4.4027777777777786</v>
      </c>
      <c r="E1587">
        <v>207.2</v>
      </c>
      <c r="F1587">
        <f t="shared" si="74"/>
        <v>15720</v>
      </c>
    </row>
    <row r="1588" spans="1:6" x14ac:dyDescent="0.3">
      <c r="A1588" s="1">
        <v>43893.884953703702</v>
      </c>
      <c r="B1588" s="2">
        <f t="shared" si="72"/>
        <v>21.238888888888891</v>
      </c>
      <c r="C1588" s="2">
        <f t="shared" si="73"/>
        <v>4.4055555555555586</v>
      </c>
      <c r="D1588" s="2">
        <v>4.4055555555555586</v>
      </c>
      <c r="E1588">
        <v>207.1</v>
      </c>
      <c r="F1588">
        <f t="shared" si="74"/>
        <v>15730</v>
      </c>
    </row>
    <row r="1589" spans="1:6" x14ac:dyDescent="0.3">
      <c r="A1589" s="1">
        <v>43893.885069444441</v>
      </c>
      <c r="B1589" s="2">
        <f t="shared" si="72"/>
        <v>21.241666666666667</v>
      </c>
      <c r="C1589" s="2">
        <f t="shared" si="73"/>
        <v>4.408333333333335</v>
      </c>
      <c r="D1589" s="2">
        <v>4.408333333333335</v>
      </c>
      <c r="E1589">
        <v>207.2</v>
      </c>
      <c r="F1589">
        <f t="shared" si="74"/>
        <v>15740</v>
      </c>
    </row>
    <row r="1590" spans="1:6" x14ac:dyDescent="0.3">
      <c r="A1590" s="1">
        <v>43893.885185185187</v>
      </c>
      <c r="B1590" s="2">
        <f t="shared" si="72"/>
        <v>21.244444444444447</v>
      </c>
      <c r="C1590" s="2">
        <f t="shared" si="73"/>
        <v>4.411111111111115</v>
      </c>
      <c r="D1590" s="2">
        <v>4.411111111111115</v>
      </c>
      <c r="E1590">
        <v>207</v>
      </c>
      <c r="F1590">
        <f t="shared" si="74"/>
        <v>15750</v>
      </c>
    </row>
    <row r="1591" spans="1:6" x14ac:dyDescent="0.3">
      <c r="A1591" s="1">
        <v>43893.885300925926</v>
      </c>
      <c r="B1591" s="2">
        <f t="shared" si="72"/>
        <v>21.247222222222224</v>
      </c>
      <c r="C1591" s="2">
        <f t="shared" si="73"/>
        <v>4.4138888888888914</v>
      </c>
      <c r="D1591" s="2">
        <v>4.4138888888888914</v>
      </c>
      <c r="E1591">
        <v>207.1</v>
      </c>
      <c r="F1591">
        <f t="shared" si="74"/>
        <v>15760</v>
      </c>
    </row>
    <row r="1592" spans="1:6" x14ac:dyDescent="0.3">
      <c r="A1592" s="1">
        <v>43893.885416666664</v>
      </c>
      <c r="B1592" s="2">
        <f t="shared" si="72"/>
        <v>21.25</v>
      </c>
      <c r="C1592" s="2">
        <f t="shared" si="73"/>
        <v>4.4166666666666679</v>
      </c>
      <c r="D1592" s="2">
        <v>4.4166666666666679</v>
      </c>
      <c r="E1592">
        <v>206.9</v>
      </c>
      <c r="F1592">
        <f t="shared" si="74"/>
        <v>15770</v>
      </c>
    </row>
    <row r="1593" spans="1:6" x14ac:dyDescent="0.3">
      <c r="A1593" s="1">
        <v>43893.88553240741</v>
      </c>
      <c r="B1593" s="2">
        <f t="shared" si="72"/>
        <v>21.252777777777776</v>
      </c>
      <c r="C1593" s="2">
        <f t="shared" si="73"/>
        <v>4.4194444444444443</v>
      </c>
      <c r="D1593" s="2">
        <v>4.4194444444444443</v>
      </c>
      <c r="E1593">
        <v>207.1</v>
      </c>
      <c r="F1593">
        <f t="shared" si="74"/>
        <v>15780</v>
      </c>
    </row>
    <row r="1594" spans="1:6" x14ac:dyDescent="0.3">
      <c r="A1594" s="1">
        <v>43893.885648148149</v>
      </c>
      <c r="B1594" s="2">
        <f t="shared" si="72"/>
        <v>21.255555555555556</v>
      </c>
      <c r="C1594" s="2">
        <f t="shared" si="73"/>
        <v>4.4222222222222243</v>
      </c>
      <c r="D1594" s="2">
        <v>4.4222222222222243</v>
      </c>
      <c r="E1594">
        <v>206.9</v>
      </c>
      <c r="F1594">
        <f t="shared" si="74"/>
        <v>15790</v>
      </c>
    </row>
    <row r="1595" spans="1:6" x14ac:dyDescent="0.3">
      <c r="A1595" s="1">
        <v>43893.885763888888</v>
      </c>
      <c r="B1595" s="2">
        <f t="shared" si="72"/>
        <v>21.258333333333333</v>
      </c>
      <c r="C1595" s="2">
        <f t="shared" si="73"/>
        <v>4.4250000000000007</v>
      </c>
      <c r="D1595" s="2">
        <v>4.4250000000000007</v>
      </c>
      <c r="E1595">
        <v>207</v>
      </c>
      <c r="F1595">
        <f t="shared" si="74"/>
        <v>15800</v>
      </c>
    </row>
    <row r="1596" spans="1:6" x14ac:dyDescent="0.3">
      <c r="A1596" s="1">
        <v>43893.885879629626</v>
      </c>
      <c r="B1596" s="2">
        <f t="shared" si="72"/>
        <v>21.261111111111113</v>
      </c>
      <c r="C1596" s="2">
        <f t="shared" si="73"/>
        <v>4.4277777777777807</v>
      </c>
      <c r="D1596" s="2">
        <v>4.4277777777777807</v>
      </c>
      <c r="E1596">
        <v>206.8</v>
      </c>
      <c r="F1596">
        <f t="shared" si="74"/>
        <v>15810</v>
      </c>
    </row>
    <row r="1597" spans="1:6" x14ac:dyDescent="0.3">
      <c r="A1597" s="1">
        <v>43893.885995370372</v>
      </c>
      <c r="B1597" s="2">
        <f t="shared" si="72"/>
        <v>21.263888888888889</v>
      </c>
      <c r="C1597" s="2">
        <f t="shared" si="73"/>
        <v>4.4305555555555571</v>
      </c>
      <c r="D1597" s="2">
        <v>4.4305555555555571</v>
      </c>
      <c r="E1597">
        <v>207</v>
      </c>
      <c r="F1597">
        <f t="shared" si="74"/>
        <v>15820</v>
      </c>
    </row>
    <row r="1598" spans="1:6" x14ac:dyDescent="0.3">
      <c r="A1598" s="1">
        <v>43893.886111111111</v>
      </c>
      <c r="B1598" s="2">
        <f t="shared" si="72"/>
        <v>21.266666666666666</v>
      </c>
      <c r="C1598" s="2">
        <f t="shared" si="73"/>
        <v>4.4333333333333336</v>
      </c>
      <c r="D1598" s="2">
        <v>4.4333333333333336</v>
      </c>
      <c r="E1598">
        <v>206.8</v>
      </c>
      <c r="F1598">
        <f t="shared" si="74"/>
        <v>15830</v>
      </c>
    </row>
    <row r="1599" spans="1:6" x14ac:dyDescent="0.3">
      <c r="A1599" s="1">
        <v>43893.88622685185</v>
      </c>
      <c r="B1599" s="2">
        <f t="shared" si="72"/>
        <v>21.269444444444442</v>
      </c>
      <c r="C1599" s="2">
        <f t="shared" si="73"/>
        <v>4.43611111111111</v>
      </c>
      <c r="D1599" s="2">
        <v>4.43611111111111</v>
      </c>
      <c r="E1599">
        <v>206.8</v>
      </c>
      <c r="F1599">
        <f t="shared" si="74"/>
        <v>15840</v>
      </c>
    </row>
    <row r="1600" spans="1:6" x14ac:dyDescent="0.3">
      <c r="A1600" s="1">
        <v>43893.886342592596</v>
      </c>
      <c r="B1600" s="2">
        <f t="shared" si="72"/>
        <v>21.272222222222222</v>
      </c>
      <c r="C1600" s="2">
        <f t="shared" si="73"/>
        <v>4.43888888888889</v>
      </c>
      <c r="D1600" s="2">
        <v>4.43888888888889</v>
      </c>
      <c r="E1600">
        <v>206.7</v>
      </c>
      <c r="F1600">
        <f t="shared" si="74"/>
        <v>15850</v>
      </c>
    </row>
    <row r="1601" spans="1:6" x14ac:dyDescent="0.3">
      <c r="A1601" s="1">
        <v>43893.886458333334</v>
      </c>
      <c r="B1601" s="2">
        <f t="shared" si="72"/>
        <v>21.274999999999999</v>
      </c>
      <c r="C1601" s="2">
        <f t="shared" si="73"/>
        <v>4.4416666666666664</v>
      </c>
      <c r="D1601" s="2">
        <v>4.4416666666666664</v>
      </c>
      <c r="E1601">
        <v>206.8</v>
      </c>
      <c r="F1601">
        <f t="shared" si="74"/>
        <v>15860</v>
      </c>
    </row>
    <row r="1602" spans="1:6" x14ac:dyDescent="0.3">
      <c r="A1602" s="1">
        <v>43893.886574074073</v>
      </c>
      <c r="B1602" s="2">
        <f t="shared" si="72"/>
        <v>21.277777777777779</v>
      </c>
      <c r="C1602" s="2">
        <f t="shared" si="73"/>
        <v>4.4444444444444464</v>
      </c>
      <c r="D1602" s="2">
        <v>4.4444444444444464</v>
      </c>
      <c r="E1602">
        <v>206.7</v>
      </c>
      <c r="F1602">
        <f t="shared" si="74"/>
        <v>15870</v>
      </c>
    </row>
    <row r="1603" spans="1:6" x14ac:dyDescent="0.3">
      <c r="A1603" s="1">
        <v>43893.886689814812</v>
      </c>
      <c r="B1603" s="2">
        <f t="shared" ref="B1603:B1666" si="75">HOUR(A1603)+MINUTE(A1603)/60+SECOND(A1603)/3600</f>
        <v>21.280555555555555</v>
      </c>
      <c r="C1603" s="2">
        <f t="shared" ref="C1603:C1666" si="76">B1603-B$2</f>
        <v>4.4472222222222229</v>
      </c>
      <c r="D1603" s="2">
        <v>4.4472222222222229</v>
      </c>
      <c r="E1603">
        <v>206.9</v>
      </c>
      <c r="F1603">
        <f t="shared" si="74"/>
        <v>15880</v>
      </c>
    </row>
    <row r="1604" spans="1:6" x14ac:dyDescent="0.3">
      <c r="A1604" s="1">
        <v>43893.886805555558</v>
      </c>
      <c r="B1604" s="2">
        <f t="shared" si="75"/>
        <v>21.283333333333335</v>
      </c>
      <c r="C1604" s="2">
        <f t="shared" si="76"/>
        <v>4.4500000000000028</v>
      </c>
      <c r="D1604" s="2">
        <v>4.4500000000000028</v>
      </c>
      <c r="E1604">
        <v>206.7</v>
      </c>
      <c r="F1604">
        <f t="shared" si="74"/>
        <v>15890</v>
      </c>
    </row>
    <row r="1605" spans="1:6" x14ac:dyDescent="0.3">
      <c r="A1605" s="1">
        <v>43893.886921296296</v>
      </c>
      <c r="B1605" s="2">
        <f t="shared" si="75"/>
        <v>21.286111111111111</v>
      </c>
      <c r="C1605" s="2">
        <f t="shared" si="76"/>
        <v>4.4527777777777793</v>
      </c>
      <c r="D1605" s="2">
        <v>4.4527777777777793</v>
      </c>
      <c r="E1605">
        <v>206.9</v>
      </c>
      <c r="F1605">
        <f t="shared" si="74"/>
        <v>15900</v>
      </c>
    </row>
    <row r="1606" spans="1:6" x14ac:dyDescent="0.3">
      <c r="A1606" s="1">
        <v>43893.887037037035</v>
      </c>
      <c r="B1606" s="2">
        <f t="shared" si="75"/>
        <v>21.288888888888891</v>
      </c>
      <c r="C1606" s="2">
        <f t="shared" si="76"/>
        <v>4.4555555555555593</v>
      </c>
      <c r="D1606" s="2">
        <v>4.4555555555555593</v>
      </c>
      <c r="E1606">
        <v>206.8</v>
      </c>
      <c r="F1606">
        <f t="shared" si="74"/>
        <v>15910</v>
      </c>
    </row>
    <row r="1607" spans="1:6" x14ac:dyDescent="0.3">
      <c r="A1607" s="1">
        <v>43893.887152777781</v>
      </c>
      <c r="B1607" s="2">
        <f t="shared" si="75"/>
        <v>21.291666666666668</v>
      </c>
      <c r="C1607" s="2">
        <f t="shared" si="76"/>
        <v>4.4583333333333357</v>
      </c>
      <c r="D1607" s="2">
        <v>4.4583333333333357</v>
      </c>
      <c r="E1607">
        <v>206.9</v>
      </c>
      <c r="F1607">
        <f t="shared" si="74"/>
        <v>15920</v>
      </c>
    </row>
    <row r="1608" spans="1:6" x14ac:dyDescent="0.3">
      <c r="A1608" s="1">
        <v>43893.88726851852</v>
      </c>
      <c r="B1608" s="2">
        <f t="shared" si="75"/>
        <v>21.294444444444448</v>
      </c>
      <c r="C1608" s="2">
        <f t="shared" si="76"/>
        <v>4.4611111111111157</v>
      </c>
      <c r="D1608" s="2">
        <v>4.4611111111111157</v>
      </c>
      <c r="E1608">
        <v>206.7</v>
      </c>
      <c r="F1608">
        <f t="shared" si="74"/>
        <v>15930</v>
      </c>
    </row>
    <row r="1609" spans="1:6" x14ac:dyDescent="0.3">
      <c r="A1609" s="1">
        <v>43893.887384259258</v>
      </c>
      <c r="B1609" s="2">
        <f t="shared" si="75"/>
        <v>21.297222222222224</v>
      </c>
      <c r="C1609" s="2">
        <f t="shared" si="76"/>
        <v>4.4638888888888921</v>
      </c>
      <c r="D1609" s="2">
        <v>4.4638888888888921</v>
      </c>
      <c r="E1609">
        <v>206.8</v>
      </c>
      <c r="F1609">
        <f t="shared" si="74"/>
        <v>15940</v>
      </c>
    </row>
    <row r="1610" spans="1:6" x14ac:dyDescent="0.3">
      <c r="A1610" s="1">
        <v>43893.887499999997</v>
      </c>
      <c r="B1610" s="2">
        <f t="shared" si="75"/>
        <v>21.3</v>
      </c>
      <c r="C1610" s="2">
        <f t="shared" si="76"/>
        <v>4.4666666666666686</v>
      </c>
      <c r="D1610" s="2">
        <v>4.4666666666666686</v>
      </c>
      <c r="E1610">
        <v>206.8</v>
      </c>
      <c r="F1610">
        <f t="shared" si="74"/>
        <v>15950</v>
      </c>
    </row>
    <row r="1611" spans="1:6" x14ac:dyDescent="0.3">
      <c r="A1611" s="1">
        <v>43893.887615740743</v>
      </c>
      <c r="B1611" s="2">
        <f t="shared" si="75"/>
        <v>21.302777777777777</v>
      </c>
      <c r="C1611" s="2">
        <f t="shared" si="76"/>
        <v>4.469444444444445</v>
      </c>
      <c r="D1611" s="2">
        <v>4.469444444444445</v>
      </c>
      <c r="E1611">
        <v>207</v>
      </c>
      <c r="F1611">
        <f t="shared" si="74"/>
        <v>15960</v>
      </c>
    </row>
    <row r="1612" spans="1:6" x14ac:dyDescent="0.3">
      <c r="A1612" s="1">
        <v>43893.887731481482</v>
      </c>
      <c r="B1612" s="2">
        <f t="shared" si="75"/>
        <v>21.305555555555557</v>
      </c>
      <c r="C1612" s="2">
        <f t="shared" si="76"/>
        <v>4.472222222222225</v>
      </c>
      <c r="D1612" s="2">
        <v>4.472222222222225</v>
      </c>
      <c r="E1612">
        <v>207</v>
      </c>
      <c r="F1612">
        <f t="shared" si="74"/>
        <v>15970</v>
      </c>
    </row>
    <row r="1613" spans="1:6" x14ac:dyDescent="0.3">
      <c r="A1613" s="1">
        <v>43893.88784722222</v>
      </c>
      <c r="B1613" s="2">
        <f t="shared" si="75"/>
        <v>21.308333333333334</v>
      </c>
      <c r="C1613" s="2">
        <f t="shared" si="76"/>
        <v>4.4750000000000014</v>
      </c>
      <c r="D1613" s="2">
        <v>4.4750000000000014</v>
      </c>
      <c r="E1613">
        <v>207.3</v>
      </c>
      <c r="F1613">
        <f t="shared" si="74"/>
        <v>15980</v>
      </c>
    </row>
    <row r="1614" spans="1:6" x14ac:dyDescent="0.3">
      <c r="A1614" s="1">
        <v>43893.887962962966</v>
      </c>
      <c r="B1614" s="2">
        <f t="shared" si="75"/>
        <v>21.311111111111114</v>
      </c>
      <c r="C1614" s="2">
        <f t="shared" si="76"/>
        <v>4.4777777777777814</v>
      </c>
      <c r="D1614" s="2">
        <v>4.4777777777777814</v>
      </c>
      <c r="E1614">
        <v>207.3</v>
      </c>
      <c r="F1614">
        <f t="shared" si="74"/>
        <v>15990</v>
      </c>
    </row>
    <row r="1615" spans="1:6" x14ac:dyDescent="0.3">
      <c r="A1615" s="1">
        <v>43893.888078703705</v>
      </c>
      <c r="B1615" s="2">
        <f t="shared" si="75"/>
        <v>21.31388888888889</v>
      </c>
      <c r="C1615" s="2">
        <f t="shared" si="76"/>
        <v>4.4805555555555578</v>
      </c>
      <c r="D1615" s="2">
        <v>4.4805555555555578</v>
      </c>
      <c r="E1615">
        <v>207.5</v>
      </c>
      <c r="F1615">
        <f t="shared" si="74"/>
        <v>16000</v>
      </c>
    </row>
    <row r="1616" spans="1:6" x14ac:dyDescent="0.3">
      <c r="A1616" s="1">
        <v>43893.888194444444</v>
      </c>
      <c r="B1616" s="2">
        <f t="shared" si="75"/>
        <v>21.316666666666666</v>
      </c>
      <c r="C1616" s="2">
        <f t="shared" si="76"/>
        <v>4.4833333333333343</v>
      </c>
      <c r="D1616" s="2">
        <v>4.4833333333333343</v>
      </c>
      <c r="E1616">
        <v>207.3</v>
      </c>
      <c r="F1616">
        <f t="shared" si="74"/>
        <v>16010</v>
      </c>
    </row>
    <row r="1617" spans="1:6" x14ac:dyDescent="0.3">
      <c r="A1617" s="1">
        <v>43893.888310185182</v>
      </c>
      <c r="B1617" s="2">
        <f t="shared" si="75"/>
        <v>21.319444444444443</v>
      </c>
      <c r="C1617" s="2">
        <f t="shared" si="76"/>
        <v>4.4861111111111107</v>
      </c>
      <c r="D1617" s="2">
        <v>4.4861111111111107</v>
      </c>
      <c r="E1617">
        <v>207.3</v>
      </c>
      <c r="F1617">
        <f t="shared" ref="F1617:F1680" si="77">F1616+10</f>
        <v>16020</v>
      </c>
    </row>
    <row r="1618" spans="1:6" x14ac:dyDescent="0.3">
      <c r="A1618" s="1">
        <v>43893.888425925928</v>
      </c>
      <c r="B1618" s="2">
        <f t="shared" si="75"/>
        <v>21.322222222222223</v>
      </c>
      <c r="C1618" s="2">
        <f t="shared" si="76"/>
        <v>4.4888888888888907</v>
      </c>
      <c r="D1618" s="2">
        <v>4.4888888888888907</v>
      </c>
      <c r="E1618">
        <v>207.1</v>
      </c>
      <c r="F1618">
        <f t="shared" si="77"/>
        <v>16030</v>
      </c>
    </row>
    <row r="1619" spans="1:6" x14ac:dyDescent="0.3">
      <c r="A1619" s="1">
        <v>43893.888541666667</v>
      </c>
      <c r="B1619" s="2">
        <f t="shared" si="75"/>
        <v>21.324999999999999</v>
      </c>
      <c r="C1619" s="2">
        <f t="shared" si="76"/>
        <v>4.4916666666666671</v>
      </c>
      <c r="D1619" s="2">
        <v>4.4916666666666671</v>
      </c>
      <c r="E1619">
        <v>207.1</v>
      </c>
      <c r="F1619">
        <f t="shared" si="77"/>
        <v>16040</v>
      </c>
    </row>
    <row r="1620" spans="1:6" x14ac:dyDescent="0.3">
      <c r="A1620" s="1">
        <v>43893.888657407406</v>
      </c>
      <c r="B1620" s="2">
        <f t="shared" si="75"/>
        <v>21.327777777777779</v>
      </c>
      <c r="C1620" s="2">
        <f t="shared" si="76"/>
        <v>4.4944444444444471</v>
      </c>
      <c r="D1620" s="2">
        <v>4.4944444444444471</v>
      </c>
      <c r="E1620">
        <v>206.9</v>
      </c>
      <c r="F1620">
        <f t="shared" si="77"/>
        <v>16050</v>
      </c>
    </row>
    <row r="1621" spans="1:6" x14ac:dyDescent="0.3">
      <c r="A1621" s="1">
        <v>43893.888773148145</v>
      </c>
      <c r="B1621" s="2">
        <f t="shared" si="75"/>
        <v>21.330555555555556</v>
      </c>
      <c r="C1621" s="2">
        <f t="shared" si="76"/>
        <v>4.4972222222222236</v>
      </c>
      <c r="D1621" s="2">
        <v>4.4972222222222236</v>
      </c>
      <c r="E1621">
        <v>207</v>
      </c>
      <c r="F1621">
        <f t="shared" si="77"/>
        <v>16060</v>
      </c>
    </row>
    <row r="1622" spans="1:6" x14ac:dyDescent="0.3">
      <c r="A1622" s="1">
        <v>43893.888888888891</v>
      </c>
      <c r="B1622" s="2">
        <f t="shared" si="75"/>
        <v>21.333333333333332</v>
      </c>
      <c r="C1622" s="2">
        <f t="shared" si="76"/>
        <v>4.5</v>
      </c>
      <c r="D1622" s="2">
        <v>4.5</v>
      </c>
      <c r="E1622">
        <v>206.9</v>
      </c>
      <c r="F1622">
        <f t="shared" si="77"/>
        <v>16070</v>
      </c>
    </row>
    <row r="1623" spans="1:6" x14ac:dyDescent="0.3">
      <c r="A1623" s="1">
        <v>43893.889004629629</v>
      </c>
      <c r="B1623" s="2">
        <f t="shared" si="75"/>
        <v>21.336111111111109</v>
      </c>
      <c r="C1623" s="2">
        <f t="shared" si="76"/>
        <v>4.5027777777777764</v>
      </c>
      <c r="D1623" s="2">
        <v>4.5027777777777764</v>
      </c>
      <c r="E1623">
        <v>206.9</v>
      </c>
      <c r="F1623">
        <f t="shared" si="77"/>
        <v>16080</v>
      </c>
    </row>
    <row r="1624" spans="1:6" x14ac:dyDescent="0.3">
      <c r="A1624" s="1">
        <v>43893.889120370368</v>
      </c>
      <c r="B1624" s="2">
        <f t="shared" si="75"/>
        <v>21.338888888888889</v>
      </c>
      <c r="C1624" s="2">
        <f t="shared" si="76"/>
        <v>4.5055555555555564</v>
      </c>
      <c r="D1624" s="2">
        <v>4.5055555555555564</v>
      </c>
      <c r="E1624">
        <v>206.6</v>
      </c>
      <c r="F1624">
        <f t="shared" si="77"/>
        <v>16090</v>
      </c>
    </row>
    <row r="1625" spans="1:6" x14ac:dyDescent="0.3">
      <c r="A1625" s="1">
        <v>43893.889236111114</v>
      </c>
      <c r="B1625" s="2">
        <f t="shared" si="75"/>
        <v>21.341666666666665</v>
      </c>
      <c r="C1625" s="2">
        <f t="shared" si="76"/>
        <v>4.5083333333333329</v>
      </c>
      <c r="D1625" s="2">
        <v>4.5083333333333329</v>
      </c>
      <c r="E1625">
        <v>206.7</v>
      </c>
      <c r="F1625">
        <f t="shared" si="77"/>
        <v>16100</v>
      </c>
    </row>
    <row r="1626" spans="1:6" x14ac:dyDescent="0.3">
      <c r="A1626" s="1">
        <v>43893.889351851853</v>
      </c>
      <c r="B1626" s="2">
        <f t="shared" si="75"/>
        <v>21.344444444444445</v>
      </c>
      <c r="C1626" s="2">
        <f t="shared" si="76"/>
        <v>4.5111111111111128</v>
      </c>
      <c r="D1626" s="2">
        <v>4.5111111111111128</v>
      </c>
      <c r="E1626">
        <v>206.7</v>
      </c>
      <c r="F1626">
        <f t="shared" si="77"/>
        <v>16110</v>
      </c>
    </row>
    <row r="1627" spans="1:6" x14ac:dyDescent="0.3">
      <c r="A1627" s="1">
        <v>43893.889467592591</v>
      </c>
      <c r="B1627" s="2">
        <f t="shared" si="75"/>
        <v>21.347222222222221</v>
      </c>
      <c r="C1627" s="2">
        <f t="shared" si="76"/>
        <v>4.5138888888888893</v>
      </c>
      <c r="D1627" s="2">
        <v>4.5138888888888893</v>
      </c>
      <c r="E1627">
        <v>206.7</v>
      </c>
      <c r="F1627">
        <f t="shared" si="77"/>
        <v>16120</v>
      </c>
    </row>
    <row r="1628" spans="1:6" x14ac:dyDescent="0.3">
      <c r="A1628" s="1">
        <v>43893.88958333333</v>
      </c>
      <c r="B1628" s="2">
        <f t="shared" si="75"/>
        <v>21.35</v>
      </c>
      <c r="C1628" s="2">
        <f t="shared" si="76"/>
        <v>4.5166666666666693</v>
      </c>
      <c r="D1628" s="2">
        <v>4.5166666666666693</v>
      </c>
      <c r="E1628">
        <v>206.6</v>
      </c>
      <c r="F1628">
        <f t="shared" si="77"/>
        <v>16130</v>
      </c>
    </row>
    <row r="1629" spans="1:6" x14ac:dyDescent="0.3">
      <c r="A1629" s="1">
        <v>43893.889699074076</v>
      </c>
      <c r="B1629" s="2">
        <f t="shared" si="75"/>
        <v>21.352777777777778</v>
      </c>
      <c r="C1629" s="2">
        <f t="shared" si="76"/>
        <v>4.5194444444444457</v>
      </c>
      <c r="D1629" s="2">
        <v>4.5194444444444457</v>
      </c>
      <c r="E1629">
        <v>206.8</v>
      </c>
      <c r="F1629">
        <f t="shared" si="77"/>
        <v>16140</v>
      </c>
    </row>
    <row r="1630" spans="1:6" x14ac:dyDescent="0.3">
      <c r="A1630" s="1">
        <v>43893.889814814815</v>
      </c>
      <c r="B1630" s="2">
        <f t="shared" si="75"/>
        <v>21.355555555555558</v>
      </c>
      <c r="C1630" s="2">
        <f t="shared" si="76"/>
        <v>4.5222222222222257</v>
      </c>
      <c r="D1630" s="2">
        <v>4.5222222222222257</v>
      </c>
      <c r="E1630">
        <v>206.8</v>
      </c>
      <c r="F1630">
        <f t="shared" si="77"/>
        <v>16150</v>
      </c>
    </row>
    <row r="1631" spans="1:6" x14ac:dyDescent="0.3">
      <c r="A1631" s="1">
        <v>43893.889930555553</v>
      </c>
      <c r="B1631" s="2">
        <f t="shared" si="75"/>
        <v>21.358333333333334</v>
      </c>
      <c r="C1631" s="2">
        <f t="shared" si="76"/>
        <v>4.5250000000000021</v>
      </c>
      <c r="D1631" s="2">
        <v>4.5250000000000021</v>
      </c>
      <c r="E1631">
        <v>207</v>
      </c>
      <c r="F1631">
        <f t="shared" si="77"/>
        <v>16160</v>
      </c>
    </row>
    <row r="1632" spans="1:6" x14ac:dyDescent="0.3">
      <c r="A1632" s="1">
        <v>43893.890046296299</v>
      </c>
      <c r="B1632" s="2">
        <f t="shared" si="75"/>
        <v>21.361111111111114</v>
      </c>
      <c r="C1632" s="2">
        <f t="shared" si="76"/>
        <v>4.5277777777777821</v>
      </c>
      <c r="D1632" s="2">
        <v>4.5277777777777821</v>
      </c>
      <c r="E1632">
        <v>206.9</v>
      </c>
      <c r="F1632">
        <f t="shared" si="77"/>
        <v>16170</v>
      </c>
    </row>
    <row r="1633" spans="1:6" x14ac:dyDescent="0.3">
      <c r="A1633" s="1">
        <v>43893.890162037038</v>
      </c>
      <c r="B1633" s="2">
        <f t="shared" si="75"/>
        <v>21.363888888888891</v>
      </c>
      <c r="C1633" s="2">
        <f t="shared" si="76"/>
        <v>4.5305555555555586</v>
      </c>
      <c r="D1633" s="2">
        <v>4.5305555555555586</v>
      </c>
      <c r="E1633">
        <v>207.1</v>
      </c>
      <c r="F1633">
        <f t="shared" si="77"/>
        <v>16180</v>
      </c>
    </row>
    <row r="1634" spans="1:6" x14ac:dyDescent="0.3">
      <c r="A1634" s="1">
        <v>43893.890277777777</v>
      </c>
      <c r="B1634" s="2">
        <f t="shared" si="75"/>
        <v>21.366666666666667</v>
      </c>
      <c r="C1634" s="2">
        <f t="shared" si="76"/>
        <v>4.533333333333335</v>
      </c>
      <c r="D1634" s="2">
        <v>4.533333333333335</v>
      </c>
      <c r="E1634">
        <v>207</v>
      </c>
      <c r="F1634">
        <f t="shared" si="77"/>
        <v>16190</v>
      </c>
    </row>
    <row r="1635" spans="1:6" x14ac:dyDescent="0.3">
      <c r="A1635" s="1">
        <v>43893.890393518515</v>
      </c>
      <c r="B1635" s="2">
        <f t="shared" si="75"/>
        <v>21.369444444444444</v>
      </c>
      <c r="C1635" s="2">
        <f t="shared" si="76"/>
        <v>4.5361111111111114</v>
      </c>
      <c r="D1635" s="2">
        <v>4.5361111111111114</v>
      </c>
      <c r="E1635">
        <v>207.2</v>
      </c>
      <c r="F1635">
        <f t="shared" si="77"/>
        <v>16200</v>
      </c>
    </row>
    <row r="1636" spans="1:6" x14ac:dyDescent="0.3">
      <c r="A1636" s="1">
        <v>43893.890509259261</v>
      </c>
      <c r="B1636" s="2">
        <f t="shared" si="75"/>
        <v>21.372222222222224</v>
      </c>
      <c r="C1636" s="2">
        <f t="shared" si="76"/>
        <v>4.5388888888888914</v>
      </c>
      <c r="D1636" s="2">
        <v>4.5388888888888914</v>
      </c>
      <c r="E1636">
        <v>207</v>
      </c>
      <c r="F1636">
        <f t="shared" si="77"/>
        <v>16210</v>
      </c>
    </row>
    <row r="1637" spans="1:6" x14ac:dyDescent="0.3">
      <c r="A1637" s="1">
        <v>43893.890625</v>
      </c>
      <c r="B1637" s="2">
        <f t="shared" si="75"/>
        <v>21.375</v>
      </c>
      <c r="C1637" s="2">
        <f t="shared" si="76"/>
        <v>4.5416666666666679</v>
      </c>
      <c r="D1637" s="2">
        <v>4.5416666666666679</v>
      </c>
      <c r="E1637">
        <v>207.1</v>
      </c>
      <c r="F1637">
        <f t="shared" si="77"/>
        <v>16220</v>
      </c>
    </row>
    <row r="1638" spans="1:6" x14ac:dyDescent="0.3">
      <c r="A1638" s="1">
        <v>43893.890740740739</v>
      </c>
      <c r="B1638" s="2">
        <f t="shared" si="75"/>
        <v>21.37777777777778</v>
      </c>
      <c r="C1638" s="2">
        <f t="shared" si="76"/>
        <v>4.5444444444444478</v>
      </c>
      <c r="D1638" s="2">
        <v>4.5444444444444478</v>
      </c>
      <c r="E1638">
        <v>206.8</v>
      </c>
      <c r="F1638">
        <f t="shared" si="77"/>
        <v>16230</v>
      </c>
    </row>
    <row r="1639" spans="1:6" x14ac:dyDescent="0.3">
      <c r="A1639" s="1">
        <v>43893.890856481485</v>
      </c>
      <c r="B1639" s="2">
        <f t="shared" si="75"/>
        <v>21.380555555555556</v>
      </c>
      <c r="C1639" s="2">
        <f t="shared" si="76"/>
        <v>4.5472222222222243</v>
      </c>
      <c r="D1639" s="2">
        <v>4.5472222222222243</v>
      </c>
      <c r="E1639">
        <v>206.7</v>
      </c>
      <c r="F1639">
        <f t="shared" si="77"/>
        <v>16240</v>
      </c>
    </row>
    <row r="1640" spans="1:6" x14ac:dyDescent="0.3">
      <c r="A1640" s="1">
        <v>43893.890972222223</v>
      </c>
      <c r="B1640" s="2">
        <f t="shared" si="75"/>
        <v>21.383333333333333</v>
      </c>
      <c r="C1640" s="2">
        <f t="shared" si="76"/>
        <v>4.5500000000000007</v>
      </c>
      <c r="D1640" s="2">
        <v>4.5500000000000007</v>
      </c>
      <c r="E1640">
        <v>206.6</v>
      </c>
      <c r="F1640">
        <f t="shared" si="77"/>
        <v>16250</v>
      </c>
    </row>
    <row r="1641" spans="1:6" x14ac:dyDescent="0.3">
      <c r="A1641" s="1">
        <v>43893.891087962962</v>
      </c>
      <c r="B1641" s="2">
        <f t="shared" si="75"/>
        <v>21.386111111111109</v>
      </c>
      <c r="C1641" s="2">
        <f t="shared" si="76"/>
        <v>4.5527777777777771</v>
      </c>
      <c r="D1641" s="2">
        <v>4.5527777777777771</v>
      </c>
      <c r="E1641">
        <v>206.8</v>
      </c>
      <c r="F1641">
        <f t="shared" si="77"/>
        <v>16260</v>
      </c>
    </row>
    <row r="1642" spans="1:6" x14ac:dyDescent="0.3">
      <c r="A1642" s="1">
        <v>43893.891203703701</v>
      </c>
      <c r="B1642" s="2">
        <f t="shared" si="75"/>
        <v>21.388888888888889</v>
      </c>
      <c r="C1642" s="2">
        <f t="shared" si="76"/>
        <v>4.5555555555555571</v>
      </c>
      <c r="D1642" s="2">
        <v>4.5555555555555571</v>
      </c>
      <c r="E1642">
        <v>206.7</v>
      </c>
      <c r="F1642">
        <f t="shared" si="77"/>
        <v>16270</v>
      </c>
    </row>
    <row r="1643" spans="1:6" x14ac:dyDescent="0.3">
      <c r="A1643" s="1">
        <v>43893.891319444447</v>
      </c>
      <c r="B1643" s="2">
        <f t="shared" si="75"/>
        <v>21.391666666666666</v>
      </c>
      <c r="C1643" s="2">
        <f t="shared" si="76"/>
        <v>4.5583333333333336</v>
      </c>
      <c r="D1643" s="2">
        <v>4.5583333333333336</v>
      </c>
      <c r="E1643">
        <v>206.8</v>
      </c>
      <c r="F1643">
        <f t="shared" si="77"/>
        <v>16280</v>
      </c>
    </row>
    <row r="1644" spans="1:6" x14ac:dyDescent="0.3">
      <c r="A1644" s="1">
        <v>43893.891435185185</v>
      </c>
      <c r="B1644" s="2">
        <f t="shared" si="75"/>
        <v>21.394444444444446</v>
      </c>
      <c r="C1644" s="2">
        <f t="shared" si="76"/>
        <v>4.5611111111111136</v>
      </c>
      <c r="D1644" s="2">
        <v>4.5611111111111136</v>
      </c>
      <c r="E1644">
        <v>206.7</v>
      </c>
      <c r="F1644">
        <f t="shared" si="77"/>
        <v>16290</v>
      </c>
    </row>
    <row r="1645" spans="1:6" x14ac:dyDescent="0.3">
      <c r="A1645" s="1">
        <v>43893.891550925924</v>
      </c>
      <c r="B1645" s="2">
        <f t="shared" si="75"/>
        <v>21.397222222222222</v>
      </c>
      <c r="C1645" s="2">
        <f t="shared" si="76"/>
        <v>4.56388888888889</v>
      </c>
      <c r="D1645" s="2">
        <v>4.56388888888889</v>
      </c>
      <c r="E1645">
        <v>206.9</v>
      </c>
      <c r="F1645">
        <f t="shared" si="77"/>
        <v>16300</v>
      </c>
    </row>
    <row r="1646" spans="1:6" x14ac:dyDescent="0.3">
      <c r="A1646" s="1">
        <v>43893.89166666667</v>
      </c>
      <c r="B1646" s="2">
        <f t="shared" si="75"/>
        <v>21.4</v>
      </c>
      <c r="C1646" s="2">
        <f t="shared" si="76"/>
        <v>4.5666666666666664</v>
      </c>
      <c r="D1646" s="2">
        <v>4.5666666666666664</v>
      </c>
      <c r="E1646">
        <v>206.7</v>
      </c>
      <c r="F1646">
        <f t="shared" si="77"/>
        <v>16310</v>
      </c>
    </row>
    <row r="1647" spans="1:6" x14ac:dyDescent="0.3">
      <c r="A1647" s="1">
        <v>43893.891782407409</v>
      </c>
      <c r="B1647" s="2">
        <f t="shared" si="75"/>
        <v>21.402777777777775</v>
      </c>
      <c r="C1647" s="2">
        <f t="shared" si="76"/>
        <v>4.5694444444444429</v>
      </c>
      <c r="D1647" s="2">
        <v>4.5694444444444429</v>
      </c>
      <c r="E1647">
        <v>206.8</v>
      </c>
      <c r="F1647">
        <f t="shared" si="77"/>
        <v>16320</v>
      </c>
    </row>
    <row r="1648" spans="1:6" x14ac:dyDescent="0.3">
      <c r="A1648" s="1">
        <v>43893.891898148147</v>
      </c>
      <c r="B1648" s="2">
        <f t="shared" si="75"/>
        <v>21.405555555555555</v>
      </c>
      <c r="C1648" s="2">
        <f t="shared" si="76"/>
        <v>4.5722222222222229</v>
      </c>
      <c r="D1648" s="2">
        <v>4.5722222222222229</v>
      </c>
      <c r="E1648">
        <v>206.7</v>
      </c>
      <c r="F1648">
        <f t="shared" si="77"/>
        <v>16330</v>
      </c>
    </row>
    <row r="1649" spans="1:6" x14ac:dyDescent="0.3">
      <c r="A1649" s="1">
        <v>43893.892013888886</v>
      </c>
      <c r="B1649" s="2">
        <f t="shared" si="75"/>
        <v>21.408333333333331</v>
      </c>
      <c r="C1649" s="2">
        <f t="shared" si="76"/>
        <v>4.5749999999999993</v>
      </c>
      <c r="D1649" s="2">
        <v>4.5749999999999993</v>
      </c>
      <c r="E1649">
        <v>206.8</v>
      </c>
      <c r="F1649">
        <f t="shared" si="77"/>
        <v>16340</v>
      </c>
    </row>
    <row r="1650" spans="1:6" x14ac:dyDescent="0.3">
      <c r="A1650" s="1">
        <v>43893.892129629632</v>
      </c>
      <c r="B1650" s="2">
        <f t="shared" si="75"/>
        <v>21.411111111111111</v>
      </c>
      <c r="C1650" s="2">
        <f t="shared" si="76"/>
        <v>4.5777777777777793</v>
      </c>
      <c r="D1650" s="2">
        <v>4.5777777777777793</v>
      </c>
      <c r="E1650">
        <v>206.7</v>
      </c>
      <c r="F1650">
        <f t="shared" si="77"/>
        <v>16350</v>
      </c>
    </row>
    <row r="1651" spans="1:6" x14ac:dyDescent="0.3">
      <c r="A1651" s="1">
        <v>43893.892245370371</v>
      </c>
      <c r="B1651" s="2">
        <f t="shared" si="75"/>
        <v>21.413888888888888</v>
      </c>
      <c r="C1651" s="2">
        <f t="shared" si="76"/>
        <v>4.5805555555555557</v>
      </c>
      <c r="D1651" s="2">
        <v>4.5805555555555557</v>
      </c>
      <c r="E1651">
        <v>206.9</v>
      </c>
      <c r="F1651">
        <f t="shared" si="77"/>
        <v>16360</v>
      </c>
    </row>
    <row r="1652" spans="1:6" x14ac:dyDescent="0.3">
      <c r="A1652" s="1">
        <v>43893.892361111109</v>
      </c>
      <c r="B1652" s="2">
        <f t="shared" si="75"/>
        <v>21.416666666666668</v>
      </c>
      <c r="C1652" s="2">
        <f t="shared" si="76"/>
        <v>4.5833333333333357</v>
      </c>
      <c r="D1652" s="2">
        <v>4.5833333333333357</v>
      </c>
      <c r="E1652">
        <v>206.7</v>
      </c>
      <c r="F1652">
        <f t="shared" si="77"/>
        <v>16370</v>
      </c>
    </row>
    <row r="1653" spans="1:6" x14ac:dyDescent="0.3">
      <c r="A1653" s="1">
        <v>43893.892476851855</v>
      </c>
      <c r="B1653" s="2">
        <f t="shared" si="75"/>
        <v>21.419444444444444</v>
      </c>
      <c r="C1653" s="2">
        <f t="shared" si="76"/>
        <v>4.5861111111111121</v>
      </c>
      <c r="D1653" s="2">
        <v>4.5861111111111121</v>
      </c>
      <c r="E1653">
        <v>206.8</v>
      </c>
      <c r="F1653">
        <f t="shared" si="77"/>
        <v>16380</v>
      </c>
    </row>
    <row r="1654" spans="1:6" x14ac:dyDescent="0.3">
      <c r="A1654" s="1">
        <v>43893.892592592594</v>
      </c>
      <c r="B1654" s="2">
        <f t="shared" si="75"/>
        <v>21.422222222222224</v>
      </c>
      <c r="C1654" s="2">
        <f t="shared" si="76"/>
        <v>4.5888888888888921</v>
      </c>
      <c r="D1654" s="2">
        <v>4.5888888888888921</v>
      </c>
      <c r="E1654">
        <v>206.7</v>
      </c>
      <c r="F1654">
        <f t="shared" si="77"/>
        <v>16390</v>
      </c>
    </row>
    <row r="1655" spans="1:6" x14ac:dyDescent="0.3">
      <c r="A1655" s="1">
        <v>43893.892708333333</v>
      </c>
      <c r="B1655" s="2">
        <f t="shared" si="75"/>
        <v>21.425000000000001</v>
      </c>
      <c r="C1655" s="2">
        <f t="shared" si="76"/>
        <v>4.5916666666666686</v>
      </c>
      <c r="D1655" s="2">
        <v>4.5916666666666686</v>
      </c>
      <c r="E1655">
        <v>206.9</v>
      </c>
      <c r="F1655">
        <f t="shared" si="77"/>
        <v>16400</v>
      </c>
    </row>
    <row r="1656" spans="1:6" x14ac:dyDescent="0.3">
      <c r="A1656" s="1">
        <v>43893.892824074072</v>
      </c>
      <c r="B1656" s="2">
        <f t="shared" si="75"/>
        <v>21.427777777777781</v>
      </c>
      <c r="C1656" s="2">
        <f t="shared" si="76"/>
        <v>4.5944444444444485</v>
      </c>
      <c r="D1656" s="2">
        <v>4.5944444444444485</v>
      </c>
      <c r="E1656">
        <v>206.8</v>
      </c>
      <c r="F1656">
        <f t="shared" si="77"/>
        <v>16410</v>
      </c>
    </row>
    <row r="1657" spans="1:6" x14ac:dyDescent="0.3">
      <c r="A1657" s="1">
        <v>43893.892939814818</v>
      </c>
      <c r="B1657" s="2">
        <f t="shared" si="75"/>
        <v>21.430555555555557</v>
      </c>
      <c r="C1657" s="2">
        <f t="shared" si="76"/>
        <v>4.597222222222225</v>
      </c>
      <c r="D1657" s="2">
        <v>4.597222222222225</v>
      </c>
      <c r="E1657">
        <v>207</v>
      </c>
      <c r="F1657">
        <f t="shared" si="77"/>
        <v>16420</v>
      </c>
    </row>
    <row r="1658" spans="1:6" x14ac:dyDescent="0.3">
      <c r="A1658" s="1">
        <v>43893.893055555556</v>
      </c>
      <c r="B1658" s="2">
        <f t="shared" si="75"/>
        <v>21.433333333333334</v>
      </c>
      <c r="C1658" s="2">
        <f t="shared" si="76"/>
        <v>4.6000000000000014</v>
      </c>
      <c r="D1658" s="2">
        <v>4.6000000000000014</v>
      </c>
      <c r="E1658">
        <v>206.9</v>
      </c>
      <c r="F1658">
        <f t="shared" si="77"/>
        <v>16430</v>
      </c>
    </row>
    <row r="1659" spans="1:6" x14ac:dyDescent="0.3">
      <c r="A1659" s="1">
        <v>43893.893171296295</v>
      </c>
      <c r="B1659" s="2">
        <f t="shared" si="75"/>
        <v>21.43611111111111</v>
      </c>
      <c r="C1659" s="2">
        <f t="shared" si="76"/>
        <v>4.6027777777777779</v>
      </c>
      <c r="D1659" s="2">
        <v>4.6027777777777779</v>
      </c>
      <c r="E1659">
        <v>207</v>
      </c>
      <c r="F1659">
        <f t="shared" si="77"/>
        <v>16440</v>
      </c>
    </row>
    <row r="1660" spans="1:6" x14ac:dyDescent="0.3">
      <c r="A1660" s="1">
        <v>43893.893287037034</v>
      </c>
      <c r="B1660" s="2">
        <f t="shared" si="75"/>
        <v>21.43888888888889</v>
      </c>
      <c r="C1660" s="2">
        <f t="shared" si="76"/>
        <v>4.6055555555555578</v>
      </c>
      <c r="D1660" s="2">
        <v>4.6055555555555578</v>
      </c>
      <c r="E1660">
        <v>206.8</v>
      </c>
      <c r="F1660">
        <f t="shared" si="77"/>
        <v>16450</v>
      </c>
    </row>
    <row r="1661" spans="1:6" x14ac:dyDescent="0.3">
      <c r="A1661" s="1">
        <v>43893.89340277778</v>
      </c>
      <c r="B1661" s="2">
        <f t="shared" si="75"/>
        <v>21.441666666666666</v>
      </c>
      <c r="C1661" s="2">
        <f t="shared" si="76"/>
        <v>4.6083333333333343</v>
      </c>
      <c r="D1661" s="2">
        <v>4.6083333333333343</v>
      </c>
      <c r="E1661">
        <v>207</v>
      </c>
      <c r="F1661">
        <f t="shared" si="77"/>
        <v>16460</v>
      </c>
    </row>
    <row r="1662" spans="1:6" x14ac:dyDescent="0.3">
      <c r="A1662" s="1">
        <v>43893.893518518518</v>
      </c>
      <c r="B1662" s="2">
        <f t="shared" si="75"/>
        <v>21.444444444444446</v>
      </c>
      <c r="C1662" s="2">
        <f t="shared" si="76"/>
        <v>4.6111111111111143</v>
      </c>
      <c r="D1662" s="2">
        <v>4.6111111111111143</v>
      </c>
      <c r="E1662">
        <v>206.8</v>
      </c>
      <c r="F1662">
        <f t="shared" si="77"/>
        <v>16470</v>
      </c>
    </row>
    <row r="1663" spans="1:6" x14ac:dyDescent="0.3">
      <c r="A1663" s="1">
        <v>43893.893634259257</v>
      </c>
      <c r="B1663" s="2">
        <f t="shared" si="75"/>
        <v>21.447222222222223</v>
      </c>
      <c r="C1663" s="2">
        <f t="shared" si="76"/>
        <v>4.6138888888888907</v>
      </c>
      <c r="D1663" s="2">
        <v>4.6138888888888907</v>
      </c>
      <c r="E1663">
        <v>206.9</v>
      </c>
      <c r="F1663">
        <f t="shared" si="77"/>
        <v>16480</v>
      </c>
    </row>
    <row r="1664" spans="1:6" x14ac:dyDescent="0.3">
      <c r="A1664" s="1">
        <v>43893.893750000003</v>
      </c>
      <c r="B1664" s="2">
        <f t="shared" si="75"/>
        <v>21.45</v>
      </c>
      <c r="C1664" s="2">
        <f t="shared" si="76"/>
        <v>4.6166666666666671</v>
      </c>
      <c r="D1664" s="2">
        <v>4.6166666666666671</v>
      </c>
      <c r="E1664">
        <v>206.7</v>
      </c>
      <c r="F1664">
        <f t="shared" si="77"/>
        <v>16490</v>
      </c>
    </row>
    <row r="1665" spans="1:6" x14ac:dyDescent="0.3">
      <c r="A1665" s="1">
        <v>43893.893865740742</v>
      </c>
      <c r="B1665" s="2">
        <f t="shared" si="75"/>
        <v>21.452777777777776</v>
      </c>
      <c r="C1665" s="2">
        <f t="shared" si="76"/>
        <v>4.6194444444444436</v>
      </c>
      <c r="D1665" s="2">
        <v>4.6194444444444436</v>
      </c>
      <c r="E1665">
        <v>206.9</v>
      </c>
      <c r="F1665">
        <f t="shared" si="77"/>
        <v>16500</v>
      </c>
    </row>
    <row r="1666" spans="1:6" x14ac:dyDescent="0.3">
      <c r="A1666" s="1">
        <v>43893.89398148148</v>
      </c>
      <c r="B1666" s="2">
        <f t="shared" si="75"/>
        <v>21.455555555555556</v>
      </c>
      <c r="C1666" s="2">
        <f t="shared" si="76"/>
        <v>4.6222222222222236</v>
      </c>
      <c r="D1666" s="2">
        <v>4.6222222222222236</v>
      </c>
      <c r="E1666">
        <v>206.8</v>
      </c>
      <c r="F1666">
        <f t="shared" si="77"/>
        <v>16510</v>
      </c>
    </row>
    <row r="1667" spans="1:6" x14ac:dyDescent="0.3">
      <c r="A1667" s="1">
        <v>43893.894097222219</v>
      </c>
      <c r="B1667" s="2">
        <f t="shared" ref="B1667:B1730" si="78">HOUR(A1667)+MINUTE(A1667)/60+SECOND(A1667)/3600</f>
        <v>21.458333333333332</v>
      </c>
      <c r="C1667" s="2">
        <f t="shared" ref="C1667:C1730" si="79">B1667-B$2</f>
        <v>4.625</v>
      </c>
      <c r="D1667" s="2">
        <v>4.625</v>
      </c>
      <c r="E1667">
        <v>206.9</v>
      </c>
      <c r="F1667">
        <f t="shared" si="77"/>
        <v>16520</v>
      </c>
    </row>
    <row r="1668" spans="1:6" x14ac:dyDescent="0.3">
      <c r="A1668" s="1">
        <v>43893.894212962965</v>
      </c>
      <c r="B1668" s="2">
        <f t="shared" si="78"/>
        <v>21.461111111111112</v>
      </c>
      <c r="C1668" s="2">
        <f t="shared" si="79"/>
        <v>4.62777777777778</v>
      </c>
      <c r="D1668" s="2">
        <v>4.62777777777778</v>
      </c>
      <c r="E1668">
        <v>206.8</v>
      </c>
      <c r="F1668">
        <f t="shared" si="77"/>
        <v>16530</v>
      </c>
    </row>
    <row r="1669" spans="1:6" x14ac:dyDescent="0.3">
      <c r="A1669" s="1">
        <v>43893.894328703704</v>
      </c>
      <c r="B1669" s="2">
        <f t="shared" si="78"/>
        <v>21.463888888888889</v>
      </c>
      <c r="C1669" s="2">
        <f t="shared" si="79"/>
        <v>4.6305555555555564</v>
      </c>
      <c r="D1669" s="2">
        <v>4.6305555555555564</v>
      </c>
      <c r="E1669">
        <v>206.8</v>
      </c>
      <c r="F1669">
        <f t="shared" si="77"/>
        <v>16540</v>
      </c>
    </row>
    <row r="1670" spans="1:6" x14ac:dyDescent="0.3">
      <c r="A1670" s="1">
        <v>43893.894444444442</v>
      </c>
      <c r="B1670" s="2">
        <f t="shared" si="78"/>
        <v>21.466666666666665</v>
      </c>
      <c r="C1670" s="2">
        <f t="shared" si="79"/>
        <v>4.6333333333333329</v>
      </c>
      <c r="D1670" s="2">
        <v>4.6333333333333329</v>
      </c>
      <c r="E1670">
        <v>206.7</v>
      </c>
      <c r="F1670">
        <f t="shared" si="77"/>
        <v>16550</v>
      </c>
    </row>
    <row r="1671" spans="1:6" x14ac:dyDescent="0.3">
      <c r="A1671" s="1">
        <v>43893.894560185188</v>
      </c>
      <c r="B1671" s="2">
        <f t="shared" si="78"/>
        <v>21.469444444444441</v>
      </c>
      <c r="C1671" s="2">
        <f t="shared" si="79"/>
        <v>4.6361111111111093</v>
      </c>
      <c r="D1671" s="2">
        <v>4.6361111111111093</v>
      </c>
      <c r="E1671">
        <v>206.9</v>
      </c>
      <c r="F1671">
        <f t="shared" si="77"/>
        <v>16560</v>
      </c>
    </row>
    <row r="1672" spans="1:6" x14ac:dyDescent="0.3">
      <c r="A1672" s="1">
        <v>43893.894675925927</v>
      </c>
      <c r="B1672" s="2">
        <f t="shared" si="78"/>
        <v>21.472222222222221</v>
      </c>
      <c r="C1672" s="2">
        <f t="shared" si="79"/>
        <v>4.6388888888888893</v>
      </c>
      <c r="D1672" s="2">
        <v>4.6388888888888893</v>
      </c>
      <c r="E1672">
        <v>206.8</v>
      </c>
      <c r="F1672">
        <f t="shared" si="77"/>
        <v>16570</v>
      </c>
    </row>
    <row r="1673" spans="1:6" x14ac:dyDescent="0.3">
      <c r="A1673" s="1">
        <v>43893.894791666666</v>
      </c>
      <c r="B1673" s="2">
        <f t="shared" si="78"/>
        <v>21.474999999999998</v>
      </c>
      <c r="C1673" s="2">
        <f t="shared" si="79"/>
        <v>4.6416666666666657</v>
      </c>
      <c r="D1673" s="2">
        <v>4.6416666666666657</v>
      </c>
      <c r="E1673">
        <v>206.9</v>
      </c>
      <c r="F1673">
        <f t="shared" si="77"/>
        <v>16580</v>
      </c>
    </row>
    <row r="1674" spans="1:6" x14ac:dyDescent="0.3">
      <c r="A1674" s="1">
        <v>43893.894907407404</v>
      </c>
      <c r="B1674" s="2">
        <f t="shared" si="78"/>
        <v>21.477777777777778</v>
      </c>
      <c r="C1674" s="2">
        <f t="shared" si="79"/>
        <v>4.6444444444444457</v>
      </c>
      <c r="D1674" s="2">
        <v>4.6444444444444457</v>
      </c>
      <c r="E1674">
        <v>206.8</v>
      </c>
      <c r="F1674">
        <f t="shared" si="77"/>
        <v>16590</v>
      </c>
    </row>
    <row r="1675" spans="1:6" x14ac:dyDescent="0.3">
      <c r="A1675" s="1">
        <v>43893.89502314815</v>
      </c>
      <c r="B1675" s="2">
        <f t="shared" si="78"/>
        <v>21.480555555555554</v>
      </c>
      <c r="C1675" s="2">
        <f t="shared" si="79"/>
        <v>4.6472222222222221</v>
      </c>
      <c r="D1675" s="2">
        <v>4.6472222222222221</v>
      </c>
      <c r="E1675">
        <v>207.1</v>
      </c>
      <c r="F1675">
        <f t="shared" si="77"/>
        <v>16600</v>
      </c>
    </row>
    <row r="1676" spans="1:6" x14ac:dyDescent="0.3">
      <c r="A1676" s="1">
        <v>43893.895138888889</v>
      </c>
      <c r="B1676" s="2">
        <f t="shared" si="78"/>
        <v>21.483333333333334</v>
      </c>
      <c r="C1676" s="2">
        <f t="shared" si="79"/>
        <v>4.6500000000000021</v>
      </c>
      <c r="D1676" s="2">
        <v>4.6500000000000021</v>
      </c>
      <c r="E1676">
        <v>207</v>
      </c>
      <c r="F1676">
        <f t="shared" si="77"/>
        <v>16610</v>
      </c>
    </row>
    <row r="1677" spans="1:6" x14ac:dyDescent="0.3">
      <c r="A1677" s="1">
        <v>43893.895254629628</v>
      </c>
      <c r="B1677" s="2">
        <f t="shared" si="78"/>
        <v>21.486111111111111</v>
      </c>
      <c r="C1677" s="2">
        <f t="shared" si="79"/>
        <v>4.6527777777777786</v>
      </c>
      <c r="D1677" s="2">
        <v>4.6527777777777786</v>
      </c>
      <c r="E1677">
        <v>207</v>
      </c>
      <c r="F1677">
        <f t="shared" si="77"/>
        <v>16620</v>
      </c>
    </row>
    <row r="1678" spans="1:6" x14ac:dyDescent="0.3">
      <c r="A1678" s="1">
        <v>43893.895370370374</v>
      </c>
      <c r="B1678" s="2">
        <f t="shared" si="78"/>
        <v>21.488888888888891</v>
      </c>
      <c r="C1678" s="2">
        <f t="shared" si="79"/>
        <v>4.6555555555555586</v>
      </c>
      <c r="D1678" s="2">
        <v>4.6555555555555586</v>
      </c>
      <c r="E1678">
        <v>206.7</v>
      </c>
      <c r="F1678">
        <f t="shared" si="77"/>
        <v>16630</v>
      </c>
    </row>
    <row r="1679" spans="1:6" x14ac:dyDescent="0.3">
      <c r="A1679" s="1">
        <v>43893.895486111112</v>
      </c>
      <c r="B1679" s="2">
        <f t="shared" si="78"/>
        <v>21.491666666666667</v>
      </c>
      <c r="C1679" s="2">
        <f t="shared" si="79"/>
        <v>4.658333333333335</v>
      </c>
      <c r="D1679" s="2">
        <v>4.658333333333335</v>
      </c>
      <c r="E1679">
        <v>206.8</v>
      </c>
      <c r="F1679">
        <f t="shared" si="77"/>
        <v>16640</v>
      </c>
    </row>
    <row r="1680" spans="1:6" x14ac:dyDescent="0.3">
      <c r="A1680" s="1">
        <v>43893.895601851851</v>
      </c>
      <c r="B1680" s="2">
        <f t="shared" si="78"/>
        <v>21.494444444444447</v>
      </c>
      <c r="C1680" s="2">
        <f t="shared" si="79"/>
        <v>4.661111111111115</v>
      </c>
      <c r="D1680" s="2">
        <v>4.661111111111115</v>
      </c>
      <c r="E1680">
        <v>206.7</v>
      </c>
      <c r="F1680">
        <f t="shared" si="77"/>
        <v>16650</v>
      </c>
    </row>
    <row r="1681" spans="1:6" x14ac:dyDescent="0.3">
      <c r="A1681" s="1">
        <v>43893.89571759259</v>
      </c>
      <c r="B1681" s="2">
        <f t="shared" si="78"/>
        <v>21.497222222222224</v>
      </c>
      <c r="C1681" s="2">
        <f t="shared" si="79"/>
        <v>4.6638888888888914</v>
      </c>
      <c r="D1681" s="2">
        <v>4.6638888888888914</v>
      </c>
      <c r="E1681">
        <v>206.7</v>
      </c>
      <c r="F1681">
        <f t="shared" ref="F1681:F1744" si="80">F1680+10</f>
        <v>16660</v>
      </c>
    </row>
    <row r="1682" spans="1:6" x14ac:dyDescent="0.3">
      <c r="A1682" s="1">
        <v>43893.895833333336</v>
      </c>
      <c r="B1682" s="2">
        <f t="shared" si="78"/>
        <v>21.5</v>
      </c>
      <c r="C1682" s="2">
        <f t="shared" si="79"/>
        <v>4.6666666666666679</v>
      </c>
      <c r="D1682" s="2">
        <v>4.6666666666666679</v>
      </c>
      <c r="E1682">
        <v>206.6</v>
      </c>
      <c r="F1682">
        <f t="shared" si="80"/>
        <v>16670</v>
      </c>
    </row>
    <row r="1683" spans="1:6" x14ac:dyDescent="0.3">
      <c r="A1683" s="1">
        <v>43893.895949074074</v>
      </c>
      <c r="B1683" s="2">
        <f t="shared" si="78"/>
        <v>21.502777777777776</v>
      </c>
      <c r="C1683" s="2">
        <f t="shared" si="79"/>
        <v>4.6694444444444443</v>
      </c>
      <c r="D1683" s="2">
        <v>4.6694444444444443</v>
      </c>
      <c r="E1683">
        <v>206.7</v>
      </c>
      <c r="F1683">
        <f t="shared" si="80"/>
        <v>16680</v>
      </c>
    </row>
    <row r="1684" spans="1:6" x14ac:dyDescent="0.3">
      <c r="A1684" s="1">
        <v>43893.896064814813</v>
      </c>
      <c r="B1684" s="2">
        <f t="shared" si="78"/>
        <v>21.505555555555556</v>
      </c>
      <c r="C1684" s="2">
        <f t="shared" si="79"/>
        <v>4.6722222222222243</v>
      </c>
      <c r="D1684" s="2">
        <v>4.6722222222222243</v>
      </c>
      <c r="E1684">
        <v>206.6</v>
      </c>
      <c r="F1684">
        <f t="shared" si="80"/>
        <v>16690</v>
      </c>
    </row>
    <row r="1685" spans="1:6" x14ac:dyDescent="0.3">
      <c r="A1685" s="1">
        <v>43893.896180555559</v>
      </c>
      <c r="B1685" s="2">
        <f t="shared" si="78"/>
        <v>21.508333333333333</v>
      </c>
      <c r="C1685" s="2">
        <f t="shared" si="79"/>
        <v>4.6750000000000007</v>
      </c>
      <c r="D1685" s="2">
        <v>4.6750000000000007</v>
      </c>
      <c r="E1685">
        <v>206.6</v>
      </c>
      <c r="F1685">
        <f t="shared" si="80"/>
        <v>16700</v>
      </c>
    </row>
    <row r="1686" spans="1:6" x14ac:dyDescent="0.3">
      <c r="A1686" s="1">
        <v>43893.896296296298</v>
      </c>
      <c r="B1686" s="2">
        <f t="shared" si="78"/>
        <v>21.511111111111113</v>
      </c>
      <c r="C1686" s="2">
        <f t="shared" si="79"/>
        <v>4.6777777777777807</v>
      </c>
      <c r="D1686" s="2">
        <v>4.6777777777777807</v>
      </c>
      <c r="E1686">
        <v>206.3</v>
      </c>
      <c r="F1686">
        <f t="shared" si="80"/>
        <v>16710</v>
      </c>
    </row>
    <row r="1687" spans="1:6" x14ac:dyDescent="0.3">
      <c r="A1687" s="1">
        <v>43893.896412037036</v>
      </c>
      <c r="B1687" s="2">
        <f t="shared" si="78"/>
        <v>21.513888888888889</v>
      </c>
      <c r="C1687" s="2">
        <f t="shared" si="79"/>
        <v>4.6805555555555571</v>
      </c>
      <c r="D1687" s="2">
        <v>4.6805555555555571</v>
      </c>
      <c r="E1687">
        <v>206.4</v>
      </c>
      <c r="F1687">
        <f t="shared" si="80"/>
        <v>16720</v>
      </c>
    </row>
    <row r="1688" spans="1:6" x14ac:dyDescent="0.3">
      <c r="A1688" s="1">
        <v>43893.896527777775</v>
      </c>
      <c r="B1688" s="2">
        <f t="shared" si="78"/>
        <v>21.516666666666666</v>
      </c>
      <c r="C1688" s="2">
        <f t="shared" si="79"/>
        <v>4.6833333333333336</v>
      </c>
      <c r="D1688" s="2">
        <v>4.6833333333333336</v>
      </c>
      <c r="E1688">
        <v>206.2</v>
      </c>
      <c r="F1688">
        <f t="shared" si="80"/>
        <v>16730</v>
      </c>
    </row>
    <row r="1689" spans="1:6" x14ac:dyDescent="0.3">
      <c r="A1689" s="1">
        <v>43893.896643518521</v>
      </c>
      <c r="B1689" s="2">
        <f t="shared" si="78"/>
        <v>21.519444444444442</v>
      </c>
      <c r="C1689" s="2">
        <f t="shared" si="79"/>
        <v>4.68611111111111</v>
      </c>
      <c r="D1689" s="2">
        <v>4.68611111111111</v>
      </c>
      <c r="E1689">
        <v>206.4</v>
      </c>
      <c r="F1689">
        <f t="shared" si="80"/>
        <v>16740</v>
      </c>
    </row>
    <row r="1690" spans="1:6" x14ac:dyDescent="0.3">
      <c r="A1690" s="1">
        <v>43893.89675925926</v>
      </c>
      <c r="B1690" s="2">
        <f t="shared" si="78"/>
        <v>21.522222222222222</v>
      </c>
      <c r="C1690" s="2">
        <f t="shared" si="79"/>
        <v>4.68888888888889</v>
      </c>
      <c r="D1690" s="2">
        <v>4.68888888888889</v>
      </c>
      <c r="E1690">
        <v>206.2</v>
      </c>
      <c r="F1690">
        <f t="shared" si="80"/>
        <v>16750</v>
      </c>
    </row>
    <row r="1691" spans="1:6" x14ac:dyDescent="0.3">
      <c r="A1691" s="1">
        <v>43893.896874999999</v>
      </c>
      <c r="B1691" s="2">
        <f t="shared" si="78"/>
        <v>21.524999999999999</v>
      </c>
      <c r="C1691" s="2">
        <f t="shared" si="79"/>
        <v>4.6916666666666664</v>
      </c>
      <c r="D1691" s="2">
        <v>4.6916666666666664</v>
      </c>
      <c r="E1691">
        <v>206.4</v>
      </c>
      <c r="F1691">
        <f t="shared" si="80"/>
        <v>16760</v>
      </c>
    </row>
    <row r="1692" spans="1:6" x14ac:dyDescent="0.3">
      <c r="A1692" s="1">
        <v>43893.896990740737</v>
      </c>
      <c r="B1692" s="2">
        <f t="shared" si="78"/>
        <v>21.527777777777779</v>
      </c>
      <c r="C1692" s="2">
        <f t="shared" si="79"/>
        <v>4.6944444444444464</v>
      </c>
      <c r="D1692" s="2">
        <v>4.6944444444444464</v>
      </c>
      <c r="E1692">
        <v>206.4</v>
      </c>
      <c r="F1692">
        <f t="shared" si="80"/>
        <v>16770</v>
      </c>
    </row>
    <row r="1693" spans="1:6" x14ac:dyDescent="0.3">
      <c r="A1693" s="1">
        <v>43893.897106481483</v>
      </c>
      <c r="B1693" s="2">
        <f t="shared" si="78"/>
        <v>21.530555555555555</v>
      </c>
      <c r="C1693" s="2">
        <f t="shared" si="79"/>
        <v>4.6972222222222229</v>
      </c>
      <c r="D1693" s="2">
        <v>4.6972222222222229</v>
      </c>
      <c r="E1693">
        <v>206.7</v>
      </c>
      <c r="F1693">
        <f t="shared" si="80"/>
        <v>16780</v>
      </c>
    </row>
    <row r="1694" spans="1:6" x14ac:dyDescent="0.3">
      <c r="A1694" s="1">
        <v>43893.897222222222</v>
      </c>
      <c r="B1694" s="2">
        <f t="shared" si="78"/>
        <v>21.533333333333335</v>
      </c>
      <c r="C1694" s="2">
        <f t="shared" si="79"/>
        <v>4.7000000000000028</v>
      </c>
      <c r="D1694" s="2">
        <v>4.7000000000000028</v>
      </c>
      <c r="E1694">
        <v>206.5</v>
      </c>
      <c r="F1694">
        <f t="shared" si="80"/>
        <v>16790</v>
      </c>
    </row>
    <row r="1695" spans="1:6" x14ac:dyDescent="0.3">
      <c r="A1695" s="1">
        <v>43893.897337962961</v>
      </c>
      <c r="B1695" s="2">
        <f t="shared" si="78"/>
        <v>21.536111111111111</v>
      </c>
      <c r="C1695" s="2">
        <f t="shared" si="79"/>
        <v>4.7027777777777793</v>
      </c>
      <c r="D1695" s="2">
        <v>4.7027777777777793</v>
      </c>
      <c r="E1695">
        <v>206.7</v>
      </c>
      <c r="F1695">
        <f t="shared" si="80"/>
        <v>16800</v>
      </c>
    </row>
    <row r="1696" spans="1:6" x14ac:dyDescent="0.3">
      <c r="A1696" s="1">
        <v>43893.897453703707</v>
      </c>
      <c r="B1696" s="2">
        <f t="shared" si="78"/>
        <v>21.538888888888891</v>
      </c>
      <c r="C1696" s="2">
        <f t="shared" si="79"/>
        <v>4.7055555555555593</v>
      </c>
      <c r="D1696" s="2">
        <v>4.7055555555555593</v>
      </c>
      <c r="E1696">
        <v>206.5</v>
      </c>
      <c r="F1696">
        <f t="shared" si="80"/>
        <v>16810</v>
      </c>
    </row>
    <row r="1697" spans="1:6" x14ac:dyDescent="0.3">
      <c r="A1697" s="1">
        <v>43893.897569444445</v>
      </c>
      <c r="B1697" s="2">
        <f t="shared" si="78"/>
        <v>21.541666666666668</v>
      </c>
      <c r="C1697" s="2">
        <f t="shared" si="79"/>
        <v>4.7083333333333357</v>
      </c>
      <c r="D1697" s="2">
        <v>4.7083333333333357</v>
      </c>
      <c r="E1697">
        <v>206.6</v>
      </c>
      <c r="F1697">
        <f t="shared" si="80"/>
        <v>16820</v>
      </c>
    </row>
    <row r="1698" spans="1:6" x14ac:dyDescent="0.3">
      <c r="A1698" s="1">
        <v>43893.897685185184</v>
      </c>
      <c r="B1698" s="2">
        <f t="shared" si="78"/>
        <v>21.544444444444448</v>
      </c>
      <c r="C1698" s="2">
        <f t="shared" si="79"/>
        <v>4.7111111111111157</v>
      </c>
      <c r="D1698" s="2">
        <v>4.7111111111111157</v>
      </c>
      <c r="E1698">
        <v>206.5</v>
      </c>
      <c r="F1698">
        <f t="shared" si="80"/>
        <v>16830</v>
      </c>
    </row>
    <row r="1699" spans="1:6" x14ac:dyDescent="0.3">
      <c r="A1699" s="1">
        <v>43893.897800925923</v>
      </c>
      <c r="B1699" s="2">
        <f t="shared" si="78"/>
        <v>21.547222222222224</v>
      </c>
      <c r="C1699" s="2">
        <f t="shared" si="79"/>
        <v>4.7138888888888921</v>
      </c>
      <c r="D1699" s="2">
        <v>4.7138888888888921</v>
      </c>
      <c r="E1699">
        <v>206.7</v>
      </c>
      <c r="F1699">
        <f t="shared" si="80"/>
        <v>16840</v>
      </c>
    </row>
    <row r="1700" spans="1:6" x14ac:dyDescent="0.3">
      <c r="A1700" s="1">
        <v>43893.897916666669</v>
      </c>
      <c r="B1700" s="2">
        <f t="shared" si="78"/>
        <v>21.55</v>
      </c>
      <c r="C1700" s="2">
        <f t="shared" si="79"/>
        <v>4.7166666666666686</v>
      </c>
      <c r="D1700" s="2">
        <v>4.7166666666666686</v>
      </c>
      <c r="E1700">
        <v>206.6</v>
      </c>
      <c r="F1700">
        <f t="shared" si="80"/>
        <v>16850</v>
      </c>
    </row>
    <row r="1701" spans="1:6" x14ac:dyDescent="0.3">
      <c r="A1701" s="1">
        <v>43893.898032407407</v>
      </c>
      <c r="B1701" s="2">
        <f t="shared" si="78"/>
        <v>21.552777777777777</v>
      </c>
      <c r="C1701" s="2">
        <f t="shared" si="79"/>
        <v>4.719444444444445</v>
      </c>
      <c r="D1701" s="2">
        <v>4.719444444444445</v>
      </c>
      <c r="E1701">
        <v>206.7</v>
      </c>
      <c r="F1701">
        <f t="shared" si="80"/>
        <v>16860</v>
      </c>
    </row>
    <row r="1702" spans="1:6" x14ac:dyDescent="0.3">
      <c r="A1702" s="1">
        <v>43893.898148148146</v>
      </c>
      <c r="B1702" s="2">
        <f t="shared" si="78"/>
        <v>21.555555555555557</v>
      </c>
      <c r="C1702" s="2">
        <f t="shared" si="79"/>
        <v>4.722222222222225</v>
      </c>
      <c r="D1702" s="2">
        <v>4.722222222222225</v>
      </c>
      <c r="E1702">
        <v>206.6</v>
      </c>
      <c r="F1702">
        <f t="shared" si="80"/>
        <v>16870</v>
      </c>
    </row>
    <row r="1703" spans="1:6" x14ac:dyDescent="0.3">
      <c r="A1703" s="1">
        <v>43893.898263888892</v>
      </c>
      <c r="B1703" s="2">
        <f t="shared" si="78"/>
        <v>21.558333333333334</v>
      </c>
      <c r="C1703" s="2">
        <f t="shared" si="79"/>
        <v>4.7250000000000014</v>
      </c>
      <c r="D1703" s="2">
        <v>4.7250000000000014</v>
      </c>
      <c r="E1703">
        <v>206.8</v>
      </c>
      <c r="F1703">
        <f t="shared" si="80"/>
        <v>16880</v>
      </c>
    </row>
    <row r="1704" spans="1:6" x14ac:dyDescent="0.3">
      <c r="A1704" s="1">
        <v>43893.898379629631</v>
      </c>
      <c r="B1704" s="2">
        <f t="shared" si="78"/>
        <v>21.561111111111114</v>
      </c>
      <c r="C1704" s="2">
        <f t="shared" si="79"/>
        <v>4.7277777777777814</v>
      </c>
      <c r="D1704" s="2">
        <v>4.7277777777777814</v>
      </c>
      <c r="E1704">
        <v>206.5</v>
      </c>
      <c r="F1704">
        <f t="shared" si="80"/>
        <v>16890</v>
      </c>
    </row>
    <row r="1705" spans="1:6" x14ac:dyDescent="0.3">
      <c r="A1705" s="1">
        <v>43893.898495370369</v>
      </c>
      <c r="B1705" s="2">
        <f t="shared" si="78"/>
        <v>21.56388888888889</v>
      </c>
      <c r="C1705" s="2">
        <f t="shared" si="79"/>
        <v>4.7305555555555578</v>
      </c>
      <c r="D1705" s="2">
        <v>4.7305555555555578</v>
      </c>
      <c r="E1705">
        <v>206.6</v>
      </c>
      <c r="F1705">
        <f t="shared" si="80"/>
        <v>16900</v>
      </c>
    </row>
    <row r="1706" spans="1:6" x14ac:dyDescent="0.3">
      <c r="A1706" s="1">
        <v>43893.898611111108</v>
      </c>
      <c r="B1706" s="2">
        <f t="shared" si="78"/>
        <v>21.566666666666666</v>
      </c>
      <c r="C1706" s="2">
        <f t="shared" si="79"/>
        <v>4.7333333333333343</v>
      </c>
      <c r="D1706" s="2">
        <v>4.7333333333333343</v>
      </c>
      <c r="E1706">
        <v>206.5</v>
      </c>
      <c r="F1706">
        <f t="shared" si="80"/>
        <v>16910</v>
      </c>
    </row>
    <row r="1707" spans="1:6" x14ac:dyDescent="0.3">
      <c r="A1707" s="1">
        <v>43893.898726851854</v>
      </c>
      <c r="B1707" s="2">
        <f t="shared" si="78"/>
        <v>21.569444444444443</v>
      </c>
      <c r="C1707" s="2">
        <f t="shared" si="79"/>
        <v>4.7361111111111107</v>
      </c>
      <c r="D1707" s="2">
        <v>4.7361111111111107</v>
      </c>
      <c r="E1707">
        <v>206.6</v>
      </c>
      <c r="F1707">
        <f t="shared" si="80"/>
        <v>16920</v>
      </c>
    </row>
    <row r="1708" spans="1:6" x14ac:dyDescent="0.3">
      <c r="A1708" s="1">
        <v>43893.898842592593</v>
      </c>
      <c r="B1708" s="2">
        <f t="shared" si="78"/>
        <v>21.572222222222223</v>
      </c>
      <c r="C1708" s="2">
        <f t="shared" si="79"/>
        <v>4.7388888888888907</v>
      </c>
      <c r="D1708" s="2">
        <v>4.7388888888888907</v>
      </c>
      <c r="E1708">
        <v>206.4</v>
      </c>
      <c r="F1708">
        <f t="shared" si="80"/>
        <v>16930</v>
      </c>
    </row>
    <row r="1709" spans="1:6" x14ac:dyDescent="0.3">
      <c r="A1709" s="1">
        <v>43893.898958333331</v>
      </c>
      <c r="B1709" s="2">
        <f t="shared" si="78"/>
        <v>21.574999999999999</v>
      </c>
      <c r="C1709" s="2">
        <f t="shared" si="79"/>
        <v>4.7416666666666671</v>
      </c>
      <c r="D1709" s="2">
        <v>4.7416666666666671</v>
      </c>
      <c r="E1709">
        <v>206.6</v>
      </c>
      <c r="F1709">
        <f t="shared" si="80"/>
        <v>16940</v>
      </c>
    </row>
    <row r="1710" spans="1:6" x14ac:dyDescent="0.3">
      <c r="A1710" s="1">
        <v>43893.899074074077</v>
      </c>
      <c r="B1710" s="2">
        <f t="shared" si="78"/>
        <v>21.577777777777779</v>
      </c>
      <c r="C1710" s="2">
        <f t="shared" si="79"/>
        <v>4.7444444444444471</v>
      </c>
      <c r="D1710" s="2">
        <v>4.7444444444444471</v>
      </c>
      <c r="E1710">
        <v>206.5</v>
      </c>
      <c r="F1710">
        <f t="shared" si="80"/>
        <v>16950</v>
      </c>
    </row>
    <row r="1711" spans="1:6" x14ac:dyDescent="0.3">
      <c r="A1711" s="1">
        <v>43893.899189814816</v>
      </c>
      <c r="B1711" s="2">
        <f t="shared" si="78"/>
        <v>21.580555555555556</v>
      </c>
      <c r="C1711" s="2">
        <f t="shared" si="79"/>
        <v>4.7472222222222236</v>
      </c>
      <c r="D1711" s="2">
        <v>4.7472222222222236</v>
      </c>
      <c r="E1711">
        <v>206.8</v>
      </c>
      <c r="F1711">
        <f t="shared" si="80"/>
        <v>16960</v>
      </c>
    </row>
    <row r="1712" spans="1:6" x14ac:dyDescent="0.3">
      <c r="A1712" s="1">
        <v>43893.899305555555</v>
      </c>
      <c r="B1712" s="2">
        <f t="shared" si="78"/>
        <v>21.583333333333332</v>
      </c>
      <c r="C1712" s="2">
        <f t="shared" si="79"/>
        <v>4.75</v>
      </c>
      <c r="D1712" s="2">
        <v>4.75</v>
      </c>
      <c r="E1712">
        <v>206.6</v>
      </c>
      <c r="F1712">
        <f t="shared" si="80"/>
        <v>16970</v>
      </c>
    </row>
    <row r="1713" spans="1:6" x14ac:dyDescent="0.3">
      <c r="A1713" s="1">
        <v>43893.899421296293</v>
      </c>
      <c r="B1713" s="2">
        <f t="shared" si="78"/>
        <v>21.586111111111109</v>
      </c>
      <c r="C1713" s="2">
        <f t="shared" si="79"/>
        <v>4.7527777777777764</v>
      </c>
      <c r="D1713" s="2">
        <v>4.7527777777777764</v>
      </c>
      <c r="E1713">
        <v>206.8</v>
      </c>
      <c r="F1713">
        <f t="shared" si="80"/>
        <v>16980</v>
      </c>
    </row>
    <row r="1714" spans="1:6" x14ac:dyDescent="0.3">
      <c r="A1714" s="1">
        <v>43893.899537037039</v>
      </c>
      <c r="B1714" s="2">
        <f t="shared" si="78"/>
        <v>21.588888888888889</v>
      </c>
      <c r="C1714" s="2">
        <f t="shared" si="79"/>
        <v>4.7555555555555564</v>
      </c>
      <c r="D1714" s="2">
        <v>4.7555555555555564</v>
      </c>
      <c r="E1714">
        <v>206.6</v>
      </c>
      <c r="F1714">
        <f t="shared" si="80"/>
        <v>16990</v>
      </c>
    </row>
    <row r="1715" spans="1:6" x14ac:dyDescent="0.3">
      <c r="A1715" s="1">
        <v>43893.899652777778</v>
      </c>
      <c r="B1715" s="2">
        <f t="shared" si="78"/>
        <v>21.591666666666665</v>
      </c>
      <c r="C1715" s="2">
        <f t="shared" si="79"/>
        <v>4.7583333333333329</v>
      </c>
      <c r="D1715" s="2">
        <v>4.7583333333333329</v>
      </c>
      <c r="E1715">
        <v>206.7</v>
      </c>
      <c r="F1715">
        <f t="shared" si="80"/>
        <v>17000</v>
      </c>
    </row>
    <row r="1716" spans="1:6" x14ac:dyDescent="0.3">
      <c r="A1716" s="1">
        <v>43893.899768518517</v>
      </c>
      <c r="B1716" s="2">
        <f t="shared" si="78"/>
        <v>21.594444444444445</v>
      </c>
      <c r="C1716" s="2">
        <f t="shared" si="79"/>
        <v>4.7611111111111128</v>
      </c>
      <c r="D1716" s="2">
        <v>4.7611111111111128</v>
      </c>
      <c r="E1716">
        <v>206.6</v>
      </c>
      <c r="F1716">
        <f t="shared" si="80"/>
        <v>17010</v>
      </c>
    </row>
    <row r="1717" spans="1:6" x14ac:dyDescent="0.3">
      <c r="A1717" s="1">
        <v>43893.899884259263</v>
      </c>
      <c r="B1717" s="2">
        <f t="shared" si="78"/>
        <v>21.597222222222221</v>
      </c>
      <c r="C1717" s="2">
        <f t="shared" si="79"/>
        <v>4.7638888888888893</v>
      </c>
      <c r="D1717" s="2">
        <v>4.7638888888888893</v>
      </c>
      <c r="E1717">
        <v>206.7</v>
      </c>
      <c r="F1717">
        <f t="shared" si="80"/>
        <v>17020</v>
      </c>
    </row>
    <row r="1718" spans="1:6" x14ac:dyDescent="0.3">
      <c r="A1718" s="1">
        <v>43893.9</v>
      </c>
      <c r="B1718" s="2">
        <f t="shared" si="78"/>
        <v>21.6</v>
      </c>
      <c r="C1718" s="2">
        <f t="shared" si="79"/>
        <v>4.7666666666666693</v>
      </c>
      <c r="D1718" s="2">
        <v>4.7666666666666693</v>
      </c>
      <c r="E1718">
        <v>206.5</v>
      </c>
      <c r="F1718">
        <f t="shared" si="80"/>
        <v>17030</v>
      </c>
    </row>
    <row r="1719" spans="1:6" x14ac:dyDescent="0.3">
      <c r="A1719" s="1">
        <v>43893.90011574074</v>
      </c>
      <c r="B1719" s="2">
        <f t="shared" si="78"/>
        <v>21.602777777777778</v>
      </c>
      <c r="C1719" s="2">
        <f t="shared" si="79"/>
        <v>4.7694444444444457</v>
      </c>
      <c r="D1719" s="2">
        <v>4.7694444444444457</v>
      </c>
      <c r="E1719">
        <v>206.5</v>
      </c>
      <c r="F1719">
        <f t="shared" si="80"/>
        <v>17040</v>
      </c>
    </row>
    <row r="1720" spans="1:6" x14ac:dyDescent="0.3">
      <c r="A1720" s="1">
        <v>43893.900231481479</v>
      </c>
      <c r="B1720" s="2">
        <f t="shared" si="78"/>
        <v>21.605555555555558</v>
      </c>
      <c r="C1720" s="2">
        <f t="shared" si="79"/>
        <v>4.7722222222222257</v>
      </c>
      <c r="D1720" s="2">
        <v>4.7722222222222257</v>
      </c>
      <c r="E1720">
        <v>206.3</v>
      </c>
      <c r="F1720">
        <f t="shared" si="80"/>
        <v>17050</v>
      </c>
    </row>
    <row r="1721" spans="1:6" x14ac:dyDescent="0.3">
      <c r="A1721" s="1">
        <v>43893.900347222225</v>
      </c>
      <c r="B1721" s="2">
        <f t="shared" si="78"/>
        <v>21.608333333333334</v>
      </c>
      <c r="C1721" s="2">
        <f t="shared" si="79"/>
        <v>4.7750000000000021</v>
      </c>
      <c r="D1721" s="2">
        <v>4.7750000000000021</v>
      </c>
      <c r="E1721">
        <v>206.4</v>
      </c>
      <c r="F1721">
        <f t="shared" si="80"/>
        <v>17060</v>
      </c>
    </row>
    <row r="1722" spans="1:6" x14ac:dyDescent="0.3">
      <c r="A1722" s="1">
        <v>43893.900462962964</v>
      </c>
      <c r="B1722" s="2">
        <f t="shared" si="78"/>
        <v>21.611111111111114</v>
      </c>
      <c r="C1722" s="2">
        <f t="shared" si="79"/>
        <v>4.7777777777777821</v>
      </c>
      <c r="D1722" s="2">
        <v>4.7777777777777821</v>
      </c>
      <c r="E1722">
        <v>206.1</v>
      </c>
      <c r="F1722">
        <f t="shared" si="80"/>
        <v>17070</v>
      </c>
    </row>
    <row r="1723" spans="1:6" x14ac:dyDescent="0.3">
      <c r="A1723" s="1">
        <v>43893.900578703702</v>
      </c>
      <c r="B1723" s="2">
        <f t="shared" si="78"/>
        <v>21.613888888888891</v>
      </c>
      <c r="C1723" s="2">
        <f t="shared" si="79"/>
        <v>4.7805555555555586</v>
      </c>
      <c r="D1723" s="2">
        <v>4.7805555555555586</v>
      </c>
      <c r="E1723">
        <v>206.2</v>
      </c>
      <c r="F1723">
        <f t="shared" si="80"/>
        <v>17080</v>
      </c>
    </row>
    <row r="1724" spans="1:6" x14ac:dyDescent="0.3">
      <c r="A1724" s="1">
        <v>43893.900694444441</v>
      </c>
      <c r="B1724" s="2">
        <f t="shared" si="78"/>
        <v>21.616666666666667</v>
      </c>
      <c r="C1724" s="2">
        <f t="shared" si="79"/>
        <v>4.783333333333335</v>
      </c>
      <c r="D1724" s="2">
        <v>4.783333333333335</v>
      </c>
      <c r="E1724">
        <v>206.1</v>
      </c>
      <c r="F1724">
        <f t="shared" si="80"/>
        <v>17090</v>
      </c>
    </row>
    <row r="1725" spans="1:6" x14ac:dyDescent="0.3">
      <c r="A1725" s="1">
        <v>43893.900810185187</v>
      </c>
      <c r="B1725" s="2">
        <f t="shared" si="78"/>
        <v>21.619444444444444</v>
      </c>
      <c r="C1725" s="2">
        <f t="shared" si="79"/>
        <v>4.7861111111111114</v>
      </c>
      <c r="D1725" s="2">
        <v>4.7861111111111114</v>
      </c>
      <c r="E1725">
        <v>206.3</v>
      </c>
      <c r="F1725">
        <f t="shared" si="80"/>
        <v>17100</v>
      </c>
    </row>
    <row r="1726" spans="1:6" x14ac:dyDescent="0.3">
      <c r="A1726" s="1">
        <v>43893.900925925926</v>
      </c>
      <c r="B1726" s="2">
        <f t="shared" si="78"/>
        <v>21.622222222222224</v>
      </c>
      <c r="C1726" s="2">
        <f t="shared" si="79"/>
        <v>4.7888888888888914</v>
      </c>
      <c r="D1726" s="2">
        <v>4.7888888888888914</v>
      </c>
      <c r="E1726">
        <v>206.2</v>
      </c>
      <c r="F1726">
        <f t="shared" si="80"/>
        <v>17110</v>
      </c>
    </row>
    <row r="1727" spans="1:6" x14ac:dyDescent="0.3">
      <c r="A1727" s="1">
        <v>43893.901041666664</v>
      </c>
      <c r="B1727" s="2">
        <f t="shared" si="78"/>
        <v>21.625</v>
      </c>
      <c r="C1727" s="2">
        <f t="shared" si="79"/>
        <v>4.7916666666666679</v>
      </c>
      <c r="D1727" s="2">
        <v>4.7916666666666679</v>
      </c>
      <c r="E1727">
        <v>206.5</v>
      </c>
      <c r="F1727">
        <f t="shared" si="80"/>
        <v>17120</v>
      </c>
    </row>
    <row r="1728" spans="1:6" x14ac:dyDescent="0.3">
      <c r="A1728" s="1">
        <v>43893.90115740741</v>
      </c>
      <c r="B1728" s="2">
        <f t="shared" si="78"/>
        <v>21.62777777777778</v>
      </c>
      <c r="C1728" s="2">
        <f t="shared" si="79"/>
        <v>4.7944444444444478</v>
      </c>
      <c r="D1728" s="2">
        <v>4.7944444444444478</v>
      </c>
      <c r="E1728">
        <v>206.4</v>
      </c>
      <c r="F1728">
        <f t="shared" si="80"/>
        <v>17130</v>
      </c>
    </row>
    <row r="1729" spans="1:6" x14ac:dyDescent="0.3">
      <c r="A1729" s="1">
        <v>43893.901273148149</v>
      </c>
      <c r="B1729" s="2">
        <f t="shared" si="78"/>
        <v>21.630555555555556</v>
      </c>
      <c r="C1729" s="2">
        <f t="shared" si="79"/>
        <v>4.7972222222222243</v>
      </c>
      <c r="D1729" s="2">
        <v>4.7972222222222243</v>
      </c>
      <c r="E1729">
        <v>206.6</v>
      </c>
      <c r="F1729">
        <f t="shared" si="80"/>
        <v>17140</v>
      </c>
    </row>
    <row r="1730" spans="1:6" x14ac:dyDescent="0.3">
      <c r="A1730" s="1">
        <v>43893.901388888888</v>
      </c>
      <c r="B1730" s="2">
        <f t="shared" si="78"/>
        <v>21.633333333333333</v>
      </c>
      <c r="C1730" s="2">
        <f t="shared" si="79"/>
        <v>4.8000000000000007</v>
      </c>
      <c r="D1730" s="2">
        <v>4.8000000000000007</v>
      </c>
      <c r="E1730">
        <v>206.4</v>
      </c>
      <c r="F1730">
        <f t="shared" si="80"/>
        <v>17150</v>
      </c>
    </row>
    <row r="1731" spans="1:6" x14ac:dyDescent="0.3">
      <c r="A1731" s="1">
        <v>43893.901504629626</v>
      </c>
      <c r="B1731" s="2">
        <f t="shared" ref="B1731:B1794" si="81">HOUR(A1731)+MINUTE(A1731)/60+SECOND(A1731)/3600</f>
        <v>21.636111111111109</v>
      </c>
      <c r="C1731" s="2">
        <f t="shared" ref="C1731:C1794" si="82">B1731-B$2</f>
        <v>4.8027777777777771</v>
      </c>
      <c r="D1731" s="2">
        <v>4.8027777777777771</v>
      </c>
      <c r="E1731">
        <v>206.7</v>
      </c>
      <c r="F1731">
        <f t="shared" si="80"/>
        <v>17160</v>
      </c>
    </row>
    <row r="1732" spans="1:6" x14ac:dyDescent="0.3">
      <c r="A1732" s="1">
        <v>43893.901620370372</v>
      </c>
      <c r="B1732" s="2">
        <f t="shared" si="81"/>
        <v>21.638888888888889</v>
      </c>
      <c r="C1732" s="2">
        <f t="shared" si="82"/>
        <v>4.8055555555555571</v>
      </c>
      <c r="D1732" s="2">
        <v>4.8055555555555571</v>
      </c>
      <c r="E1732">
        <v>206.6</v>
      </c>
      <c r="F1732">
        <f t="shared" si="80"/>
        <v>17170</v>
      </c>
    </row>
    <row r="1733" spans="1:6" x14ac:dyDescent="0.3">
      <c r="A1733" s="1">
        <v>43893.901736111111</v>
      </c>
      <c r="B1733" s="2">
        <f t="shared" si="81"/>
        <v>21.641666666666666</v>
      </c>
      <c r="C1733" s="2">
        <f t="shared" si="82"/>
        <v>4.8083333333333336</v>
      </c>
      <c r="D1733" s="2">
        <v>4.8083333333333336</v>
      </c>
      <c r="E1733">
        <v>206.7</v>
      </c>
      <c r="F1733">
        <f t="shared" si="80"/>
        <v>17180</v>
      </c>
    </row>
    <row r="1734" spans="1:6" x14ac:dyDescent="0.3">
      <c r="A1734" s="1">
        <v>43893.90185185185</v>
      </c>
      <c r="B1734" s="2">
        <f t="shared" si="81"/>
        <v>21.644444444444446</v>
      </c>
      <c r="C1734" s="2">
        <f t="shared" si="82"/>
        <v>4.8111111111111136</v>
      </c>
      <c r="D1734" s="2">
        <v>4.8111111111111136</v>
      </c>
      <c r="E1734">
        <v>206.4</v>
      </c>
      <c r="F1734">
        <f t="shared" si="80"/>
        <v>17190</v>
      </c>
    </row>
    <row r="1735" spans="1:6" x14ac:dyDescent="0.3">
      <c r="A1735" s="1">
        <v>43893.901967592596</v>
      </c>
      <c r="B1735" s="2">
        <f t="shared" si="81"/>
        <v>21.647222222222222</v>
      </c>
      <c r="C1735" s="2">
        <f t="shared" si="82"/>
        <v>4.81388888888889</v>
      </c>
      <c r="D1735" s="2">
        <v>4.81388888888889</v>
      </c>
      <c r="E1735">
        <v>206.6</v>
      </c>
      <c r="F1735">
        <f t="shared" si="80"/>
        <v>17200</v>
      </c>
    </row>
    <row r="1736" spans="1:6" x14ac:dyDescent="0.3">
      <c r="A1736" s="1">
        <v>43893.902083333334</v>
      </c>
      <c r="B1736" s="2">
        <f t="shared" si="81"/>
        <v>21.65</v>
      </c>
      <c r="C1736" s="2">
        <f t="shared" si="82"/>
        <v>4.8166666666666664</v>
      </c>
      <c r="D1736" s="2">
        <v>4.8166666666666664</v>
      </c>
      <c r="E1736">
        <v>206.5</v>
      </c>
      <c r="F1736">
        <f t="shared" si="80"/>
        <v>17210</v>
      </c>
    </row>
    <row r="1737" spans="1:6" x14ac:dyDescent="0.3">
      <c r="A1737" s="1">
        <v>43893.902199074073</v>
      </c>
      <c r="B1737" s="2">
        <f t="shared" si="81"/>
        <v>21.652777777777775</v>
      </c>
      <c r="C1737" s="2">
        <f t="shared" si="82"/>
        <v>4.8194444444444429</v>
      </c>
      <c r="D1737" s="2">
        <v>4.8194444444444429</v>
      </c>
      <c r="E1737">
        <v>206.6</v>
      </c>
      <c r="F1737">
        <f t="shared" si="80"/>
        <v>17220</v>
      </c>
    </row>
    <row r="1738" spans="1:6" x14ac:dyDescent="0.3">
      <c r="A1738" s="1">
        <v>43893.902314814812</v>
      </c>
      <c r="B1738" s="2">
        <f t="shared" si="81"/>
        <v>21.655555555555555</v>
      </c>
      <c r="C1738" s="2">
        <f t="shared" si="82"/>
        <v>4.8222222222222229</v>
      </c>
      <c r="D1738" s="2">
        <v>4.8222222222222229</v>
      </c>
      <c r="E1738">
        <v>206.3</v>
      </c>
      <c r="F1738">
        <f t="shared" si="80"/>
        <v>17230</v>
      </c>
    </row>
    <row r="1739" spans="1:6" x14ac:dyDescent="0.3">
      <c r="A1739" s="1">
        <v>43893.902430555558</v>
      </c>
      <c r="B1739" s="2">
        <f t="shared" si="81"/>
        <v>21.658333333333331</v>
      </c>
      <c r="C1739" s="2">
        <f t="shared" si="82"/>
        <v>4.8249999999999993</v>
      </c>
      <c r="D1739" s="2">
        <v>4.8249999999999993</v>
      </c>
      <c r="E1739">
        <v>206.5</v>
      </c>
      <c r="F1739">
        <f t="shared" si="80"/>
        <v>17240</v>
      </c>
    </row>
    <row r="1740" spans="1:6" x14ac:dyDescent="0.3">
      <c r="A1740" s="1">
        <v>43893.902546296296</v>
      </c>
      <c r="B1740" s="2">
        <f t="shared" si="81"/>
        <v>21.661111111111111</v>
      </c>
      <c r="C1740" s="2">
        <f t="shared" si="82"/>
        <v>4.8277777777777793</v>
      </c>
      <c r="D1740" s="2">
        <v>4.8277777777777793</v>
      </c>
      <c r="E1740">
        <v>206.3</v>
      </c>
      <c r="F1740">
        <f t="shared" si="80"/>
        <v>17250</v>
      </c>
    </row>
    <row r="1741" spans="1:6" x14ac:dyDescent="0.3">
      <c r="A1741" s="1">
        <v>43893.902662037035</v>
      </c>
      <c r="B1741" s="2">
        <f t="shared" si="81"/>
        <v>21.663888888888888</v>
      </c>
      <c r="C1741" s="2">
        <f t="shared" si="82"/>
        <v>4.8305555555555557</v>
      </c>
      <c r="D1741" s="2">
        <v>4.8305555555555557</v>
      </c>
      <c r="E1741">
        <v>206.4</v>
      </c>
      <c r="F1741">
        <f t="shared" si="80"/>
        <v>17260</v>
      </c>
    </row>
    <row r="1742" spans="1:6" x14ac:dyDescent="0.3">
      <c r="A1742" s="1">
        <v>43893.902777777781</v>
      </c>
      <c r="B1742" s="2">
        <f t="shared" si="81"/>
        <v>21.666666666666668</v>
      </c>
      <c r="C1742" s="2">
        <f t="shared" si="82"/>
        <v>4.8333333333333357</v>
      </c>
      <c r="D1742" s="2">
        <v>4.8333333333333357</v>
      </c>
      <c r="E1742">
        <v>206.3</v>
      </c>
      <c r="F1742">
        <f t="shared" si="80"/>
        <v>17270</v>
      </c>
    </row>
    <row r="1743" spans="1:6" x14ac:dyDescent="0.3">
      <c r="A1743" s="1">
        <v>43893.90289351852</v>
      </c>
      <c r="B1743" s="2">
        <f t="shared" si="81"/>
        <v>21.669444444444444</v>
      </c>
      <c r="C1743" s="2">
        <f t="shared" si="82"/>
        <v>4.8361111111111121</v>
      </c>
      <c r="D1743" s="2">
        <v>4.8361111111111121</v>
      </c>
      <c r="E1743">
        <v>206.5</v>
      </c>
      <c r="F1743">
        <f t="shared" si="80"/>
        <v>17280</v>
      </c>
    </row>
    <row r="1744" spans="1:6" x14ac:dyDescent="0.3">
      <c r="A1744" s="1">
        <v>43893.903009259258</v>
      </c>
      <c r="B1744" s="2">
        <f t="shared" si="81"/>
        <v>21.672222222222224</v>
      </c>
      <c r="C1744" s="2">
        <f t="shared" si="82"/>
        <v>4.8388888888888921</v>
      </c>
      <c r="D1744" s="2">
        <v>4.8388888888888921</v>
      </c>
      <c r="E1744">
        <v>206.4</v>
      </c>
      <c r="F1744">
        <f t="shared" si="80"/>
        <v>17290</v>
      </c>
    </row>
    <row r="1745" spans="1:6" x14ac:dyDescent="0.3">
      <c r="A1745" s="1">
        <v>43893.903124999997</v>
      </c>
      <c r="B1745" s="2">
        <f t="shared" si="81"/>
        <v>21.675000000000001</v>
      </c>
      <c r="C1745" s="2">
        <f t="shared" si="82"/>
        <v>4.8416666666666686</v>
      </c>
      <c r="D1745" s="2">
        <v>4.8416666666666686</v>
      </c>
      <c r="E1745">
        <v>206.6</v>
      </c>
      <c r="F1745">
        <f t="shared" ref="F1745:F1808" si="83">F1744+10</f>
        <v>17300</v>
      </c>
    </row>
    <row r="1746" spans="1:6" x14ac:dyDescent="0.3">
      <c r="A1746" s="1">
        <v>43893.903240740743</v>
      </c>
      <c r="B1746" s="2">
        <f t="shared" si="81"/>
        <v>21.677777777777781</v>
      </c>
      <c r="C1746" s="2">
        <f t="shared" si="82"/>
        <v>4.8444444444444485</v>
      </c>
      <c r="D1746" s="2">
        <v>4.8444444444444485</v>
      </c>
      <c r="E1746">
        <v>206.5</v>
      </c>
      <c r="F1746">
        <f t="shared" si="83"/>
        <v>17310</v>
      </c>
    </row>
    <row r="1747" spans="1:6" x14ac:dyDescent="0.3">
      <c r="A1747" s="1">
        <v>43893.903356481482</v>
      </c>
      <c r="B1747" s="2">
        <f t="shared" si="81"/>
        <v>21.680555555555557</v>
      </c>
      <c r="C1747" s="2">
        <f t="shared" si="82"/>
        <v>4.847222222222225</v>
      </c>
      <c r="D1747" s="2">
        <v>4.847222222222225</v>
      </c>
      <c r="E1747">
        <v>206.6</v>
      </c>
      <c r="F1747">
        <f t="shared" si="83"/>
        <v>17320</v>
      </c>
    </row>
    <row r="1748" spans="1:6" x14ac:dyDescent="0.3">
      <c r="A1748" s="1">
        <v>43893.90347222222</v>
      </c>
      <c r="B1748" s="2">
        <f t="shared" si="81"/>
        <v>21.683333333333334</v>
      </c>
      <c r="C1748" s="2">
        <f t="shared" si="82"/>
        <v>4.8500000000000014</v>
      </c>
      <c r="D1748" s="2">
        <v>4.8500000000000014</v>
      </c>
      <c r="E1748">
        <v>206.4</v>
      </c>
      <c r="F1748">
        <f t="shared" si="83"/>
        <v>17330</v>
      </c>
    </row>
    <row r="1749" spans="1:6" x14ac:dyDescent="0.3">
      <c r="A1749" s="1">
        <v>43893.903587962966</v>
      </c>
      <c r="B1749" s="2">
        <f t="shared" si="81"/>
        <v>21.68611111111111</v>
      </c>
      <c r="C1749" s="2">
        <f t="shared" si="82"/>
        <v>4.8527777777777779</v>
      </c>
      <c r="D1749" s="2">
        <v>4.8527777777777779</v>
      </c>
      <c r="E1749">
        <v>206.4</v>
      </c>
      <c r="F1749">
        <f t="shared" si="83"/>
        <v>17340</v>
      </c>
    </row>
    <row r="1750" spans="1:6" x14ac:dyDescent="0.3">
      <c r="A1750" s="1">
        <v>43893.903703703705</v>
      </c>
      <c r="B1750" s="2">
        <f t="shared" si="81"/>
        <v>21.68888888888889</v>
      </c>
      <c r="C1750" s="2">
        <f t="shared" si="82"/>
        <v>4.8555555555555578</v>
      </c>
      <c r="D1750" s="2">
        <v>4.8555555555555578</v>
      </c>
      <c r="E1750">
        <v>206.2</v>
      </c>
      <c r="F1750">
        <f t="shared" si="83"/>
        <v>17350</v>
      </c>
    </row>
    <row r="1751" spans="1:6" x14ac:dyDescent="0.3">
      <c r="A1751" s="1">
        <v>43893.903819444444</v>
      </c>
      <c r="B1751" s="2">
        <f t="shared" si="81"/>
        <v>21.691666666666666</v>
      </c>
      <c r="C1751" s="2">
        <f t="shared" si="82"/>
        <v>4.8583333333333343</v>
      </c>
      <c r="D1751" s="2">
        <v>4.8583333333333343</v>
      </c>
      <c r="E1751">
        <v>206.2</v>
      </c>
      <c r="F1751">
        <f t="shared" si="83"/>
        <v>17360</v>
      </c>
    </row>
    <row r="1752" spans="1:6" x14ac:dyDescent="0.3">
      <c r="A1752" s="1">
        <v>43893.903935185182</v>
      </c>
      <c r="B1752" s="2">
        <f t="shared" si="81"/>
        <v>21.694444444444446</v>
      </c>
      <c r="C1752" s="2">
        <f t="shared" si="82"/>
        <v>4.8611111111111143</v>
      </c>
      <c r="D1752" s="2">
        <v>4.8611111111111143</v>
      </c>
      <c r="E1752">
        <v>205.9</v>
      </c>
      <c r="F1752">
        <f t="shared" si="83"/>
        <v>17370</v>
      </c>
    </row>
    <row r="1753" spans="1:6" x14ac:dyDescent="0.3">
      <c r="A1753" s="1">
        <v>43893.904050925928</v>
      </c>
      <c r="B1753" s="2">
        <f t="shared" si="81"/>
        <v>21.697222222222223</v>
      </c>
      <c r="C1753" s="2">
        <f t="shared" si="82"/>
        <v>4.8638888888888907</v>
      </c>
      <c r="D1753" s="2">
        <v>4.8638888888888907</v>
      </c>
      <c r="E1753">
        <v>206</v>
      </c>
      <c r="F1753">
        <f t="shared" si="83"/>
        <v>17380</v>
      </c>
    </row>
    <row r="1754" spans="1:6" x14ac:dyDescent="0.3">
      <c r="A1754" s="1">
        <v>43893.904166666667</v>
      </c>
      <c r="B1754" s="2">
        <f t="shared" si="81"/>
        <v>21.7</v>
      </c>
      <c r="C1754" s="2">
        <f t="shared" si="82"/>
        <v>4.8666666666666671</v>
      </c>
      <c r="D1754" s="2">
        <v>4.8666666666666671</v>
      </c>
      <c r="E1754">
        <v>205.9</v>
      </c>
      <c r="F1754">
        <f t="shared" si="83"/>
        <v>17390</v>
      </c>
    </row>
    <row r="1755" spans="1:6" x14ac:dyDescent="0.3">
      <c r="A1755" s="1">
        <v>43893.904282407406</v>
      </c>
      <c r="B1755" s="2">
        <f t="shared" si="81"/>
        <v>21.702777777777776</v>
      </c>
      <c r="C1755" s="2">
        <f t="shared" si="82"/>
        <v>4.8694444444444436</v>
      </c>
      <c r="D1755" s="2">
        <v>4.8694444444444436</v>
      </c>
      <c r="E1755">
        <v>206.1</v>
      </c>
      <c r="F1755">
        <f t="shared" si="83"/>
        <v>17400</v>
      </c>
    </row>
    <row r="1756" spans="1:6" x14ac:dyDescent="0.3">
      <c r="A1756" s="1">
        <v>43893.904398148145</v>
      </c>
      <c r="B1756" s="2">
        <f t="shared" si="81"/>
        <v>21.705555555555556</v>
      </c>
      <c r="C1756" s="2">
        <f t="shared" si="82"/>
        <v>4.8722222222222236</v>
      </c>
      <c r="D1756" s="2">
        <v>4.8722222222222236</v>
      </c>
      <c r="E1756">
        <v>206.1</v>
      </c>
      <c r="F1756">
        <f t="shared" si="83"/>
        <v>17410</v>
      </c>
    </row>
    <row r="1757" spans="1:6" x14ac:dyDescent="0.3">
      <c r="A1757" s="1">
        <v>43893.904513888891</v>
      </c>
      <c r="B1757" s="2">
        <f t="shared" si="81"/>
        <v>21.708333333333332</v>
      </c>
      <c r="C1757" s="2">
        <f t="shared" si="82"/>
        <v>4.875</v>
      </c>
      <c r="D1757" s="2">
        <v>4.875</v>
      </c>
      <c r="E1757">
        <v>206.3</v>
      </c>
      <c r="F1757">
        <f t="shared" si="83"/>
        <v>17420</v>
      </c>
    </row>
    <row r="1758" spans="1:6" x14ac:dyDescent="0.3">
      <c r="A1758" s="1">
        <v>43893.904629629629</v>
      </c>
      <c r="B1758" s="2">
        <f t="shared" si="81"/>
        <v>21.711111111111112</v>
      </c>
      <c r="C1758" s="2">
        <f t="shared" si="82"/>
        <v>4.87777777777778</v>
      </c>
      <c r="D1758" s="2">
        <v>4.87777777777778</v>
      </c>
      <c r="E1758">
        <v>206.3</v>
      </c>
      <c r="F1758">
        <f t="shared" si="83"/>
        <v>17430</v>
      </c>
    </row>
    <row r="1759" spans="1:6" x14ac:dyDescent="0.3">
      <c r="A1759" s="1">
        <v>43893.904745370368</v>
      </c>
      <c r="B1759" s="2">
        <f t="shared" si="81"/>
        <v>21.713888888888889</v>
      </c>
      <c r="C1759" s="2">
        <f t="shared" si="82"/>
        <v>4.8805555555555564</v>
      </c>
      <c r="D1759" s="2">
        <v>4.8805555555555564</v>
      </c>
      <c r="E1759">
        <v>206.5</v>
      </c>
      <c r="F1759">
        <f t="shared" si="83"/>
        <v>17440</v>
      </c>
    </row>
    <row r="1760" spans="1:6" x14ac:dyDescent="0.3">
      <c r="A1760" s="1">
        <v>43893.904861111114</v>
      </c>
      <c r="B1760" s="2">
        <f t="shared" si="81"/>
        <v>21.716666666666665</v>
      </c>
      <c r="C1760" s="2">
        <f t="shared" si="82"/>
        <v>4.8833333333333329</v>
      </c>
      <c r="D1760" s="2">
        <v>4.8833333333333329</v>
      </c>
      <c r="E1760">
        <v>206.4</v>
      </c>
      <c r="F1760">
        <f t="shared" si="83"/>
        <v>17450</v>
      </c>
    </row>
    <row r="1761" spans="1:6" x14ac:dyDescent="0.3">
      <c r="A1761" s="1">
        <v>43893.904976851853</v>
      </c>
      <c r="B1761" s="2">
        <f t="shared" si="81"/>
        <v>21.719444444444441</v>
      </c>
      <c r="C1761" s="2">
        <f t="shared" si="82"/>
        <v>4.8861111111111093</v>
      </c>
      <c r="D1761" s="2">
        <v>4.8861111111111093</v>
      </c>
      <c r="E1761">
        <v>206.5</v>
      </c>
      <c r="F1761">
        <f t="shared" si="83"/>
        <v>17460</v>
      </c>
    </row>
    <row r="1762" spans="1:6" x14ac:dyDescent="0.3">
      <c r="A1762" s="1">
        <v>43893.905092592591</v>
      </c>
      <c r="B1762" s="2">
        <f t="shared" si="81"/>
        <v>21.722222222222221</v>
      </c>
      <c r="C1762" s="2">
        <f t="shared" si="82"/>
        <v>4.8888888888888893</v>
      </c>
      <c r="D1762" s="2">
        <v>4.8888888888888893</v>
      </c>
      <c r="E1762">
        <v>206.3</v>
      </c>
      <c r="F1762">
        <f t="shared" si="83"/>
        <v>17470</v>
      </c>
    </row>
    <row r="1763" spans="1:6" x14ac:dyDescent="0.3">
      <c r="A1763" s="1">
        <v>43893.90520833333</v>
      </c>
      <c r="B1763" s="2">
        <f t="shared" si="81"/>
        <v>21.724999999999998</v>
      </c>
      <c r="C1763" s="2">
        <f t="shared" si="82"/>
        <v>4.8916666666666657</v>
      </c>
      <c r="D1763" s="2">
        <v>4.8916666666666657</v>
      </c>
      <c r="E1763">
        <v>206.5</v>
      </c>
      <c r="F1763">
        <f t="shared" si="83"/>
        <v>17480</v>
      </c>
    </row>
    <row r="1764" spans="1:6" x14ac:dyDescent="0.3">
      <c r="A1764" s="1">
        <v>43893.905324074076</v>
      </c>
      <c r="B1764" s="2">
        <f t="shared" si="81"/>
        <v>21.727777777777778</v>
      </c>
      <c r="C1764" s="2">
        <f t="shared" si="82"/>
        <v>4.8944444444444457</v>
      </c>
      <c r="D1764" s="2">
        <v>4.8944444444444457</v>
      </c>
      <c r="E1764">
        <v>206.2</v>
      </c>
      <c r="F1764">
        <f t="shared" si="83"/>
        <v>17490</v>
      </c>
    </row>
    <row r="1765" spans="1:6" x14ac:dyDescent="0.3">
      <c r="A1765" s="1">
        <v>43893.905439814815</v>
      </c>
      <c r="B1765" s="2">
        <f t="shared" si="81"/>
        <v>21.730555555555554</v>
      </c>
      <c r="C1765" s="2">
        <f t="shared" si="82"/>
        <v>4.8972222222222221</v>
      </c>
      <c r="D1765" s="2">
        <v>4.8972222222222221</v>
      </c>
      <c r="E1765">
        <v>206.3</v>
      </c>
      <c r="F1765">
        <f t="shared" si="83"/>
        <v>17500</v>
      </c>
    </row>
    <row r="1766" spans="1:6" x14ac:dyDescent="0.3">
      <c r="A1766" s="1">
        <v>43893.905555555553</v>
      </c>
      <c r="B1766" s="2">
        <f t="shared" si="81"/>
        <v>21.733333333333334</v>
      </c>
      <c r="C1766" s="2">
        <f t="shared" si="82"/>
        <v>4.9000000000000021</v>
      </c>
      <c r="D1766" s="2">
        <v>4.9000000000000021</v>
      </c>
      <c r="E1766">
        <v>206.2</v>
      </c>
      <c r="F1766">
        <f t="shared" si="83"/>
        <v>17510</v>
      </c>
    </row>
    <row r="1767" spans="1:6" x14ac:dyDescent="0.3">
      <c r="A1767" s="1">
        <v>43893.905671296299</v>
      </c>
      <c r="B1767" s="2">
        <f t="shared" si="81"/>
        <v>21.736111111111111</v>
      </c>
      <c r="C1767" s="2">
        <f t="shared" si="82"/>
        <v>4.9027777777777786</v>
      </c>
      <c r="D1767" s="2">
        <v>4.9027777777777786</v>
      </c>
      <c r="E1767">
        <v>206.3</v>
      </c>
      <c r="F1767">
        <f t="shared" si="83"/>
        <v>17520</v>
      </c>
    </row>
    <row r="1768" spans="1:6" x14ac:dyDescent="0.3">
      <c r="A1768" s="1">
        <v>43893.905787037038</v>
      </c>
      <c r="B1768" s="2">
        <f t="shared" si="81"/>
        <v>21.738888888888891</v>
      </c>
      <c r="C1768" s="2">
        <f t="shared" si="82"/>
        <v>4.9055555555555586</v>
      </c>
      <c r="D1768" s="2">
        <v>4.9055555555555586</v>
      </c>
      <c r="E1768">
        <v>206.1</v>
      </c>
      <c r="F1768">
        <f t="shared" si="83"/>
        <v>17530</v>
      </c>
    </row>
    <row r="1769" spans="1:6" x14ac:dyDescent="0.3">
      <c r="A1769" s="1">
        <v>43893.905902777777</v>
      </c>
      <c r="B1769" s="2">
        <f t="shared" si="81"/>
        <v>21.741666666666667</v>
      </c>
      <c r="C1769" s="2">
        <f t="shared" si="82"/>
        <v>4.908333333333335</v>
      </c>
      <c r="D1769" s="2">
        <v>4.908333333333335</v>
      </c>
      <c r="E1769">
        <v>206.3</v>
      </c>
      <c r="F1769">
        <f t="shared" si="83"/>
        <v>17540</v>
      </c>
    </row>
    <row r="1770" spans="1:6" x14ac:dyDescent="0.3">
      <c r="A1770" s="1">
        <v>43893.906018518515</v>
      </c>
      <c r="B1770" s="2">
        <f t="shared" si="81"/>
        <v>21.744444444444447</v>
      </c>
      <c r="C1770" s="2">
        <f t="shared" si="82"/>
        <v>4.911111111111115</v>
      </c>
      <c r="D1770" s="2">
        <v>4.911111111111115</v>
      </c>
      <c r="E1770">
        <v>206.1</v>
      </c>
      <c r="F1770">
        <f t="shared" si="83"/>
        <v>17550</v>
      </c>
    </row>
    <row r="1771" spans="1:6" x14ac:dyDescent="0.3">
      <c r="A1771" s="1">
        <v>43893.906134259261</v>
      </c>
      <c r="B1771" s="2">
        <f t="shared" si="81"/>
        <v>21.747222222222224</v>
      </c>
      <c r="C1771" s="2">
        <f t="shared" si="82"/>
        <v>4.9138888888888914</v>
      </c>
      <c r="D1771" s="2">
        <v>4.9138888888888914</v>
      </c>
      <c r="E1771">
        <v>206.3</v>
      </c>
      <c r="F1771">
        <f t="shared" si="83"/>
        <v>17560</v>
      </c>
    </row>
    <row r="1772" spans="1:6" x14ac:dyDescent="0.3">
      <c r="A1772" s="1">
        <v>43893.90625</v>
      </c>
      <c r="B1772" s="2">
        <f t="shared" si="81"/>
        <v>21.75</v>
      </c>
      <c r="C1772" s="2">
        <f t="shared" si="82"/>
        <v>4.9166666666666679</v>
      </c>
      <c r="D1772" s="2">
        <v>4.9166666666666679</v>
      </c>
      <c r="E1772">
        <v>206.1</v>
      </c>
      <c r="F1772">
        <f t="shared" si="83"/>
        <v>17570</v>
      </c>
    </row>
    <row r="1773" spans="1:6" x14ac:dyDescent="0.3">
      <c r="A1773" s="1">
        <v>43893.906365740739</v>
      </c>
      <c r="B1773" s="2">
        <f t="shared" si="81"/>
        <v>21.752777777777776</v>
      </c>
      <c r="C1773" s="2">
        <f t="shared" si="82"/>
        <v>4.9194444444444443</v>
      </c>
      <c r="D1773" s="2">
        <v>4.9194444444444443</v>
      </c>
      <c r="E1773">
        <v>206.3</v>
      </c>
      <c r="F1773">
        <f t="shared" si="83"/>
        <v>17580</v>
      </c>
    </row>
    <row r="1774" spans="1:6" x14ac:dyDescent="0.3">
      <c r="A1774" s="1">
        <v>43893.906481481485</v>
      </c>
      <c r="B1774" s="2">
        <f t="shared" si="81"/>
        <v>21.755555555555556</v>
      </c>
      <c r="C1774" s="2">
        <f t="shared" si="82"/>
        <v>4.9222222222222243</v>
      </c>
      <c r="D1774" s="2">
        <v>4.9222222222222243</v>
      </c>
      <c r="E1774">
        <v>206.2</v>
      </c>
      <c r="F1774">
        <f t="shared" si="83"/>
        <v>17590</v>
      </c>
    </row>
    <row r="1775" spans="1:6" x14ac:dyDescent="0.3">
      <c r="A1775" s="1">
        <v>43893.906597222223</v>
      </c>
      <c r="B1775" s="2">
        <f t="shared" si="81"/>
        <v>21.758333333333333</v>
      </c>
      <c r="C1775" s="2">
        <f t="shared" si="82"/>
        <v>4.9250000000000007</v>
      </c>
      <c r="D1775" s="2">
        <v>4.9250000000000007</v>
      </c>
      <c r="E1775">
        <v>206.2</v>
      </c>
      <c r="F1775">
        <f t="shared" si="83"/>
        <v>17600</v>
      </c>
    </row>
    <row r="1776" spans="1:6" x14ac:dyDescent="0.3">
      <c r="A1776" s="1">
        <v>43893.906712962962</v>
      </c>
      <c r="B1776" s="2">
        <f t="shared" si="81"/>
        <v>21.761111111111113</v>
      </c>
      <c r="C1776" s="2">
        <f t="shared" si="82"/>
        <v>4.9277777777777807</v>
      </c>
      <c r="D1776" s="2">
        <v>4.9277777777777807</v>
      </c>
      <c r="E1776">
        <v>206.1</v>
      </c>
      <c r="F1776">
        <f t="shared" si="83"/>
        <v>17610</v>
      </c>
    </row>
    <row r="1777" spans="1:6" x14ac:dyDescent="0.3">
      <c r="A1777" s="1">
        <v>43893.906828703701</v>
      </c>
      <c r="B1777" s="2">
        <f t="shared" si="81"/>
        <v>21.763888888888889</v>
      </c>
      <c r="C1777" s="2">
        <f t="shared" si="82"/>
        <v>4.9305555555555571</v>
      </c>
      <c r="D1777" s="2">
        <v>4.9305555555555571</v>
      </c>
      <c r="E1777">
        <v>206.3</v>
      </c>
      <c r="F1777">
        <f t="shared" si="83"/>
        <v>17620</v>
      </c>
    </row>
    <row r="1778" spans="1:6" x14ac:dyDescent="0.3">
      <c r="A1778" s="1">
        <v>43893.906944444447</v>
      </c>
      <c r="B1778" s="2">
        <f t="shared" si="81"/>
        <v>21.766666666666666</v>
      </c>
      <c r="C1778" s="2">
        <f t="shared" si="82"/>
        <v>4.9333333333333336</v>
      </c>
      <c r="D1778" s="2">
        <v>4.9333333333333336</v>
      </c>
      <c r="E1778">
        <v>206.1</v>
      </c>
      <c r="F1778">
        <f t="shared" si="83"/>
        <v>17630</v>
      </c>
    </row>
    <row r="1779" spans="1:6" x14ac:dyDescent="0.3">
      <c r="A1779" s="1">
        <v>43893.907060185185</v>
      </c>
      <c r="B1779" s="2">
        <f t="shared" si="81"/>
        <v>21.769444444444442</v>
      </c>
      <c r="C1779" s="2">
        <f t="shared" si="82"/>
        <v>4.93611111111111</v>
      </c>
      <c r="D1779" s="2">
        <v>4.93611111111111</v>
      </c>
      <c r="E1779">
        <v>206.1</v>
      </c>
      <c r="F1779">
        <f t="shared" si="83"/>
        <v>17640</v>
      </c>
    </row>
    <row r="1780" spans="1:6" x14ac:dyDescent="0.3">
      <c r="A1780" s="1">
        <v>43893.907175925924</v>
      </c>
      <c r="B1780" s="2">
        <f t="shared" si="81"/>
        <v>21.772222222222222</v>
      </c>
      <c r="C1780" s="2">
        <f t="shared" si="82"/>
        <v>4.93888888888889</v>
      </c>
      <c r="D1780" s="2">
        <v>4.93888888888889</v>
      </c>
      <c r="E1780">
        <v>206</v>
      </c>
      <c r="F1780">
        <f t="shared" si="83"/>
        <v>17650</v>
      </c>
    </row>
    <row r="1781" spans="1:6" x14ac:dyDescent="0.3">
      <c r="A1781" s="1">
        <v>43893.90729166667</v>
      </c>
      <c r="B1781" s="2">
        <f t="shared" si="81"/>
        <v>21.774999999999999</v>
      </c>
      <c r="C1781" s="2">
        <f t="shared" si="82"/>
        <v>4.9416666666666664</v>
      </c>
      <c r="D1781" s="2">
        <v>4.9416666666666664</v>
      </c>
      <c r="E1781">
        <v>206.3</v>
      </c>
      <c r="F1781">
        <f t="shared" si="83"/>
        <v>17660</v>
      </c>
    </row>
    <row r="1782" spans="1:6" x14ac:dyDescent="0.3">
      <c r="A1782" s="1">
        <v>43893.907407407409</v>
      </c>
      <c r="B1782" s="2">
        <f t="shared" si="81"/>
        <v>21.777777777777779</v>
      </c>
      <c r="C1782" s="2">
        <f t="shared" si="82"/>
        <v>4.9444444444444464</v>
      </c>
      <c r="D1782" s="2">
        <v>4.9444444444444464</v>
      </c>
      <c r="E1782">
        <v>206.2</v>
      </c>
      <c r="F1782">
        <f t="shared" si="83"/>
        <v>17670</v>
      </c>
    </row>
    <row r="1783" spans="1:6" x14ac:dyDescent="0.3">
      <c r="A1783" s="1">
        <v>43893.907523148147</v>
      </c>
      <c r="B1783" s="2">
        <f t="shared" si="81"/>
        <v>21.780555555555555</v>
      </c>
      <c r="C1783" s="2">
        <f t="shared" si="82"/>
        <v>4.9472222222222229</v>
      </c>
      <c r="D1783" s="2">
        <v>4.9472222222222229</v>
      </c>
      <c r="E1783">
        <v>206.3</v>
      </c>
      <c r="F1783">
        <f t="shared" si="83"/>
        <v>17680</v>
      </c>
    </row>
    <row r="1784" spans="1:6" x14ac:dyDescent="0.3">
      <c r="A1784" s="1">
        <v>43893.907638888886</v>
      </c>
      <c r="B1784" s="2">
        <f t="shared" si="81"/>
        <v>21.783333333333335</v>
      </c>
      <c r="C1784" s="2">
        <f t="shared" si="82"/>
        <v>4.9500000000000028</v>
      </c>
      <c r="D1784" s="2">
        <v>4.9500000000000028</v>
      </c>
      <c r="E1784">
        <v>206.2</v>
      </c>
      <c r="F1784">
        <f t="shared" si="83"/>
        <v>17690</v>
      </c>
    </row>
    <row r="1785" spans="1:6" x14ac:dyDescent="0.3">
      <c r="A1785" s="1">
        <v>43893.907754629632</v>
      </c>
      <c r="B1785" s="2">
        <f t="shared" si="81"/>
        <v>21.786111111111111</v>
      </c>
      <c r="C1785" s="2">
        <f t="shared" si="82"/>
        <v>4.9527777777777793</v>
      </c>
      <c r="D1785" s="2">
        <v>4.9527777777777793</v>
      </c>
      <c r="E1785">
        <v>206.3</v>
      </c>
      <c r="F1785">
        <f t="shared" si="83"/>
        <v>17700</v>
      </c>
    </row>
    <row r="1786" spans="1:6" x14ac:dyDescent="0.3">
      <c r="A1786" s="1">
        <v>43893.907870370371</v>
      </c>
      <c r="B1786" s="2">
        <f t="shared" si="81"/>
        <v>21.788888888888891</v>
      </c>
      <c r="C1786" s="2">
        <f t="shared" si="82"/>
        <v>4.9555555555555593</v>
      </c>
      <c r="D1786" s="2">
        <v>4.9555555555555593</v>
      </c>
      <c r="E1786">
        <v>206.3</v>
      </c>
      <c r="F1786">
        <f t="shared" si="83"/>
        <v>17710</v>
      </c>
    </row>
    <row r="1787" spans="1:6" x14ac:dyDescent="0.3">
      <c r="A1787" s="1">
        <v>43893.907986111109</v>
      </c>
      <c r="B1787" s="2">
        <f t="shared" si="81"/>
        <v>21.791666666666668</v>
      </c>
      <c r="C1787" s="2">
        <f t="shared" si="82"/>
        <v>4.9583333333333357</v>
      </c>
      <c r="D1787" s="2">
        <v>4.9583333333333357</v>
      </c>
      <c r="E1787">
        <v>206.5</v>
      </c>
      <c r="F1787">
        <f t="shared" si="83"/>
        <v>17720</v>
      </c>
    </row>
    <row r="1788" spans="1:6" x14ac:dyDescent="0.3">
      <c r="A1788" s="1">
        <v>43893.908101851855</v>
      </c>
      <c r="B1788" s="2">
        <f t="shared" si="81"/>
        <v>21.794444444444448</v>
      </c>
      <c r="C1788" s="2">
        <f t="shared" si="82"/>
        <v>4.9611111111111157</v>
      </c>
      <c r="D1788" s="2">
        <v>4.9611111111111157</v>
      </c>
      <c r="E1788">
        <v>206.3</v>
      </c>
      <c r="F1788">
        <f t="shared" si="83"/>
        <v>17730</v>
      </c>
    </row>
    <row r="1789" spans="1:6" x14ac:dyDescent="0.3">
      <c r="A1789" s="1">
        <v>43893.908217592594</v>
      </c>
      <c r="B1789" s="2">
        <f t="shared" si="81"/>
        <v>21.797222222222224</v>
      </c>
      <c r="C1789" s="2">
        <f t="shared" si="82"/>
        <v>4.9638888888888921</v>
      </c>
      <c r="D1789" s="2">
        <v>4.9638888888888921</v>
      </c>
      <c r="E1789">
        <v>206.4</v>
      </c>
      <c r="F1789">
        <f t="shared" si="83"/>
        <v>17740</v>
      </c>
    </row>
    <row r="1790" spans="1:6" x14ac:dyDescent="0.3">
      <c r="A1790" s="1">
        <v>43893.908333333333</v>
      </c>
      <c r="B1790" s="2">
        <f t="shared" si="81"/>
        <v>21.8</v>
      </c>
      <c r="C1790" s="2">
        <f t="shared" si="82"/>
        <v>4.9666666666666686</v>
      </c>
      <c r="D1790" s="2">
        <v>4.9666666666666686</v>
      </c>
      <c r="E1790">
        <v>206.1</v>
      </c>
      <c r="F1790">
        <f t="shared" si="83"/>
        <v>17750</v>
      </c>
    </row>
    <row r="1791" spans="1:6" x14ac:dyDescent="0.3">
      <c r="A1791" s="1">
        <v>43893.908449074072</v>
      </c>
      <c r="B1791" s="2">
        <f t="shared" si="81"/>
        <v>21.802777777777777</v>
      </c>
      <c r="C1791" s="2">
        <f t="shared" si="82"/>
        <v>4.969444444444445</v>
      </c>
      <c r="D1791" s="2">
        <v>4.969444444444445</v>
      </c>
      <c r="E1791">
        <v>206.2</v>
      </c>
      <c r="F1791">
        <f t="shared" si="83"/>
        <v>17760</v>
      </c>
    </row>
    <row r="1792" spans="1:6" x14ac:dyDescent="0.3">
      <c r="A1792" s="1">
        <v>43893.908564814818</v>
      </c>
      <c r="B1792" s="2">
        <f t="shared" si="81"/>
        <v>21.805555555555557</v>
      </c>
      <c r="C1792" s="2">
        <f t="shared" si="82"/>
        <v>4.972222222222225</v>
      </c>
      <c r="D1792" s="2">
        <v>4.972222222222225</v>
      </c>
      <c r="E1792">
        <v>206.1</v>
      </c>
      <c r="F1792">
        <f t="shared" si="83"/>
        <v>17770</v>
      </c>
    </row>
    <row r="1793" spans="1:6" x14ac:dyDescent="0.3">
      <c r="A1793" s="1">
        <v>43893.908680555556</v>
      </c>
      <c r="B1793" s="2">
        <f t="shared" si="81"/>
        <v>21.808333333333334</v>
      </c>
      <c r="C1793" s="2">
        <f t="shared" si="82"/>
        <v>4.9750000000000014</v>
      </c>
      <c r="D1793" s="2">
        <v>4.9750000000000014</v>
      </c>
      <c r="E1793">
        <v>206.2</v>
      </c>
      <c r="F1793">
        <f t="shared" si="83"/>
        <v>17780</v>
      </c>
    </row>
    <row r="1794" spans="1:6" x14ac:dyDescent="0.3">
      <c r="A1794" s="1">
        <v>43893.908796296295</v>
      </c>
      <c r="B1794" s="2">
        <f t="shared" si="81"/>
        <v>21.811111111111114</v>
      </c>
      <c r="C1794" s="2">
        <f t="shared" si="82"/>
        <v>4.9777777777777814</v>
      </c>
      <c r="D1794" s="2">
        <v>4.9777777777777814</v>
      </c>
      <c r="E1794">
        <v>206.2</v>
      </c>
      <c r="F1794">
        <f t="shared" si="83"/>
        <v>17790</v>
      </c>
    </row>
    <row r="1795" spans="1:6" x14ac:dyDescent="0.3">
      <c r="A1795" s="1">
        <v>43893.908912037034</v>
      </c>
      <c r="B1795" s="2">
        <f t="shared" ref="B1795:B1858" si="84">HOUR(A1795)+MINUTE(A1795)/60+SECOND(A1795)/3600</f>
        <v>21.81388888888889</v>
      </c>
      <c r="C1795" s="2">
        <f t="shared" ref="C1795:C1858" si="85">B1795-B$2</f>
        <v>4.9805555555555578</v>
      </c>
      <c r="D1795" s="2">
        <v>4.9805555555555578</v>
      </c>
      <c r="E1795">
        <v>206.5</v>
      </c>
      <c r="F1795">
        <f t="shared" si="83"/>
        <v>17800</v>
      </c>
    </row>
    <row r="1796" spans="1:6" x14ac:dyDescent="0.3">
      <c r="A1796" s="1">
        <v>43893.90902777778</v>
      </c>
      <c r="B1796" s="2">
        <f t="shared" si="84"/>
        <v>21.816666666666666</v>
      </c>
      <c r="C1796" s="2">
        <f t="shared" si="85"/>
        <v>4.9833333333333343</v>
      </c>
      <c r="D1796" s="2">
        <v>4.9833333333333343</v>
      </c>
      <c r="E1796">
        <v>206.4</v>
      </c>
      <c r="F1796">
        <f t="shared" si="83"/>
        <v>17810</v>
      </c>
    </row>
    <row r="1797" spans="1:6" x14ac:dyDescent="0.3">
      <c r="A1797" s="1">
        <v>43893.909143518518</v>
      </c>
      <c r="B1797" s="2">
        <f t="shared" si="84"/>
        <v>21.819444444444443</v>
      </c>
      <c r="C1797" s="2">
        <f t="shared" si="85"/>
        <v>4.9861111111111107</v>
      </c>
      <c r="D1797" s="2">
        <v>4.9861111111111107</v>
      </c>
      <c r="E1797">
        <v>206.4</v>
      </c>
      <c r="F1797">
        <f t="shared" si="83"/>
        <v>17820</v>
      </c>
    </row>
    <row r="1798" spans="1:6" x14ac:dyDescent="0.3">
      <c r="A1798" s="1">
        <v>43893.909259259257</v>
      </c>
      <c r="B1798" s="2">
        <f t="shared" si="84"/>
        <v>21.822222222222223</v>
      </c>
      <c r="C1798" s="2">
        <f t="shared" si="85"/>
        <v>4.9888888888888907</v>
      </c>
      <c r="D1798" s="2">
        <v>4.9888888888888907</v>
      </c>
      <c r="E1798">
        <v>206.2</v>
      </c>
      <c r="F1798">
        <f t="shared" si="83"/>
        <v>17830</v>
      </c>
    </row>
    <row r="1799" spans="1:6" x14ac:dyDescent="0.3">
      <c r="A1799" s="1">
        <v>43893.909375000003</v>
      </c>
      <c r="B1799" s="2">
        <f t="shared" si="84"/>
        <v>21.824999999999999</v>
      </c>
      <c r="C1799" s="2">
        <f t="shared" si="85"/>
        <v>4.9916666666666671</v>
      </c>
      <c r="D1799" s="2">
        <v>4.9916666666666671</v>
      </c>
      <c r="E1799">
        <v>206.3</v>
      </c>
      <c r="F1799">
        <f t="shared" si="83"/>
        <v>17840</v>
      </c>
    </row>
    <row r="1800" spans="1:6" x14ac:dyDescent="0.3">
      <c r="A1800" s="1">
        <v>43893.909490740742</v>
      </c>
      <c r="B1800" s="2">
        <f t="shared" si="84"/>
        <v>21.827777777777779</v>
      </c>
      <c r="C1800" s="2">
        <f t="shared" si="85"/>
        <v>4.9944444444444471</v>
      </c>
      <c r="D1800" s="2">
        <v>4.9944444444444471</v>
      </c>
      <c r="E1800">
        <v>206</v>
      </c>
      <c r="F1800">
        <f t="shared" si="83"/>
        <v>17850</v>
      </c>
    </row>
    <row r="1801" spans="1:6" x14ac:dyDescent="0.3">
      <c r="A1801" s="1">
        <v>43893.90960648148</v>
      </c>
      <c r="B1801" s="2">
        <f t="shared" si="84"/>
        <v>21.830555555555556</v>
      </c>
      <c r="C1801" s="2">
        <f t="shared" si="85"/>
        <v>4.9972222222222236</v>
      </c>
      <c r="D1801" s="2">
        <v>4.9972222222222236</v>
      </c>
      <c r="E1801">
        <v>206.1</v>
      </c>
      <c r="F1801">
        <f t="shared" si="83"/>
        <v>17860</v>
      </c>
    </row>
    <row r="1802" spans="1:6" x14ac:dyDescent="0.3">
      <c r="A1802" s="1">
        <v>43893.909722222219</v>
      </c>
      <c r="B1802" s="2">
        <f t="shared" si="84"/>
        <v>21.833333333333332</v>
      </c>
      <c r="C1802" s="2">
        <f t="shared" si="85"/>
        <v>5</v>
      </c>
      <c r="D1802" s="2">
        <v>5</v>
      </c>
      <c r="E1802">
        <v>205.9</v>
      </c>
      <c r="F1802">
        <f t="shared" si="83"/>
        <v>17870</v>
      </c>
    </row>
    <row r="1803" spans="1:6" x14ac:dyDescent="0.3">
      <c r="A1803" s="1">
        <v>43893.909837962965</v>
      </c>
      <c r="B1803" s="2">
        <f t="shared" si="84"/>
        <v>21.836111111111109</v>
      </c>
      <c r="C1803" s="2">
        <f t="shared" si="85"/>
        <v>5.0027777777777764</v>
      </c>
      <c r="D1803" s="2">
        <v>5.0027777777777764</v>
      </c>
      <c r="E1803">
        <v>206.1</v>
      </c>
      <c r="F1803">
        <f t="shared" si="83"/>
        <v>17880</v>
      </c>
    </row>
    <row r="1804" spans="1:6" x14ac:dyDescent="0.3">
      <c r="A1804" s="1">
        <v>43893.909953703704</v>
      </c>
      <c r="B1804" s="2">
        <f t="shared" si="84"/>
        <v>21.838888888888889</v>
      </c>
      <c r="C1804" s="2">
        <f t="shared" si="85"/>
        <v>5.0055555555555564</v>
      </c>
      <c r="D1804" s="2">
        <v>5.0055555555555564</v>
      </c>
      <c r="E1804">
        <v>206</v>
      </c>
      <c r="F1804">
        <f t="shared" si="83"/>
        <v>17890</v>
      </c>
    </row>
    <row r="1805" spans="1:6" x14ac:dyDescent="0.3">
      <c r="A1805" s="1">
        <v>43893.910069444442</v>
      </c>
      <c r="B1805" s="2">
        <f t="shared" si="84"/>
        <v>21.841666666666665</v>
      </c>
      <c r="C1805" s="2">
        <f t="shared" si="85"/>
        <v>5.0083333333333329</v>
      </c>
      <c r="D1805" s="2">
        <v>5.0083333333333329</v>
      </c>
      <c r="E1805">
        <v>206.2</v>
      </c>
      <c r="F1805">
        <f t="shared" si="83"/>
        <v>17900</v>
      </c>
    </row>
    <row r="1806" spans="1:6" x14ac:dyDescent="0.3">
      <c r="A1806" s="1">
        <v>43893.910185185188</v>
      </c>
      <c r="B1806" s="2">
        <f t="shared" si="84"/>
        <v>21.844444444444445</v>
      </c>
      <c r="C1806" s="2">
        <f t="shared" si="85"/>
        <v>5.0111111111111128</v>
      </c>
      <c r="D1806" s="2">
        <v>5.0111111111111128</v>
      </c>
      <c r="E1806">
        <v>205.9</v>
      </c>
      <c r="F1806">
        <f t="shared" si="83"/>
        <v>17910</v>
      </c>
    </row>
    <row r="1807" spans="1:6" x14ac:dyDescent="0.3">
      <c r="A1807" s="1">
        <v>43893.910300925927</v>
      </c>
      <c r="B1807" s="2">
        <f t="shared" si="84"/>
        <v>21.847222222222221</v>
      </c>
      <c r="C1807" s="2">
        <f t="shared" si="85"/>
        <v>5.0138888888888893</v>
      </c>
      <c r="D1807" s="2">
        <v>5.0138888888888893</v>
      </c>
      <c r="E1807">
        <v>206</v>
      </c>
      <c r="F1807">
        <f t="shared" si="83"/>
        <v>17920</v>
      </c>
    </row>
    <row r="1808" spans="1:6" x14ac:dyDescent="0.3">
      <c r="A1808" s="1">
        <v>43893.910416666666</v>
      </c>
      <c r="B1808" s="2">
        <f t="shared" si="84"/>
        <v>21.85</v>
      </c>
      <c r="C1808" s="2">
        <f t="shared" si="85"/>
        <v>5.0166666666666693</v>
      </c>
      <c r="D1808" s="2">
        <v>5.0166666666666693</v>
      </c>
      <c r="E1808">
        <v>205.9</v>
      </c>
      <c r="F1808">
        <f t="shared" si="83"/>
        <v>17930</v>
      </c>
    </row>
    <row r="1809" spans="1:6" x14ac:dyDescent="0.3">
      <c r="A1809" s="1">
        <v>43893.910532407404</v>
      </c>
      <c r="B1809" s="2">
        <f t="shared" si="84"/>
        <v>21.852777777777778</v>
      </c>
      <c r="C1809" s="2">
        <f t="shared" si="85"/>
        <v>5.0194444444444457</v>
      </c>
      <c r="D1809" s="2">
        <v>5.0194444444444457</v>
      </c>
      <c r="E1809">
        <v>206</v>
      </c>
      <c r="F1809">
        <f t="shared" ref="F1809:F1872" si="86">F1808+10</f>
        <v>17940</v>
      </c>
    </row>
    <row r="1810" spans="1:6" x14ac:dyDescent="0.3">
      <c r="A1810" s="1">
        <v>43893.91064814815</v>
      </c>
      <c r="B1810" s="2">
        <f t="shared" si="84"/>
        <v>21.855555555555558</v>
      </c>
      <c r="C1810" s="2">
        <f t="shared" si="85"/>
        <v>5.0222222222222257</v>
      </c>
      <c r="D1810" s="2">
        <v>5.0222222222222257</v>
      </c>
      <c r="E1810">
        <v>205.8</v>
      </c>
      <c r="F1810">
        <f t="shared" si="86"/>
        <v>17950</v>
      </c>
    </row>
    <row r="1811" spans="1:6" x14ac:dyDescent="0.3">
      <c r="A1811" s="1">
        <v>43893.910763888889</v>
      </c>
      <c r="B1811" s="2">
        <f t="shared" si="84"/>
        <v>21.858333333333334</v>
      </c>
      <c r="C1811" s="2">
        <f t="shared" si="85"/>
        <v>5.0250000000000021</v>
      </c>
      <c r="D1811" s="2">
        <v>5.0250000000000021</v>
      </c>
      <c r="E1811">
        <v>205.8</v>
      </c>
      <c r="F1811">
        <f t="shared" si="86"/>
        <v>17960</v>
      </c>
    </row>
    <row r="1812" spans="1:6" x14ac:dyDescent="0.3">
      <c r="A1812" s="1">
        <v>43893.910879629628</v>
      </c>
      <c r="B1812" s="2">
        <f t="shared" si="84"/>
        <v>21.861111111111114</v>
      </c>
      <c r="C1812" s="2">
        <f t="shared" si="85"/>
        <v>5.0277777777777821</v>
      </c>
      <c r="D1812" s="2">
        <v>5.0277777777777821</v>
      </c>
      <c r="E1812">
        <v>205.7</v>
      </c>
      <c r="F1812">
        <f t="shared" si="86"/>
        <v>17970</v>
      </c>
    </row>
    <row r="1813" spans="1:6" x14ac:dyDescent="0.3">
      <c r="A1813" s="1">
        <v>43893.910995370374</v>
      </c>
      <c r="B1813" s="2">
        <f t="shared" si="84"/>
        <v>21.863888888888891</v>
      </c>
      <c r="C1813" s="2">
        <f t="shared" si="85"/>
        <v>5.0305555555555586</v>
      </c>
      <c r="D1813" s="2">
        <v>5.0305555555555586</v>
      </c>
      <c r="E1813">
        <v>205.8</v>
      </c>
      <c r="F1813">
        <f t="shared" si="86"/>
        <v>17980</v>
      </c>
    </row>
    <row r="1814" spans="1:6" x14ac:dyDescent="0.3">
      <c r="A1814" s="1">
        <v>43893.911111111112</v>
      </c>
      <c r="B1814" s="2">
        <f t="shared" si="84"/>
        <v>21.866666666666667</v>
      </c>
      <c r="C1814" s="2">
        <f t="shared" si="85"/>
        <v>5.033333333333335</v>
      </c>
      <c r="D1814" s="2">
        <v>5.033333333333335</v>
      </c>
      <c r="E1814">
        <v>205.7</v>
      </c>
      <c r="F1814">
        <f t="shared" si="86"/>
        <v>17990</v>
      </c>
    </row>
    <row r="1815" spans="1:6" x14ac:dyDescent="0.3">
      <c r="A1815" s="1">
        <v>43893.911226851851</v>
      </c>
      <c r="B1815" s="2">
        <f t="shared" si="84"/>
        <v>21.869444444444444</v>
      </c>
      <c r="C1815" s="2">
        <f t="shared" si="85"/>
        <v>5.0361111111111114</v>
      </c>
      <c r="D1815" s="2">
        <v>5.0361111111111114</v>
      </c>
      <c r="E1815">
        <v>205.9</v>
      </c>
      <c r="F1815">
        <f t="shared" si="86"/>
        <v>18000</v>
      </c>
    </row>
    <row r="1816" spans="1:6" x14ac:dyDescent="0.3">
      <c r="A1816" s="1">
        <v>43893.91134259259</v>
      </c>
      <c r="B1816" s="2">
        <f t="shared" si="84"/>
        <v>21.872222222222224</v>
      </c>
      <c r="C1816" s="2">
        <f t="shared" si="85"/>
        <v>5.0388888888888914</v>
      </c>
      <c r="D1816" s="2">
        <v>5.0388888888888914</v>
      </c>
      <c r="E1816">
        <v>205.9</v>
      </c>
      <c r="F1816">
        <f t="shared" si="86"/>
        <v>18010</v>
      </c>
    </row>
    <row r="1817" spans="1:6" x14ac:dyDescent="0.3">
      <c r="A1817" s="1">
        <v>43893.911458333336</v>
      </c>
      <c r="B1817" s="2">
        <f t="shared" si="84"/>
        <v>21.875</v>
      </c>
      <c r="C1817" s="2">
        <f t="shared" si="85"/>
        <v>5.0416666666666679</v>
      </c>
      <c r="D1817" s="2">
        <v>5.0416666666666679</v>
      </c>
      <c r="E1817">
        <v>206.1</v>
      </c>
      <c r="F1817">
        <f t="shared" si="86"/>
        <v>18020</v>
      </c>
    </row>
    <row r="1818" spans="1:6" x14ac:dyDescent="0.3">
      <c r="A1818" s="1">
        <v>43893.911574074074</v>
      </c>
      <c r="B1818" s="2">
        <f t="shared" si="84"/>
        <v>21.87777777777778</v>
      </c>
      <c r="C1818" s="2">
        <f t="shared" si="85"/>
        <v>5.0444444444444478</v>
      </c>
      <c r="D1818" s="2">
        <v>5.0444444444444478</v>
      </c>
      <c r="E1818">
        <v>206</v>
      </c>
      <c r="F1818">
        <f t="shared" si="86"/>
        <v>18030</v>
      </c>
    </row>
    <row r="1819" spans="1:6" x14ac:dyDescent="0.3">
      <c r="A1819" s="1">
        <v>43893.911689814813</v>
      </c>
      <c r="B1819" s="2">
        <f t="shared" si="84"/>
        <v>21.880555555555556</v>
      </c>
      <c r="C1819" s="2">
        <f t="shared" si="85"/>
        <v>5.0472222222222243</v>
      </c>
      <c r="D1819" s="2">
        <v>5.0472222222222243</v>
      </c>
      <c r="E1819">
        <v>206.2</v>
      </c>
      <c r="F1819">
        <f t="shared" si="86"/>
        <v>18040</v>
      </c>
    </row>
    <row r="1820" spans="1:6" x14ac:dyDescent="0.3">
      <c r="A1820" s="1">
        <v>43893.911805555559</v>
      </c>
      <c r="B1820" s="2">
        <f t="shared" si="84"/>
        <v>21.883333333333333</v>
      </c>
      <c r="C1820" s="2">
        <f t="shared" si="85"/>
        <v>5.0500000000000007</v>
      </c>
      <c r="D1820" s="2">
        <v>5.0500000000000007</v>
      </c>
      <c r="E1820">
        <v>206</v>
      </c>
      <c r="F1820">
        <f t="shared" si="86"/>
        <v>18050</v>
      </c>
    </row>
    <row r="1821" spans="1:6" x14ac:dyDescent="0.3">
      <c r="A1821" s="1">
        <v>43893.911921296298</v>
      </c>
      <c r="B1821" s="2">
        <f t="shared" si="84"/>
        <v>21.886111111111109</v>
      </c>
      <c r="C1821" s="2">
        <f t="shared" si="85"/>
        <v>5.0527777777777771</v>
      </c>
      <c r="D1821" s="2">
        <v>5.0527777777777771</v>
      </c>
      <c r="E1821">
        <v>206</v>
      </c>
      <c r="F1821">
        <f t="shared" si="86"/>
        <v>18060</v>
      </c>
    </row>
    <row r="1822" spans="1:6" x14ac:dyDescent="0.3">
      <c r="A1822" s="1">
        <v>43893.912037037036</v>
      </c>
      <c r="B1822" s="2">
        <f t="shared" si="84"/>
        <v>21.888888888888889</v>
      </c>
      <c r="C1822" s="2">
        <f t="shared" si="85"/>
        <v>5.0555555555555571</v>
      </c>
      <c r="D1822" s="2">
        <v>5.0555555555555571</v>
      </c>
      <c r="E1822">
        <v>205.7</v>
      </c>
      <c r="F1822">
        <f t="shared" si="86"/>
        <v>18070</v>
      </c>
    </row>
    <row r="1823" spans="1:6" x14ac:dyDescent="0.3">
      <c r="A1823" s="1">
        <v>43893.912152777775</v>
      </c>
      <c r="B1823" s="2">
        <f t="shared" si="84"/>
        <v>21.891666666666666</v>
      </c>
      <c r="C1823" s="2">
        <f t="shared" si="85"/>
        <v>5.0583333333333336</v>
      </c>
      <c r="D1823" s="2">
        <v>5.0583333333333336</v>
      </c>
      <c r="E1823">
        <v>205.8</v>
      </c>
      <c r="F1823">
        <f t="shared" si="86"/>
        <v>18080</v>
      </c>
    </row>
    <row r="1824" spans="1:6" x14ac:dyDescent="0.3">
      <c r="A1824" s="1">
        <v>43893.912268518521</v>
      </c>
      <c r="B1824" s="2">
        <f t="shared" si="84"/>
        <v>21.894444444444446</v>
      </c>
      <c r="C1824" s="2">
        <f t="shared" si="85"/>
        <v>5.0611111111111136</v>
      </c>
      <c r="D1824" s="2">
        <v>5.0611111111111136</v>
      </c>
      <c r="E1824">
        <v>205.8</v>
      </c>
      <c r="F1824">
        <f t="shared" si="86"/>
        <v>18090</v>
      </c>
    </row>
    <row r="1825" spans="1:6" x14ac:dyDescent="0.3">
      <c r="A1825" s="1">
        <v>43893.91238425926</v>
      </c>
      <c r="B1825" s="2">
        <f t="shared" si="84"/>
        <v>21.897222222222222</v>
      </c>
      <c r="C1825" s="2">
        <f t="shared" si="85"/>
        <v>5.06388888888889</v>
      </c>
      <c r="D1825" s="2">
        <v>5.06388888888889</v>
      </c>
      <c r="E1825">
        <v>206.1</v>
      </c>
      <c r="F1825">
        <f t="shared" si="86"/>
        <v>18100</v>
      </c>
    </row>
    <row r="1826" spans="1:6" x14ac:dyDescent="0.3">
      <c r="A1826" s="1">
        <v>43893.912499999999</v>
      </c>
      <c r="B1826" s="2">
        <f t="shared" si="84"/>
        <v>21.9</v>
      </c>
      <c r="C1826" s="2">
        <f t="shared" si="85"/>
        <v>5.0666666666666664</v>
      </c>
      <c r="D1826" s="2">
        <v>5.0666666666666664</v>
      </c>
      <c r="E1826">
        <v>206</v>
      </c>
      <c r="F1826">
        <f t="shared" si="86"/>
        <v>18110</v>
      </c>
    </row>
    <row r="1827" spans="1:6" x14ac:dyDescent="0.3">
      <c r="A1827" s="1">
        <v>43893.912615740737</v>
      </c>
      <c r="B1827" s="2">
        <f t="shared" si="84"/>
        <v>21.902777777777775</v>
      </c>
      <c r="C1827" s="2">
        <f t="shared" si="85"/>
        <v>5.0694444444444429</v>
      </c>
      <c r="D1827" s="2">
        <v>5.0694444444444429</v>
      </c>
      <c r="E1827">
        <v>206.2</v>
      </c>
      <c r="F1827">
        <f t="shared" si="86"/>
        <v>18120</v>
      </c>
    </row>
    <row r="1828" spans="1:6" x14ac:dyDescent="0.3">
      <c r="A1828" s="1">
        <v>43893.912731481483</v>
      </c>
      <c r="B1828" s="2">
        <f t="shared" si="84"/>
        <v>21.905555555555555</v>
      </c>
      <c r="C1828" s="2">
        <f t="shared" si="85"/>
        <v>5.0722222222222229</v>
      </c>
      <c r="D1828" s="2">
        <v>5.0722222222222229</v>
      </c>
      <c r="E1828">
        <v>206.1</v>
      </c>
      <c r="F1828">
        <f t="shared" si="86"/>
        <v>18130</v>
      </c>
    </row>
    <row r="1829" spans="1:6" x14ac:dyDescent="0.3">
      <c r="A1829" s="1">
        <v>43893.912847222222</v>
      </c>
      <c r="B1829" s="2">
        <f t="shared" si="84"/>
        <v>21.908333333333331</v>
      </c>
      <c r="C1829" s="2">
        <f t="shared" si="85"/>
        <v>5.0749999999999993</v>
      </c>
      <c r="D1829" s="2">
        <v>5.0749999999999993</v>
      </c>
      <c r="E1829">
        <v>206.3</v>
      </c>
      <c r="F1829">
        <f t="shared" si="86"/>
        <v>18140</v>
      </c>
    </row>
    <row r="1830" spans="1:6" x14ac:dyDescent="0.3">
      <c r="A1830" s="1">
        <v>43893.912962962961</v>
      </c>
      <c r="B1830" s="2">
        <f t="shared" si="84"/>
        <v>21.911111111111111</v>
      </c>
      <c r="C1830" s="2">
        <f t="shared" si="85"/>
        <v>5.0777777777777793</v>
      </c>
      <c r="D1830" s="2">
        <v>5.0777777777777793</v>
      </c>
      <c r="E1830">
        <v>206</v>
      </c>
      <c r="F1830">
        <f t="shared" si="86"/>
        <v>18150</v>
      </c>
    </row>
    <row r="1831" spans="1:6" x14ac:dyDescent="0.3">
      <c r="A1831" s="1">
        <v>43893.913078703707</v>
      </c>
      <c r="B1831" s="2">
        <f t="shared" si="84"/>
        <v>21.913888888888888</v>
      </c>
      <c r="C1831" s="2">
        <f t="shared" si="85"/>
        <v>5.0805555555555557</v>
      </c>
      <c r="D1831" s="2">
        <v>5.0805555555555557</v>
      </c>
      <c r="E1831">
        <v>206</v>
      </c>
      <c r="F1831">
        <f t="shared" si="86"/>
        <v>18160</v>
      </c>
    </row>
    <row r="1832" spans="1:6" x14ac:dyDescent="0.3">
      <c r="A1832" s="1">
        <v>43893.913194444445</v>
      </c>
      <c r="B1832" s="2">
        <f t="shared" si="84"/>
        <v>21.916666666666668</v>
      </c>
      <c r="C1832" s="2">
        <f t="shared" si="85"/>
        <v>5.0833333333333357</v>
      </c>
      <c r="D1832" s="2">
        <v>5.0833333333333357</v>
      </c>
      <c r="E1832">
        <v>205.7</v>
      </c>
      <c r="F1832">
        <f t="shared" si="86"/>
        <v>18170</v>
      </c>
    </row>
    <row r="1833" spans="1:6" x14ac:dyDescent="0.3">
      <c r="A1833" s="1">
        <v>43893.913310185184</v>
      </c>
      <c r="B1833" s="2">
        <f t="shared" si="84"/>
        <v>21.919444444444444</v>
      </c>
      <c r="C1833" s="2">
        <f t="shared" si="85"/>
        <v>5.0861111111111121</v>
      </c>
      <c r="D1833" s="2">
        <v>5.0861111111111121</v>
      </c>
      <c r="E1833">
        <v>205.8</v>
      </c>
      <c r="F1833">
        <f t="shared" si="86"/>
        <v>18180</v>
      </c>
    </row>
    <row r="1834" spans="1:6" x14ac:dyDescent="0.3">
      <c r="A1834" s="1">
        <v>43893.913425925923</v>
      </c>
      <c r="B1834" s="2">
        <f t="shared" si="84"/>
        <v>21.922222222222224</v>
      </c>
      <c r="C1834" s="2">
        <f t="shared" si="85"/>
        <v>5.0888888888888921</v>
      </c>
      <c r="D1834" s="2">
        <v>5.0888888888888921</v>
      </c>
      <c r="E1834">
        <v>205.6</v>
      </c>
      <c r="F1834">
        <f t="shared" si="86"/>
        <v>18190</v>
      </c>
    </row>
    <row r="1835" spans="1:6" x14ac:dyDescent="0.3">
      <c r="A1835" s="1">
        <v>43893.913541666669</v>
      </c>
      <c r="B1835" s="2">
        <f t="shared" si="84"/>
        <v>21.925000000000001</v>
      </c>
      <c r="C1835" s="2">
        <f t="shared" si="85"/>
        <v>5.0916666666666686</v>
      </c>
      <c r="D1835" s="2">
        <v>5.0916666666666686</v>
      </c>
      <c r="E1835">
        <v>205.7</v>
      </c>
      <c r="F1835">
        <f t="shared" si="86"/>
        <v>18200</v>
      </c>
    </row>
    <row r="1836" spans="1:6" x14ac:dyDescent="0.3">
      <c r="A1836" s="1">
        <v>43893.913657407407</v>
      </c>
      <c r="B1836" s="2">
        <f t="shared" si="84"/>
        <v>21.927777777777781</v>
      </c>
      <c r="C1836" s="2">
        <f t="shared" si="85"/>
        <v>5.0944444444444485</v>
      </c>
      <c r="D1836" s="2">
        <v>5.0944444444444485</v>
      </c>
      <c r="E1836">
        <v>205.6</v>
      </c>
      <c r="F1836">
        <f t="shared" si="86"/>
        <v>18210</v>
      </c>
    </row>
    <row r="1837" spans="1:6" x14ac:dyDescent="0.3">
      <c r="A1837" s="1">
        <v>43893.913773148146</v>
      </c>
      <c r="B1837" s="2">
        <f t="shared" si="84"/>
        <v>21.930555555555557</v>
      </c>
      <c r="C1837" s="2">
        <f t="shared" si="85"/>
        <v>5.097222222222225</v>
      </c>
      <c r="D1837" s="2">
        <v>5.097222222222225</v>
      </c>
      <c r="E1837">
        <v>205.7</v>
      </c>
      <c r="F1837">
        <f t="shared" si="86"/>
        <v>18220</v>
      </c>
    </row>
    <row r="1838" spans="1:6" x14ac:dyDescent="0.3">
      <c r="A1838" s="1">
        <v>43893.913888888892</v>
      </c>
      <c r="B1838" s="2">
        <f t="shared" si="84"/>
        <v>21.933333333333334</v>
      </c>
      <c r="C1838" s="2">
        <f t="shared" si="85"/>
        <v>5.1000000000000014</v>
      </c>
      <c r="D1838" s="2">
        <v>5.1000000000000014</v>
      </c>
      <c r="E1838">
        <v>205.5</v>
      </c>
      <c r="F1838">
        <f t="shared" si="86"/>
        <v>18230</v>
      </c>
    </row>
    <row r="1839" spans="1:6" x14ac:dyDescent="0.3">
      <c r="A1839" s="1">
        <v>43893.914004629631</v>
      </c>
      <c r="B1839" s="2">
        <f t="shared" si="84"/>
        <v>21.93611111111111</v>
      </c>
      <c r="C1839" s="2">
        <f t="shared" si="85"/>
        <v>5.1027777777777779</v>
      </c>
      <c r="D1839" s="2">
        <v>5.1027777777777779</v>
      </c>
      <c r="E1839">
        <v>205.7</v>
      </c>
      <c r="F1839">
        <f t="shared" si="86"/>
        <v>18240</v>
      </c>
    </row>
    <row r="1840" spans="1:6" x14ac:dyDescent="0.3">
      <c r="A1840" s="1">
        <v>43893.914120370369</v>
      </c>
      <c r="B1840" s="2">
        <f t="shared" si="84"/>
        <v>21.93888888888889</v>
      </c>
      <c r="C1840" s="2">
        <f t="shared" si="85"/>
        <v>5.1055555555555578</v>
      </c>
      <c r="D1840" s="2">
        <v>5.1055555555555578</v>
      </c>
      <c r="E1840">
        <v>205.6</v>
      </c>
      <c r="F1840">
        <f t="shared" si="86"/>
        <v>18250</v>
      </c>
    </row>
    <row r="1841" spans="1:6" x14ac:dyDescent="0.3">
      <c r="A1841" s="1">
        <v>43893.914236111108</v>
      </c>
      <c r="B1841" s="2">
        <f t="shared" si="84"/>
        <v>21.941666666666666</v>
      </c>
      <c r="C1841" s="2">
        <f t="shared" si="85"/>
        <v>5.1083333333333343</v>
      </c>
      <c r="D1841" s="2">
        <v>5.1083333333333343</v>
      </c>
      <c r="E1841">
        <v>205.8</v>
      </c>
      <c r="F1841">
        <f t="shared" si="86"/>
        <v>18260</v>
      </c>
    </row>
    <row r="1842" spans="1:6" x14ac:dyDescent="0.3">
      <c r="A1842" s="1">
        <v>43893.914351851854</v>
      </c>
      <c r="B1842" s="2">
        <f t="shared" si="84"/>
        <v>21.944444444444446</v>
      </c>
      <c r="C1842" s="2">
        <f t="shared" si="85"/>
        <v>5.1111111111111143</v>
      </c>
      <c r="D1842" s="2">
        <v>5.1111111111111143</v>
      </c>
      <c r="E1842">
        <v>205.8</v>
      </c>
      <c r="F1842">
        <f t="shared" si="86"/>
        <v>18270</v>
      </c>
    </row>
    <row r="1843" spans="1:6" x14ac:dyDescent="0.3">
      <c r="A1843" s="1">
        <v>43893.914467592593</v>
      </c>
      <c r="B1843" s="2">
        <f t="shared" si="84"/>
        <v>21.947222222222223</v>
      </c>
      <c r="C1843" s="2">
        <f t="shared" si="85"/>
        <v>5.1138888888888907</v>
      </c>
      <c r="D1843" s="2">
        <v>5.1138888888888907</v>
      </c>
      <c r="E1843">
        <v>206</v>
      </c>
      <c r="F1843">
        <f t="shared" si="86"/>
        <v>18280</v>
      </c>
    </row>
    <row r="1844" spans="1:6" x14ac:dyDescent="0.3">
      <c r="A1844" s="1">
        <v>43893.914583333331</v>
      </c>
      <c r="B1844" s="2">
        <f t="shared" si="84"/>
        <v>21.95</v>
      </c>
      <c r="C1844" s="2">
        <f t="shared" si="85"/>
        <v>5.1166666666666671</v>
      </c>
      <c r="D1844" s="2">
        <v>5.1166666666666671</v>
      </c>
      <c r="E1844">
        <v>206</v>
      </c>
      <c r="F1844">
        <f t="shared" si="86"/>
        <v>18290</v>
      </c>
    </row>
    <row r="1845" spans="1:6" x14ac:dyDescent="0.3">
      <c r="A1845" s="1">
        <v>43893.914699074077</v>
      </c>
      <c r="B1845" s="2">
        <f t="shared" si="84"/>
        <v>21.952777777777776</v>
      </c>
      <c r="C1845" s="2">
        <f t="shared" si="85"/>
        <v>5.1194444444444436</v>
      </c>
      <c r="D1845" s="2">
        <v>5.1194444444444436</v>
      </c>
      <c r="E1845">
        <v>206.1</v>
      </c>
      <c r="F1845">
        <f t="shared" si="86"/>
        <v>18300</v>
      </c>
    </row>
    <row r="1846" spans="1:6" x14ac:dyDescent="0.3">
      <c r="A1846" s="1">
        <v>43893.914814814816</v>
      </c>
      <c r="B1846" s="2">
        <f t="shared" si="84"/>
        <v>21.955555555555556</v>
      </c>
      <c r="C1846" s="2">
        <f t="shared" si="85"/>
        <v>5.1222222222222236</v>
      </c>
      <c r="D1846" s="2">
        <v>5.1222222222222236</v>
      </c>
      <c r="E1846">
        <v>205.8</v>
      </c>
      <c r="F1846">
        <f t="shared" si="86"/>
        <v>18310</v>
      </c>
    </row>
    <row r="1847" spans="1:6" x14ac:dyDescent="0.3">
      <c r="A1847" s="1">
        <v>43893.914930555555</v>
      </c>
      <c r="B1847" s="2">
        <f t="shared" si="84"/>
        <v>21.958333333333332</v>
      </c>
      <c r="C1847" s="2">
        <f t="shared" si="85"/>
        <v>5.125</v>
      </c>
      <c r="D1847" s="2">
        <v>5.125</v>
      </c>
      <c r="E1847">
        <v>205.9</v>
      </c>
      <c r="F1847">
        <f t="shared" si="86"/>
        <v>18320</v>
      </c>
    </row>
    <row r="1848" spans="1:6" x14ac:dyDescent="0.3">
      <c r="A1848" s="1">
        <v>43893.915046296293</v>
      </c>
      <c r="B1848" s="2">
        <f t="shared" si="84"/>
        <v>21.961111111111112</v>
      </c>
      <c r="C1848" s="2">
        <f t="shared" si="85"/>
        <v>5.12777777777778</v>
      </c>
      <c r="D1848" s="2">
        <v>5.12777777777778</v>
      </c>
      <c r="E1848">
        <v>205.8</v>
      </c>
      <c r="F1848">
        <f t="shared" si="86"/>
        <v>18330</v>
      </c>
    </row>
    <row r="1849" spans="1:6" x14ac:dyDescent="0.3">
      <c r="A1849" s="1">
        <v>43893.915162037039</v>
      </c>
      <c r="B1849" s="2">
        <f t="shared" si="84"/>
        <v>21.963888888888889</v>
      </c>
      <c r="C1849" s="2">
        <f t="shared" si="85"/>
        <v>5.1305555555555564</v>
      </c>
      <c r="D1849" s="2">
        <v>5.1305555555555564</v>
      </c>
      <c r="E1849">
        <v>205.9</v>
      </c>
      <c r="F1849">
        <f t="shared" si="86"/>
        <v>18340</v>
      </c>
    </row>
    <row r="1850" spans="1:6" x14ac:dyDescent="0.3">
      <c r="A1850" s="1">
        <v>43893.915277777778</v>
      </c>
      <c r="B1850" s="2">
        <f t="shared" si="84"/>
        <v>21.966666666666665</v>
      </c>
      <c r="C1850" s="2">
        <f t="shared" si="85"/>
        <v>5.1333333333333329</v>
      </c>
      <c r="D1850" s="2">
        <v>5.1333333333333329</v>
      </c>
      <c r="E1850">
        <v>205.7</v>
      </c>
      <c r="F1850">
        <f t="shared" si="86"/>
        <v>18350</v>
      </c>
    </row>
    <row r="1851" spans="1:6" x14ac:dyDescent="0.3">
      <c r="A1851" s="1">
        <v>43893.915393518517</v>
      </c>
      <c r="B1851" s="2">
        <f t="shared" si="84"/>
        <v>21.969444444444441</v>
      </c>
      <c r="C1851" s="2">
        <f t="shared" si="85"/>
        <v>5.1361111111111093</v>
      </c>
      <c r="D1851" s="2">
        <v>5.1361111111111093</v>
      </c>
      <c r="E1851">
        <v>206</v>
      </c>
      <c r="F1851">
        <f t="shared" si="86"/>
        <v>18360</v>
      </c>
    </row>
    <row r="1852" spans="1:6" x14ac:dyDescent="0.3">
      <c r="A1852" s="1">
        <v>43893.915509259263</v>
      </c>
      <c r="B1852" s="2">
        <f t="shared" si="84"/>
        <v>21.972222222222221</v>
      </c>
      <c r="C1852" s="2">
        <f t="shared" si="85"/>
        <v>5.1388888888888893</v>
      </c>
      <c r="D1852" s="2">
        <v>5.1388888888888893</v>
      </c>
      <c r="E1852">
        <v>205.8</v>
      </c>
      <c r="F1852">
        <f t="shared" si="86"/>
        <v>18370</v>
      </c>
    </row>
    <row r="1853" spans="1:6" x14ac:dyDescent="0.3">
      <c r="A1853" s="1">
        <v>43893.915625000001</v>
      </c>
      <c r="B1853" s="2">
        <f t="shared" si="84"/>
        <v>21.974999999999998</v>
      </c>
      <c r="C1853" s="2">
        <f t="shared" si="85"/>
        <v>5.1416666666666657</v>
      </c>
      <c r="D1853" s="2">
        <v>5.1416666666666657</v>
      </c>
      <c r="E1853">
        <v>205.9</v>
      </c>
      <c r="F1853">
        <f t="shared" si="86"/>
        <v>18380</v>
      </c>
    </row>
    <row r="1854" spans="1:6" x14ac:dyDescent="0.3">
      <c r="A1854" s="1">
        <v>43893.91574074074</v>
      </c>
      <c r="B1854" s="2">
        <f t="shared" si="84"/>
        <v>21.977777777777778</v>
      </c>
      <c r="C1854" s="2">
        <f t="shared" si="85"/>
        <v>5.1444444444444457</v>
      </c>
      <c r="D1854" s="2">
        <v>5.1444444444444457</v>
      </c>
      <c r="E1854">
        <v>205.6</v>
      </c>
      <c r="F1854">
        <f t="shared" si="86"/>
        <v>18390</v>
      </c>
    </row>
    <row r="1855" spans="1:6" x14ac:dyDescent="0.3">
      <c r="A1855" s="1">
        <v>43893.915856481479</v>
      </c>
      <c r="B1855" s="2">
        <f t="shared" si="84"/>
        <v>21.980555555555554</v>
      </c>
      <c r="C1855" s="2">
        <f t="shared" si="85"/>
        <v>5.1472222222222221</v>
      </c>
      <c r="D1855" s="2">
        <v>5.1472222222222221</v>
      </c>
      <c r="E1855">
        <v>205.8</v>
      </c>
      <c r="F1855">
        <f t="shared" si="86"/>
        <v>18400</v>
      </c>
    </row>
    <row r="1856" spans="1:6" x14ac:dyDescent="0.3">
      <c r="A1856" s="1">
        <v>43893.915972222225</v>
      </c>
      <c r="B1856" s="2">
        <f t="shared" si="84"/>
        <v>21.983333333333334</v>
      </c>
      <c r="C1856" s="2">
        <f t="shared" si="85"/>
        <v>5.1500000000000021</v>
      </c>
      <c r="D1856" s="2">
        <v>5.1500000000000021</v>
      </c>
      <c r="E1856">
        <v>205.8</v>
      </c>
      <c r="F1856">
        <f t="shared" si="86"/>
        <v>18410</v>
      </c>
    </row>
    <row r="1857" spans="1:6" x14ac:dyDescent="0.3">
      <c r="A1857" s="1">
        <v>43893.916087962964</v>
      </c>
      <c r="B1857" s="2">
        <f t="shared" si="84"/>
        <v>21.986111111111111</v>
      </c>
      <c r="C1857" s="2">
        <f t="shared" si="85"/>
        <v>5.1527777777777786</v>
      </c>
      <c r="D1857" s="2">
        <v>5.1527777777777786</v>
      </c>
      <c r="E1857">
        <v>205.8</v>
      </c>
      <c r="F1857">
        <f t="shared" si="86"/>
        <v>18420</v>
      </c>
    </row>
    <row r="1858" spans="1:6" x14ac:dyDescent="0.3">
      <c r="A1858" s="1">
        <v>43893.916203703702</v>
      </c>
      <c r="B1858" s="2">
        <f t="shared" si="84"/>
        <v>21.988888888888891</v>
      </c>
      <c r="C1858" s="2">
        <f t="shared" si="85"/>
        <v>5.1555555555555586</v>
      </c>
      <c r="D1858" s="2">
        <v>5.1555555555555586</v>
      </c>
      <c r="E1858">
        <v>205.6</v>
      </c>
      <c r="F1858">
        <f t="shared" si="86"/>
        <v>18430</v>
      </c>
    </row>
    <row r="1859" spans="1:6" x14ac:dyDescent="0.3">
      <c r="A1859" s="1">
        <v>43893.916319444441</v>
      </c>
      <c r="B1859" s="2">
        <f t="shared" ref="B1859:B1922" si="87">HOUR(A1859)+MINUTE(A1859)/60+SECOND(A1859)/3600</f>
        <v>21.991666666666667</v>
      </c>
      <c r="C1859" s="2">
        <f t="shared" ref="C1859:C1922" si="88">B1859-B$2</f>
        <v>5.158333333333335</v>
      </c>
      <c r="D1859" s="2">
        <v>5.158333333333335</v>
      </c>
      <c r="E1859">
        <v>205.8</v>
      </c>
      <c r="F1859">
        <f t="shared" si="86"/>
        <v>18440</v>
      </c>
    </row>
    <row r="1860" spans="1:6" x14ac:dyDescent="0.3">
      <c r="A1860" s="1">
        <v>43893.916435185187</v>
      </c>
      <c r="B1860" s="2">
        <f t="shared" si="87"/>
        <v>21.994444444444447</v>
      </c>
      <c r="C1860" s="2">
        <f t="shared" si="88"/>
        <v>5.161111111111115</v>
      </c>
      <c r="D1860" s="2">
        <v>5.161111111111115</v>
      </c>
      <c r="E1860">
        <v>205.6</v>
      </c>
      <c r="F1860">
        <f t="shared" si="86"/>
        <v>18450</v>
      </c>
    </row>
    <row r="1861" spans="1:6" x14ac:dyDescent="0.3">
      <c r="A1861" s="1">
        <v>43893.916550925926</v>
      </c>
      <c r="B1861" s="2">
        <f t="shared" si="87"/>
        <v>21.997222222222224</v>
      </c>
      <c r="C1861" s="2">
        <f t="shared" si="88"/>
        <v>5.1638888888888914</v>
      </c>
      <c r="D1861" s="2">
        <v>5.1638888888888914</v>
      </c>
      <c r="E1861">
        <v>205.6</v>
      </c>
      <c r="F1861">
        <f t="shared" si="86"/>
        <v>18460</v>
      </c>
    </row>
    <row r="1862" spans="1:6" x14ac:dyDescent="0.3">
      <c r="A1862" s="1">
        <v>43893.916666666664</v>
      </c>
      <c r="B1862" s="2">
        <f t="shared" si="87"/>
        <v>22</v>
      </c>
      <c r="C1862" s="2">
        <f t="shared" si="88"/>
        <v>5.1666666666666679</v>
      </c>
      <c r="D1862" s="2">
        <v>5.1666666666666679</v>
      </c>
      <c r="E1862">
        <v>205.4</v>
      </c>
      <c r="F1862">
        <f t="shared" si="86"/>
        <v>18470</v>
      </c>
    </row>
    <row r="1863" spans="1:6" x14ac:dyDescent="0.3">
      <c r="A1863" s="1">
        <v>43893.91678240741</v>
      </c>
      <c r="B1863" s="2">
        <f t="shared" si="87"/>
        <v>22.002777777777776</v>
      </c>
      <c r="C1863" s="2">
        <f t="shared" si="88"/>
        <v>5.1694444444444443</v>
      </c>
      <c r="D1863" s="2">
        <v>5.1694444444444443</v>
      </c>
      <c r="E1863">
        <v>205.5</v>
      </c>
      <c r="F1863">
        <f t="shared" si="86"/>
        <v>18480</v>
      </c>
    </row>
    <row r="1864" spans="1:6" x14ac:dyDescent="0.3">
      <c r="A1864" s="1">
        <v>43893.916898148149</v>
      </c>
      <c r="B1864" s="2">
        <f t="shared" si="87"/>
        <v>22.005555555555556</v>
      </c>
      <c r="C1864" s="2">
        <f t="shared" si="88"/>
        <v>5.1722222222222243</v>
      </c>
      <c r="D1864" s="2">
        <v>5.1722222222222243</v>
      </c>
      <c r="E1864">
        <v>205.4</v>
      </c>
      <c r="F1864">
        <f t="shared" si="86"/>
        <v>18490</v>
      </c>
    </row>
    <row r="1865" spans="1:6" x14ac:dyDescent="0.3">
      <c r="A1865" s="1">
        <v>43893.917013888888</v>
      </c>
      <c r="B1865" s="2">
        <f t="shared" si="87"/>
        <v>22.008333333333333</v>
      </c>
      <c r="C1865" s="2">
        <f t="shared" si="88"/>
        <v>5.1750000000000007</v>
      </c>
      <c r="D1865" s="2">
        <v>5.1750000000000007</v>
      </c>
      <c r="E1865">
        <v>205.6</v>
      </c>
      <c r="F1865">
        <f t="shared" si="86"/>
        <v>18500</v>
      </c>
    </row>
    <row r="1866" spans="1:6" x14ac:dyDescent="0.3">
      <c r="A1866" s="1">
        <v>43893.917129629626</v>
      </c>
      <c r="B1866" s="2">
        <f t="shared" si="87"/>
        <v>22.011111111111113</v>
      </c>
      <c r="C1866" s="2">
        <f t="shared" si="88"/>
        <v>5.1777777777777807</v>
      </c>
      <c r="D1866" s="2">
        <v>5.1777777777777807</v>
      </c>
      <c r="E1866">
        <v>205.6</v>
      </c>
      <c r="F1866">
        <f t="shared" si="86"/>
        <v>18510</v>
      </c>
    </row>
    <row r="1867" spans="1:6" x14ac:dyDescent="0.3">
      <c r="A1867" s="1">
        <v>43893.917245370372</v>
      </c>
      <c r="B1867" s="2">
        <f t="shared" si="87"/>
        <v>22.013888888888889</v>
      </c>
      <c r="C1867" s="2">
        <f t="shared" si="88"/>
        <v>5.1805555555555571</v>
      </c>
      <c r="D1867" s="2">
        <v>5.1805555555555571</v>
      </c>
      <c r="E1867">
        <v>205.8</v>
      </c>
      <c r="F1867">
        <f t="shared" si="86"/>
        <v>18520</v>
      </c>
    </row>
    <row r="1868" spans="1:6" x14ac:dyDescent="0.3">
      <c r="A1868" s="1">
        <v>43893.917361111111</v>
      </c>
      <c r="B1868" s="2">
        <f t="shared" si="87"/>
        <v>22.016666666666666</v>
      </c>
      <c r="C1868" s="2">
        <f t="shared" si="88"/>
        <v>5.1833333333333336</v>
      </c>
      <c r="D1868" s="2">
        <v>5.1833333333333336</v>
      </c>
      <c r="E1868">
        <v>205.7</v>
      </c>
      <c r="F1868">
        <f t="shared" si="86"/>
        <v>18530</v>
      </c>
    </row>
    <row r="1869" spans="1:6" x14ac:dyDescent="0.3">
      <c r="A1869" s="1">
        <v>43893.91747685185</v>
      </c>
      <c r="B1869" s="2">
        <f t="shared" si="87"/>
        <v>22.019444444444442</v>
      </c>
      <c r="C1869" s="2">
        <f t="shared" si="88"/>
        <v>5.18611111111111</v>
      </c>
      <c r="D1869" s="2">
        <v>5.18611111111111</v>
      </c>
      <c r="E1869">
        <v>206</v>
      </c>
      <c r="F1869">
        <f t="shared" si="86"/>
        <v>18540</v>
      </c>
    </row>
    <row r="1870" spans="1:6" x14ac:dyDescent="0.3">
      <c r="A1870" s="1">
        <v>43893.917592592596</v>
      </c>
      <c r="B1870" s="2">
        <f t="shared" si="87"/>
        <v>22.022222222222222</v>
      </c>
      <c r="C1870" s="2">
        <f t="shared" si="88"/>
        <v>5.18888888888889</v>
      </c>
      <c r="D1870" s="2">
        <v>5.18888888888889</v>
      </c>
      <c r="E1870">
        <v>205.8</v>
      </c>
      <c r="F1870">
        <f t="shared" si="86"/>
        <v>18550</v>
      </c>
    </row>
    <row r="1871" spans="1:6" x14ac:dyDescent="0.3">
      <c r="A1871" s="1">
        <v>43893.917708333334</v>
      </c>
      <c r="B1871" s="2">
        <f t="shared" si="87"/>
        <v>22.024999999999999</v>
      </c>
      <c r="C1871" s="2">
        <f t="shared" si="88"/>
        <v>5.1916666666666664</v>
      </c>
      <c r="D1871" s="2">
        <v>5.1916666666666664</v>
      </c>
      <c r="E1871">
        <v>205.8</v>
      </c>
      <c r="F1871">
        <f t="shared" si="86"/>
        <v>18560</v>
      </c>
    </row>
    <row r="1872" spans="1:6" x14ac:dyDescent="0.3">
      <c r="A1872" s="1">
        <v>43893.917824074073</v>
      </c>
      <c r="B1872" s="2">
        <f t="shared" si="87"/>
        <v>22.027777777777779</v>
      </c>
      <c r="C1872" s="2">
        <f t="shared" si="88"/>
        <v>5.1944444444444464</v>
      </c>
      <c r="D1872" s="2">
        <v>5.1944444444444464</v>
      </c>
      <c r="E1872">
        <v>205.7</v>
      </c>
      <c r="F1872">
        <f t="shared" si="86"/>
        <v>18570</v>
      </c>
    </row>
    <row r="1873" spans="1:6" x14ac:dyDescent="0.3">
      <c r="A1873" s="1">
        <v>43893.917939814812</v>
      </c>
      <c r="B1873" s="2">
        <f t="shared" si="87"/>
        <v>22.030555555555555</v>
      </c>
      <c r="C1873" s="2">
        <f t="shared" si="88"/>
        <v>5.1972222222222229</v>
      </c>
      <c r="D1873" s="2">
        <v>5.1972222222222229</v>
      </c>
      <c r="E1873">
        <v>205.8</v>
      </c>
      <c r="F1873">
        <f t="shared" ref="F1873:F1936" si="89">F1872+10</f>
        <v>18580</v>
      </c>
    </row>
    <row r="1874" spans="1:6" x14ac:dyDescent="0.3">
      <c r="A1874" s="1">
        <v>43893.918055555558</v>
      </c>
      <c r="B1874" s="2">
        <f t="shared" si="87"/>
        <v>22.033333333333335</v>
      </c>
      <c r="C1874" s="2">
        <f t="shared" si="88"/>
        <v>5.2000000000000028</v>
      </c>
      <c r="D1874" s="2">
        <v>5.2000000000000028</v>
      </c>
      <c r="E1874">
        <v>205.6</v>
      </c>
      <c r="F1874">
        <f t="shared" si="89"/>
        <v>18590</v>
      </c>
    </row>
    <row r="1875" spans="1:6" x14ac:dyDescent="0.3">
      <c r="A1875" s="1">
        <v>43893.918171296296</v>
      </c>
      <c r="B1875" s="2">
        <f t="shared" si="87"/>
        <v>22.036111111111111</v>
      </c>
      <c r="C1875" s="2">
        <f t="shared" si="88"/>
        <v>5.2027777777777793</v>
      </c>
      <c r="D1875" s="2">
        <v>5.2027777777777793</v>
      </c>
      <c r="E1875">
        <v>205.7</v>
      </c>
      <c r="F1875">
        <f t="shared" si="89"/>
        <v>18600</v>
      </c>
    </row>
    <row r="1876" spans="1:6" x14ac:dyDescent="0.3">
      <c r="A1876" s="1">
        <v>43893.918287037035</v>
      </c>
      <c r="B1876" s="2">
        <f t="shared" si="87"/>
        <v>22.038888888888891</v>
      </c>
      <c r="C1876" s="2">
        <f t="shared" si="88"/>
        <v>5.2055555555555593</v>
      </c>
      <c r="D1876" s="2">
        <v>5.2055555555555593</v>
      </c>
      <c r="E1876">
        <v>205.5</v>
      </c>
      <c r="F1876">
        <f t="shared" si="89"/>
        <v>18610</v>
      </c>
    </row>
    <row r="1877" spans="1:6" x14ac:dyDescent="0.3">
      <c r="A1877" s="1">
        <v>43893.918402777781</v>
      </c>
      <c r="B1877" s="2">
        <f t="shared" si="87"/>
        <v>22.041666666666668</v>
      </c>
      <c r="C1877" s="2">
        <f t="shared" si="88"/>
        <v>5.2083333333333357</v>
      </c>
      <c r="D1877" s="2">
        <v>5.2083333333333357</v>
      </c>
      <c r="E1877">
        <v>205.7</v>
      </c>
      <c r="F1877">
        <f t="shared" si="89"/>
        <v>18620</v>
      </c>
    </row>
    <row r="1878" spans="1:6" x14ac:dyDescent="0.3">
      <c r="A1878" s="1">
        <v>43893.91851851852</v>
      </c>
      <c r="B1878" s="2">
        <f t="shared" si="87"/>
        <v>22.044444444444448</v>
      </c>
      <c r="C1878" s="2">
        <f t="shared" si="88"/>
        <v>5.2111111111111157</v>
      </c>
      <c r="D1878" s="2">
        <v>5.2111111111111157</v>
      </c>
      <c r="E1878">
        <v>205.6</v>
      </c>
      <c r="F1878">
        <f t="shared" si="89"/>
        <v>18630</v>
      </c>
    </row>
    <row r="1879" spans="1:6" x14ac:dyDescent="0.3">
      <c r="A1879" s="1">
        <v>43893.918634259258</v>
      </c>
      <c r="B1879" s="2">
        <f t="shared" si="87"/>
        <v>22.047222222222224</v>
      </c>
      <c r="C1879" s="2">
        <f t="shared" si="88"/>
        <v>5.2138888888888921</v>
      </c>
      <c r="D1879" s="2">
        <v>5.2138888888888921</v>
      </c>
      <c r="E1879">
        <v>205.7</v>
      </c>
      <c r="F1879">
        <f t="shared" si="89"/>
        <v>18640</v>
      </c>
    </row>
    <row r="1880" spans="1:6" x14ac:dyDescent="0.3">
      <c r="A1880" s="1">
        <v>43893.918749999997</v>
      </c>
      <c r="B1880" s="2">
        <f t="shared" si="87"/>
        <v>22.05</v>
      </c>
      <c r="C1880" s="2">
        <f t="shared" si="88"/>
        <v>5.2166666666666686</v>
      </c>
      <c r="D1880" s="2">
        <v>5.2166666666666686</v>
      </c>
      <c r="E1880">
        <v>205.6</v>
      </c>
      <c r="F1880">
        <f t="shared" si="89"/>
        <v>18650</v>
      </c>
    </row>
    <row r="1881" spans="1:6" x14ac:dyDescent="0.3">
      <c r="A1881" s="1">
        <v>43893.918865740743</v>
      </c>
      <c r="B1881" s="2">
        <f t="shared" si="87"/>
        <v>22.052777777777777</v>
      </c>
      <c r="C1881" s="2">
        <f t="shared" si="88"/>
        <v>5.219444444444445</v>
      </c>
      <c r="D1881" s="2">
        <v>5.219444444444445</v>
      </c>
      <c r="E1881">
        <v>205.8</v>
      </c>
      <c r="F1881">
        <f t="shared" si="89"/>
        <v>18660</v>
      </c>
    </row>
    <row r="1882" spans="1:6" x14ac:dyDescent="0.3">
      <c r="A1882" s="1">
        <v>43893.918981481482</v>
      </c>
      <c r="B1882" s="2">
        <f t="shared" si="87"/>
        <v>22.055555555555557</v>
      </c>
      <c r="C1882" s="2">
        <f t="shared" si="88"/>
        <v>5.222222222222225</v>
      </c>
      <c r="D1882" s="2">
        <v>5.222222222222225</v>
      </c>
      <c r="E1882">
        <v>205.7</v>
      </c>
      <c r="F1882">
        <f t="shared" si="89"/>
        <v>18670</v>
      </c>
    </row>
    <row r="1883" spans="1:6" x14ac:dyDescent="0.3">
      <c r="A1883" s="1">
        <v>43893.91909722222</v>
      </c>
      <c r="B1883" s="2">
        <f t="shared" si="87"/>
        <v>22.058333333333334</v>
      </c>
      <c r="C1883" s="2">
        <f t="shared" si="88"/>
        <v>5.2250000000000014</v>
      </c>
      <c r="D1883" s="2">
        <v>5.2250000000000014</v>
      </c>
      <c r="E1883">
        <v>206</v>
      </c>
      <c r="F1883">
        <f t="shared" si="89"/>
        <v>18680</v>
      </c>
    </row>
    <row r="1884" spans="1:6" x14ac:dyDescent="0.3">
      <c r="A1884" s="1">
        <v>43893.919212962966</v>
      </c>
      <c r="B1884" s="2">
        <f t="shared" si="87"/>
        <v>22.061111111111114</v>
      </c>
      <c r="C1884" s="2">
        <f t="shared" si="88"/>
        <v>5.2277777777777814</v>
      </c>
      <c r="D1884" s="2">
        <v>5.2277777777777814</v>
      </c>
      <c r="E1884">
        <v>205.9</v>
      </c>
      <c r="F1884">
        <f t="shared" si="89"/>
        <v>18690</v>
      </c>
    </row>
    <row r="1885" spans="1:6" x14ac:dyDescent="0.3">
      <c r="A1885" s="1">
        <v>43893.919328703705</v>
      </c>
      <c r="B1885" s="2">
        <f t="shared" si="87"/>
        <v>22.06388888888889</v>
      </c>
      <c r="C1885" s="2">
        <f t="shared" si="88"/>
        <v>5.2305555555555578</v>
      </c>
      <c r="D1885" s="2">
        <v>5.2305555555555578</v>
      </c>
      <c r="E1885">
        <v>206</v>
      </c>
      <c r="F1885">
        <f t="shared" si="89"/>
        <v>18700</v>
      </c>
    </row>
    <row r="1886" spans="1:6" x14ac:dyDescent="0.3">
      <c r="A1886" s="1">
        <v>43893.919444444444</v>
      </c>
      <c r="B1886" s="2">
        <f t="shared" si="87"/>
        <v>22.066666666666666</v>
      </c>
      <c r="C1886" s="2">
        <f t="shared" si="88"/>
        <v>5.2333333333333343</v>
      </c>
      <c r="D1886" s="2">
        <v>5.2333333333333343</v>
      </c>
      <c r="E1886">
        <v>205.8</v>
      </c>
      <c r="F1886">
        <f t="shared" si="89"/>
        <v>18710</v>
      </c>
    </row>
    <row r="1887" spans="1:6" x14ac:dyDescent="0.3">
      <c r="A1887" s="1">
        <v>43893.919560185182</v>
      </c>
      <c r="B1887" s="2">
        <f t="shared" si="87"/>
        <v>22.069444444444443</v>
      </c>
      <c r="C1887" s="2">
        <f t="shared" si="88"/>
        <v>5.2361111111111107</v>
      </c>
      <c r="D1887" s="2">
        <v>5.2361111111111107</v>
      </c>
      <c r="E1887">
        <v>205.9</v>
      </c>
      <c r="F1887">
        <f t="shared" si="89"/>
        <v>18720</v>
      </c>
    </row>
    <row r="1888" spans="1:6" x14ac:dyDescent="0.3">
      <c r="A1888" s="1">
        <v>43893.919675925928</v>
      </c>
      <c r="B1888" s="2">
        <f t="shared" si="87"/>
        <v>22.072222222222223</v>
      </c>
      <c r="C1888" s="2">
        <f t="shared" si="88"/>
        <v>5.2388888888888907</v>
      </c>
      <c r="D1888" s="2">
        <v>5.2388888888888907</v>
      </c>
      <c r="E1888">
        <v>205.7</v>
      </c>
      <c r="F1888">
        <f t="shared" si="89"/>
        <v>18730</v>
      </c>
    </row>
    <row r="1889" spans="1:6" x14ac:dyDescent="0.3">
      <c r="A1889" s="1">
        <v>43893.919791666667</v>
      </c>
      <c r="B1889" s="2">
        <f t="shared" si="87"/>
        <v>22.074999999999999</v>
      </c>
      <c r="C1889" s="2">
        <f t="shared" si="88"/>
        <v>5.2416666666666671</v>
      </c>
      <c r="D1889" s="2">
        <v>5.2416666666666671</v>
      </c>
      <c r="E1889">
        <v>205.8</v>
      </c>
      <c r="F1889">
        <f t="shared" si="89"/>
        <v>18740</v>
      </c>
    </row>
    <row r="1890" spans="1:6" x14ac:dyDescent="0.3">
      <c r="A1890" s="1">
        <v>43893.919907407406</v>
      </c>
      <c r="B1890" s="2">
        <f t="shared" si="87"/>
        <v>22.077777777777779</v>
      </c>
      <c r="C1890" s="2">
        <f t="shared" si="88"/>
        <v>5.2444444444444471</v>
      </c>
      <c r="D1890" s="2">
        <v>5.2444444444444471</v>
      </c>
      <c r="E1890">
        <v>205.6</v>
      </c>
      <c r="F1890">
        <f t="shared" si="89"/>
        <v>18750</v>
      </c>
    </row>
    <row r="1891" spans="1:6" x14ac:dyDescent="0.3">
      <c r="A1891" s="1">
        <v>43893.920023148145</v>
      </c>
      <c r="B1891" s="2">
        <f t="shared" si="87"/>
        <v>22.080555555555556</v>
      </c>
      <c r="C1891" s="2">
        <f t="shared" si="88"/>
        <v>5.2472222222222236</v>
      </c>
      <c r="D1891" s="2">
        <v>5.2472222222222236</v>
      </c>
      <c r="E1891">
        <v>205.7</v>
      </c>
      <c r="F1891">
        <f t="shared" si="89"/>
        <v>18760</v>
      </c>
    </row>
    <row r="1892" spans="1:6" x14ac:dyDescent="0.3">
      <c r="A1892" s="1">
        <v>43893.920138888891</v>
      </c>
      <c r="B1892" s="2">
        <f t="shared" si="87"/>
        <v>22.083333333333332</v>
      </c>
      <c r="C1892" s="2">
        <f t="shared" si="88"/>
        <v>5.25</v>
      </c>
      <c r="D1892" s="2">
        <v>5.25</v>
      </c>
      <c r="E1892">
        <v>205.5</v>
      </c>
      <c r="F1892">
        <f t="shared" si="89"/>
        <v>18770</v>
      </c>
    </row>
    <row r="1893" spans="1:6" x14ac:dyDescent="0.3">
      <c r="A1893" s="1">
        <v>43893.920254629629</v>
      </c>
      <c r="B1893" s="2">
        <f t="shared" si="87"/>
        <v>22.086111111111109</v>
      </c>
      <c r="C1893" s="2">
        <f t="shared" si="88"/>
        <v>5.2527777777777764</v>
      </c>
      <c r="D1893" s="2">
        <v>5.2527777777777764</v>
      </c>
      <c r="E1893">
        <v>205.6</v>
      </c>
      <c r="F1893">
        <f t="shared" si="89"/>
        <v>18780</v>
      </c>
    </row>
    <row r="1894" spans="1:6" x14ac:dyDescent="0.3">
      <c r="A1894" s="1">
        <v>43893.920370370368</v>
      </c>
      <c r="B1894" s="2">
        <f t="shared" si="87"/>
        <v>22.088888888888889</v>
      </c>
      <c r="C1894" s="2">
        <f t="shared" si="88"/>
        <v>5.2555555555555564</v>
      </c>
      <c r="D1894" s="2">
        <v>5.2555555555555564</v>
      </c>
      <c r="E1894">
        <v>205.5</v>
      </c>
      <c r="F1894">
        <f t="shared" si="89"/>
        <v>18790</v>
      </c>
    </row>
    <row r="1895" spans="1:6" x14ac:dyDescent="0.3">
      <c r="A1895" s="1">
        <v>43893.920486111114</v>
      </c>
      <c r="B1895" s="2">
        <f t="shared" si="87"/>
        <v>22.091666666666665</v>
      </c>
      <c r="C1895" s="2">
        <f t="shared" si="88"/>
        <v>5.2583333333333329</v>
      </c>
      <c r="D1895" s="2">
        <v>5.2583333333333329</v>
      </c>
      <c r="E1895">
        <v>205.6</v>
      </c>
      <c r="F1895">
        <f t="shared" si="89"/>
        <v>18800</v>
      </c>
    </row>
    <row r="1896" spans="1:6" x14ac:dyDescent="0.3">
      <c r="A1896" s="1">
        <v>43893.920601851853</v>
      </c>
      <c r="B1896" s="2">
        <f t="shared" si="87"/>
        <v>22.094444444444445</v>
      </c>
      <c r="C1896" s="2">
        <f t="shared" si="88"/>
        <v>5.2611111111111128</v>
      </c>
      <c r="D1896" s="2">
        <v>5.2611111111111128</v>
      </c>
      <c r="E1896">
        <v>205.5</v>
      </c>
      <c r="F1896">
        <f t="shared" si="89"/>
        <v>18810</v>
      </c>
    </row>
    <row r="1897" spans="1:6" x14ac:dyDescent="0.3">
      <c r="A1897" s="1">
        <v>43893.920717592591</v>
      </c>
      <c r="B1897" s="2">
        <f t="shared" si="87"/>
        <v>22.097222222222221</v>
      </c>
      <c r="C1897" s="2">
        <f t="shared" si="88"/>
        <v>5.2638888888888893</v>
      </c>
      <c r="D1897" s="2">
        <v>5.2638888888888893</v>
      </c>
      <c r="E1897">
        <v>205.7</v>
      </c>
      <c r="F1897">
        <f t="shared" si="89"/>
        <v>18820</v>
      </c>
    </row>
    <row r="1898" spans="1:6" x14ac:dyDescent="0.3">
      <c r="A1898" s="1">
        <v>43893.92083333333</v>
      </c>
      <c r="B1898" s="2">
        <f t="shared" si="87"/>
        <v>22.1</v>
      </c>
      <c r="C1898" s="2">
        <f t="shared" si="88"/>
        <v>5.2666666666666693</v>
      </c>
      <c r="D1898" s="2">
        <v>5.2666666666666693</v>
      </c>
      <c r="E1898">
        <v>205.5</v>
      </c>
      <c r="F1898">
        <f t="shared" si="89"/>
        <v>18830</v>
      </c>
    </row>
    <row r="1899" spans="1:6" x14ac:dyDescent="0.3">
      <c r="A1899" s="1">
        <v>43893.920949074076</v>
      </c>
      <c r="B1899" s="2">
        <f t="shared" si="87"/>
        <v>22.102777777777778</v>
      </c>
      <c r="C1899" s="2">
        <f t="shared" si="88"/>
        <v>5.2694444444444457</v>
      </c>
      <c r="D1899" s="2">
        <v>5.2694444444444457</v>
      </c>
      <c r="E1899">
        <v>205.6</v>
      </c>
      <c r="F1899">
        <f t="shared" si="89"/>
        <v>18840</v>
      </c>
    </row>
    <row r="1900" spans="1:6" x14ac:dyDescent="0.3">
      <c r="A1900" s="1">
        <v>43893.921064814815</v>
      </c>
      <c r="B1900" s="2">
        <f t="shared" si="87"/>
        <v>22.105555555555558</v>
      </c>
      <c r="C1900" s="2">
        <f t="shared" si="88"/>
        <v>5.2722222222222257</v>
      </c>
      <c r="D1900" s="2">
        <v>5.2722222222222257</v>
      </c>
      <c r="E1900">
        <v>205.3</v>
      </c>
      <c r="F1900">
        <f t="shared" si="89"/>
        <v>18850</v>
      </c>
    </row>
    <row r="1901" spans="1:6" x14ac:dyDescent="0.3">
      <c r="A1901" s="1">
        <v>43893.921180555553</v>
      </c>
      <c r="B1901" s="2">
        <f t="shared" si="87"/>
        <v>22.108333333333334</v>
      </c>
      <c r="C1901" s="2">
        <f t="shared" si="88"/>
        <v>5.2750000000000021</v>
      </c>
      <c r="D1901" s="2">
        <v>5.2750000000000021</v>
      </c>
      <c r="E1901">
        <v>205.4</v>
      </c>
      <c r="F1901">
        <f t="shared" si="89"/>
        <v>18860</v>
      </c>
    </row>
    <row r="1902" spans="1:6" x14ac:dyDescent="0.3">
      <c r="A1902" s="1">
        <v>43893.921296296299</v>
      </c>
      <c r="B1902" s="2">
        <f t="shared" si="87"/>
        <v>22.111111111111114</v>
      </c>
      <c r="C1902" s="2">
        <f t="shared" si="88"/>
        <v>5.2777777777777821</v>
      </c>
      <c r="D1902" s="2">
        <v>5.2777777777777821</v>
      </c>
      <c r="E1902">
        <v>205.3</v>
      </c>
      <c r="F1902">
        <f t="shared" si="89"/>
        <v>18870</v>
      </c>
    </row>
    <row r="1903" spans="1:6" x14ac:dyDescent="0.3">
      <c r="A1903" s="1">
        <v>43893.921412037038</v>
      </c>
      <c r="B1903" s="2">
        <f t="shared" si="87"/>
        <v>22.113888888888891</v>
      </c>
      <c r="C1903" s="2">
        <f t="shared" si="88"/>
        <v>5.2805555555555586</v>
      </c>
      <c r="D1903" s="2">
        <v>5.2805555555555586</v>
      </c>
      <c r="E1903">
        <v>205.5</v>
      </c>
      <c r="F1903">
        <f t="shared" si="89"/>
        <v>18880</v>
      </c>
    </row>
    <row r="1904" spans="1:6" x14ac:dyDescent="0.3">
      <c r="A1904" s="1">
        <v>43893.921527777777</v>
      </c>
      <c r="B1904" s="2">
        <f t="shared" si="87"/>
        <v>22.116666666666667</v>
      </c>
      <c r="C1904" s="2">
        <f t="shared" si="88"/>
        <v>5.283333333333335</v>
      </c>
      <c r="D1904" s="2">
        <v>5.283333333333335</v>
      </c>
      <c r="E1904">
        <v>205.5</v>
      </c>
      <c r="F1904">
        <f t="shared" si="89"/>
        <v>18890</v>
      </c>
    </row>
    <row r="1905" spans="1:6" x14ac:dyDescent="0.3">
      <c r="A1905" s="1">
        <v>43893.921643518515</v>
      </c>
      <c r="B1905" s="2">
        <f t="shared" si="87"/>
        <v>22.119444444444444</v>
      </c>
      <c r="C1905" s="2">
        <f t="shared" si="88"/>
        <v>5.2861111111111114</v>
      </c>
      <c r="D1905" s="2">
        <v>5.2861111111111114</v>
      </c>
      <c r="E1905">
        <v>205.7</v>
      </c>
      <c r="F1905">
        <f t="shared" si="89"/>
        <v>18900</v>
      </c>
    </row>
    <row r="1906" spans="1:6" x14ac:dyDescent="0.3">
      <c r="A1906" s="1">
        <v>43893.921759259261</v>
      </c>
      <c r="B1906" s="2">
        <f t="shared" si="87"/>
        <v>22.122222222222224</v>
      </c>
      <c r="C1906" s="2">
        <f t="shared" si="88"/>
        <v>5.2888888888888914</v>
      </c>
      <c r="D1906" s="2">
        <v>5.2888888888888914</v>
      </c>
      <c r="E1906">
        <v>205.8</v>
      </c>
      <c r="F1906">
        <f t="shared" si="89"/>
        <v>18910</v>
      </c>
    </row>
    <row r="1907" spans="1:6" x14ac:dyDescent="0.3">
      <c r="A1907" s="1">
        <v>43893.921875</v>
      </c>
      <c r="B1907" s="2">
        <f t="shared" si="87"/>
        <v>22.125</v>
      </c>
      <c r="C1907" s="2">
        <f t="shared" si="88"/>
        <v>5.2916666666666679</v>
      </c>
      <c r="D1907" s="2">
        <v>5.2916666666666679</v>
      </c>
      <c r="E1907">
        <v>206.1</v>
      </c>
      <c r="F1907">
        <f t="shared" si="89"/>
        <v>18920</v>
      </c>
    </row>
    <row r="1908" spans="1:6" x14ac:dyDescent="0.3">
      <c r="A1908" s="1">
        <v>43893.921990740739</v>
      </c>
      <c r="B1908" s="2">
        <f t="shared" si="87"/>
        <v>22.12777777777778</v>
      </c>
      <c r="C1908" s="2">
        <f t="shared" si="88"/>
        <v>5.2944444444444478</v>
      </c>
      <c r="D1908" s="2">
        <v>5.2944444444444478</v>
      </c>
      <c r="E1908">
        <v>206</v>
      </c>
      <c r="F1908">
        <f t="shared" si="89"/>
        <v>18930</v>
      </c>
    </row>
    <row r="1909" spans="1:6" x14ac:dyDescent="0.3">
      <c r="A1909" s="1">
        <v>43893.922106481485</v>
      </c>
      <c r="B1909" s="2">
        <f t="shared" si="87"/>
        <v>22.130555555555556</v>
      </c>
      <c r="C1909" s="2">
        <f t="shared" si="88"/>
        <v>5.2972222222222243</v>
      </c>
      <c r="D1909" s="2">
        <v>5.2972222222222243</v>
      </c>
      <c r="E1909">
        <v>206.2</v>
      </c>
      <c r="F1909">
        <f t="shared" si="89"/>
        <v>18940</v>
      </c>
    </row>
    <row r="1910" spans="1:6" x14ac:dyDescent="0.3">
      <c r="A1910" s="1">
        <v>43893.922222222223</v>
      </c>
      <c r="B1910" s="2">
        <f t="shared" si="87"/>
        <v>22.133333333333333</v>
      </c>
      <c r="C1910" s="2">
        <f t="shared" si="88"/>
        <v>5.3000000000000007</v>
      </c>
      <c r="D1910" s="2">
        <v>5.3000000000000007</v>
      </c>
      <c r="E1910">
        <v>206</v>
      </c>
      <c r="F1910">
        <f t="shared" si="89"/>
        <v>18950</v>
      </c>
    </row>
    <row r="1911" spans="1:6" x14ac:dyDescent="0.3">
      <c r="A1911" s="1">
        <v>43893.922337962962</v>
      </c>
      <c r="B1911" s="2">
        <f t="shared" si="87"/>
        <v>22.136111111111109</v>
      </c>
      <c r="C1911" s="2">
        <f t="shared" si="88"/>
        <v>5.3027777777777771</v>
      </c>
      <c r="D1911" s="2">
        <v>5.3027777777777771</v>
      </c>
      <c r="E1911">
        <v>206.1</v>
      </c>
      <c r="F1911">
        <f t="shared" si="89"/>
        <v>18960</v>
      </c>
    </row>
    <row r="1912" spans="1:6" x14ac:dyDescent="0.3">
      <c r="A1912" s="1">
        <v>43893.922453703701</v>
      </c>
      <c r="B1912" s="2">
        <f t="shared" si="87"/>
        <v>22.138888888888889</v>
      </c>
      <c r="C1912" s="2">
        <f t="shared" si="88"/>
        <v>5.3055555555555571</v>
      </c>
      <c r="D1912" s="2">
        <v>5.3055555555555571</v>
      </c>
      <c r="E1912">
        <v>205.9</v>
      </c>
      <c r="F1912">
        <f t="shared" si="89"/>
        <v>18970</v>
      </c>
    </row>
    <row r="1913" spans="1:6" x14ac:dyDescent="0.3">
      <c r="A1913" s="1">
        <v>43893.922569444447</v>
      </c>
      <c r="B1913" s="2">
        <f t="shared" si="87"/>
        <v>22.141666666666666</v>
      </c>
      <c r="C1913" s="2">
        <f t="shared" si="88"/>
        <v>5.3083333333333336</v>
      </c>
      <c r="D1913" s="2">
        <v>5.3083333333333336</v>
      </c>
      <c r="E1913">
        <v>205.9</v>
      </c>
      <c r="F1913">
        <f t="shared" si="89"/>
        <v>18980</v>
      </c>
    </row>
    <row r="1914" spans="1:6" x14ac:dyDescent="0.3">
      <c r="A1914" s="1">
        <v>43893.922685185185</v>
      </c>
      <c r="B1914" s="2">
        <f t="shared" si="87"/>
        <v>22.144444444444446</v>
      </c>
      <c r="C1914" s="2">
        <f t="shared" si="88"/>
        <v>5.3111111111111136</v>
      </c>
      <c r="D1914" s="2">
        <v>5.3111111111111136</v>
      </c>
      <c r="E1914">
        <v>205.8</v>
      </c>
      <c r="F1914">
        <f t="shared" si="89"/>
        <v>18990</v>
      </c>
    </row>
    <row r="1915" spans="1:6" x14ac:dyDescent="0.3">
      <c r="A1915" s="1">
        <v>43893.922800925924</v>
      </c>
      <c r="B1915" s="2">
        <f t="shared" si="87"/>
        <v>22.147222222222222</v>
      </c>
      <c r="C1915" s="2">
        <f t="shared" si="88"/>
        <v>5.31388888888889</v>
      </c>
      <c r="D1915" s="2">
        <v>5.31388888888889</v>
      </c>
      <c r="E1915">
        <v>205.9</v>
      </c>
      <c r="F1915">
        <f t="shared" si="89"/>
        <v>19000</v>
      </c>
    </row>
    <row r="1916" spans="1:6" x14ac:dyDescent="0.3">
      <c r="A1916" s="1">
        <v>43893.92291666667</v>
      </c>
      <c r="B1916" s="2">
        <f t="shared" si="87"/>
        <v>22.15</v>
      </c>
      <c r="C1916" s="2">
        <f t="shared" si="88"/>
        <v>5.3166666666666664</v>
      </c>
      <c r="D1916" s="2">
        <v>5.3166666666666664</v>
      </c>
      <c r="E1916">
        <v>205.8</v>
      </c>
      <c r="F1916">
        <f t="shared" si="89"/>
        <v>19010</v>
      </c>
    </row>
    <row r="1917" spans="1:6" x14ac:dyDescent="0.3">
      <c r="A1917" s="1">
        <v>43893.923032407409</v>
      </c>
      <c r="B1917" s="2">
        <f t="shared" si="87"/>
        <v>22.152777777777775</v>
      </c>
      <c r="C1917" s="2">
        <f t="shared" si="88"/>
        <v>5.3194444444444429</v>
      </c>
      <c r="D1917" s="2">
        <v>5.3194444444444429</v>
      </c>
      <c r="E1917">
        <v>205.8</v>
      </c>
      <c r="F1917">
        <f t="shared" si="89"/>
        <v>19020</v>
      </c>
    </row>
    <row r="1918" spans="1:6" x14ac:dyDescent="0.3">
      <c r="A1918" s="1">
        <v>43893.923148148147</v>
      </c>
      <c r="B1918" s="2">
        <f t="shared" si="87"/>
        <v>22.155555555555555</v>
      </c>
      <c r="C1918" s="2">
        <f t="shared" si="88"/>
        <v>5.3222222222222229</v>
      </c>
      <c r="D1918" s="2">
        <v>5.3222222222222229</v>
      </c>
      <c r="E1918">
        <v>205.6</v>
      </c>
      <c r="F1918">
        <f t="shared" si="89"/>
        <v>19030</v>
      </c>
    </row>
    <row r="1919" spans="1:6" x14ac:dyDescent="0.3">
      <c r="A1919" s="1">
        <v>43893.923263888886</v>
      </c>
      <c r="B1919" s="2">
        <f t="shared" si="87"/>
        <v>22.158333333333331</v>
      </c>
      <c r="C1919" s="2">
        <f t="shared" si="88"/>
        <v>5.3249999999999993</v>
      </c>
      <c r="D1919" s="2">
        <v>5.3249999999999993</v>
      </c>
      <c r="E1919">
        <v>205.8</v>
      </c>
      <c r="F1919">
        <f t="shared" si="89"/>
        <v>19040</v>
      </c>
    </row>
    <row r="1920" spans="1:6" x14ac:dyDescent="0.3">
      <c r="A1920" s="1">
        <v>43893.923379629632</v>
      </c>
      <c r="B1920" s="2">
        <f t="shared" si="87"/>
        <v>22.161111111111111</v>
      </c>
      <c r="C1920" s="2">
        <f t="shared" si="88"/>
        <v>5.3277777777777793</v>
      </c>
      <c r="D1920" s="2">
        <v>5.3277777777777793</v>
      </c>
      <c r="E1920">
        <v>205.6</v>
      </c>
      <c r="F1920">
        <f t="shared" si="89"/>
        <v>19050</v>
      </c>
    </row>
    <row r="1921" spans="1:6" x14ac:dyDescent="0.3">
      <c r="A1921" s="1">
        <v>43893.923495370371</v>
      </c>
      <c r="B1921" s="2">
        <f t="shared" si="87"/>
        <v>22.163888888888888</v>
      </c>
      <c r="C1921" s="2">
        <f t="shared" si="88"/>
        <v>5.3305555555555557</v>
      </c>
      <c r="D1921" s="2">
        <v>5.3305555555555557</v>
      </c>
      <c r="E1921">
        <v>205.6</v>
      </c>
      <c r="F1921">
        <f t="shared" si="89"/>
        <v>19060</v>
      </c>
    </row>
    <row r="1922" spans="1:6" x14ac:dyDescent="0.3">
      <c r="A1922" s="1">
        <v>43893.923611111109</v>
      </c>
      <c r="B1922" s="2">
        <f t="shared" si="87"/>
        <v>22.166666666666668</v>
      </c>
      <c r="C1922" s="2">
        <f t="shared" si="88"/>
        <v>5.3333333333333357</v>
      </c>
      <c r="D1922" s="2">
        <v>5.3333333333333357</v>
      </c>
      <c r="E1922">
        <v>205.5</v>
      </c>
      <c r="F1922">
        <f t="shared" si="89"/>
        <v>19070</v>
      </c>
    </row>
    <row r="1923" spans="1:6" x14ac:dyDescent="0.3">
      <c r="A1923" s="1">
        <v>43893.923726851855</v>
      </c>
      <c r="B1923" s="2">
        <f t="shared" ref="B1923:B1986" si="90">HOUR(A1923)+MINUTE(A1923)/60+SECOND(A1923)/3600</f>
        <v>22.169444444444444</v>
      </c>
      <c r="C1923" s="2">
        <f t="shared" ref="C1923:C1986" si="91">B1923-B$2</f>
        <v>5.3361111111111121</v>
      </c>
      <c r="D1923" s="2">
        <v>5.3361111111111121</v>
      </c>
      <c r="E1923">
        <v>205.7</v>
      </c>
      <c r="F1923">
        <f t="shared" si="89"/>
        <v>19080</v>
      </c>
    </row>
    <row r="1924" spans="1:6" x14ac:dyDescent="0.3">
      <c r="A1924" s="1">
        <v>43893.923842592594</v>
      </c>
      <c r="B1924" s="2">
        <f t="shared" si="90"/>
        <v>22.172222222222224</v>
      </c>
      <c r="C1924" s="2">
        <f t="shared" si="91"/>
        <v>5.3388888888888921</v>
      </c>
      <c r="D1924" s="2">
        <v>5.3388888888888921</v>
      </c>
      <c r="E1924">
        <v>205.7</v>
      </c>
      <c r="F1924">
        <f t="shared" si="89"/>
        <v>19090</v>
      </c>
    </row>
    <row r="1925" spans="1:6" x14ac:dyDescent="0.3">
      <c r="A1925" s="1">
        <v>43893.923958333333</v>
      </c>
      <c r="B1925" s="2">
        <f t="shared" si="90"/>
        <v>22.175000000000001</v>
      </c>
      <c r="C1925" s="2">
        <f t="shared" si="91"/>
        <v>5.3416666666666686</v>
      </c>
      <c r="D1925" s="2">
        <v>5.3416666666666686</v>
      </c>
      <c r="E1925">
        <v>205.9</v>
      </c>
      <c r="F1925">
        <f t="shared" si="89"/>
        <v>19100</v>
      </c>
    </row>
    <row r="1926" spans="1:6" x14ac:dyDescent="0.3">
      <c r="A1926" s="1">
        <v>43893.924074074072</v>
      </c>
      <c r="B1926" s="2">
        <f t="shared" si="90"/>
        <v>22.177777777777781</v>
      </c>
      <c r="C1926" s="2">
        <f t="shared" si="91"/>
        <v>5.3444444444444485</v>
      </c>
      <c r="D1926" s="2">
        <v>5.3444444444444485</v>
      </c>
      <c r="E1926">
        <v>205.9</v>
      </c>
      <c r="F1926">
        <f t="shared" si="89"/>
        <v>19110</v>
      </c>
    </row>
    <row r="1927" spans="1:6" x14ac:dyDescent="0.3">
      <c r="A1927" s="1">
        <v>43893.924189814818</v>
      </c>
      <c r="B1927" s="2">
        <f t="shared" si="90"/>
        <v>22.180555555555557</v>
      </c>
      <c r="C1927" s="2">
        <f t="shared" si="91"/>
        <v>5.347222222222225</v>
      </c>
      <c r="D1927" s="2">
        <v>5.347222222222225</v>
      </c>
      <c r="E1927">
        <v>206.1</v>
      </c>
      <c r="F1927">
        <f t="shared" si="89"/>
        <v>19120</v>
      </c>
    </row>
    <row r="1928" spans="1:6" x14ac:dyDescent="0.3">
      <c r="A1928" s="1">
        <v>43893.924305555556</v>
      </c>
      <c r="B1928" s="2">
        <f t="shared" si="90"/>
        <v>22.183333333333334</v>
      </c>
      <c r="C1928" s="2">
        <f t="shared" si="91"/>
        <v>5.3500000000000014</v>
      </c>
      <c r="D1928" s="2">
        <v>5.3500000000000014</v>
      </c>
      <c r="E1928">
        <v>205.9</v>
      </c>
      <c r="F1928">
        <f t="shared" si="89"/>
        <v>19130</v>
      </c>
    </row>
    <row r="1929" spans="1:6" x14ac:dyDescent="0.3">
      <c r="A1929" s="1">
        <v>43893.924421296295</v>
      </c>
      <c r="B1929" s="2">
        <f t="shared" si="90"/>
        <v>22.18611111111111</v>
      </c>
      <c r="C1929" s="2">
        <f t="shared" si="91"/>
        <v>5.3527777777777779</v>
      </c>
      <c r="D1929" s="2">
        <v>5.3527777777777779</v>
      </c>
      <c r="E1929">
        <v>206</v>
      </c>
      <c r="F1929">
        <f t="shared" si="89"/>
        <v>19140</v>
      </c>
    </row>
    <row r="1930" spans="1:6" x14ac:dyDescent="0.3">
      <c r="A1930" s="1">
        <v>43893.924537037034</v>
      </c>
      <c r="B1930" s="2">
        <f t="shared" si="90"/>
        <v>22.18888888888889</v>
      </c>
      <c r="C1930" s="2">
        <f t="shared" si="91"/>
        <v>5.3555555555555578</v>
      </c>
      <c r="D1930" s="2">
        <v>5.3555555555555578</v>
      </c>
      <c r="E1930">
        <v>205.8</v>
      </c>
      <c r="F1930">
        <f t="shared" si="89"/>
        <v>19150</v>
      </c>
    </row>
    <row r="1931" spans="1:6" x14ac:dyDescent="0.3">
      <c r="A1931" s="1">
        <v>43893.92465277778</v>
      </c>
      <c r="B1931" s="2">
        <f t="shared" si="90"/>
        <v>22.191666666666666</v>
      </c>
      <c r="C1931" s="2">
        <f t="shared" si="91"/>
        <v>5.3583333333333343</v>
      </c>
      <c r="D1931" s="2">
        <v>5.3583333333333343</v>
      </c>
      <c r="E1931">
        <v>205.9</v>
      </c>
      <c r="F1931">
        <f t="shared" si="89"/>
        <v>19160</v>
      </c>
    </row>
    <row r="1932" spans="1:6" x14ac:dyDescent="0.3">
      <c r="A1932" s="1">
        <v>43893.924768518518</v>
      </c>
      <c r="B1932" s="2">
        <f t="shared" si="90"/>
        <v>22.194444444444446</v>
      </c>
      <c r="C1932" s="2">
        <f t="shared" si="91"/>
        <v>5.3611111111111143</v>
      </c>
      <c r="D1932" s="2">
        <v>5.3611111111111143</v>
      </c>
      <c r="E1932">
        <v>205.6</v>
      </c>
      <c r="F1932">
        <f t="shared" si="89"/>
        <v>19170</v>
      </c>
    </row>
    <row r="1933" spans="1:6" x14ac:dyDescent="0.3">
      <c r="A1933" s="1">
        <v>43893.924884259257</v>
      </c>
      <c r="B1933" s="2">
        <f t="shared" si="90"/>
        <v>22.197222222222223</v>
      </c>
      <c r="C1933" s="2">
        <f t="shared" si="91"/>
        <v>5.3638888888888907</v>
      </c>
      <c r="D1933" s="2">
        <v>5.3638888888888907</v>
      </c>
      <c r="E1933">
        <v>205.7</v>
      </c>
      <c r="F1933">
        <f t="shared" si="89"/>
        <v>19180</v>
      </c>
    </row>
    <row r="1934" spans="1:6" x14ac:dyDescent="0.3">
      <c r="A1934" s="1">
        <v>43893.925000000003</v>
      </c>
      <c r="B1934" s="2">
        <f t="shared" si="90"/>
        <v>22.2</v>
      </c>
      <c r="C1934" s="2">
        <f t="shared" si="91"/>
        <v>5.3666666666666671</v>
      </c>
      <c r="D1934" s="2">
        <v>5.3666666666666671</v>
      </c>
      <c r="E1934">
        <v>205.4</v>
      </c>
      <c r="F1934">
        <f t="shared" si="89"/>
        <v>19190</v>
      </c>
    </row>
    <row r="1935" spans="1:6" x14ac:dyDescent="0.3">
      <c r="A1935" s="1">
        <v>43893.925115740742</v>
      </c>
      <c r="B1935" s="2">
        <f t="shared" si="90"/>
        <v>22.202777777777776</v>
      </c>
      <c r="C1935" s="2">
        <f t="shared" si="91"/>
        <v>5.3694444444444436</v>
      </c>
      <c r="D1935" s="2">
        <v>5.3694444444444436</v>
      </c>
      <c r="E1935">
        <v>205.5</v>
      </c>
      <c r="F1935">
        <f t="shared" si="89"/>
        <v>19200</v>
      </c>
    </row>
    <row r="1936" spans="1:6" x14ac:dyDescent="0.3">
      <c r="A1936" s="1">
        <v>43893.92523148148</v>
      </c>
      <c r="B1936" s="2">
        <f t="shared" si="90"/>
        <v>22.205555555555556</v>
      </c>
      <c r="C1936" s="2">
        <f t="shared" si="91"/>
        <v>5.3722222222222236</v>
      </c>
      <c r="D1936" s="2">
        <v>5.3722222222222236</v>
      </c>
      <c r="E1936">
        <v>205.4</v>
      </c>
      <c r="F1936">
        <f t="shared" si="89"/>
        <v>19210</v>
      </c>
    </row>
    <row r="1937" spans="1:6" x14ac:dyDescent="0.3">
      <c r="A1937" s="1">
        <v>43893.925347222219</v>
      </c>
      <c r="B1937" s="2">
        <f t="shared" si="90"/>
        <v>22.208333333333332</v>
      </c>
      <c r="C1937" s="2">
        <f t="shared" si="91"/>
        <v>5.375</v>
      </c>
      <c r="D1937" s="2">
        <v>5.375</v>
      </c>
      <c r="E1937">
        <v>205.5</v>
      </c>
      <c r="F1937">
        <f t="shared" ref="F1937:F2000" si="92">F1936+10</f>
        <v>19220</v>
      </c>
    </row>
    <row r="1938" spans="1:6" x14ac:dyDescent="0.3">
      <c r="A1938" s="1">
        <v>43893.925462962965</v>
      </c>
      <c r="B1938" s="2">
        <f t="shared" si="90"/>
        <v>22.211111111111112</v>
      </c>
      <c r="C1938" s="2">
        <f t="shared" si="91"/>
        <v>5.37777777777778</v>
      </c>
      <c r="D1938" s="2">
        <v>5.37777777777778</v>
      </c>
      <c r="E1938">
        <v>205.3</v>
      </c>
      <c r="F1938">
        <f t="shared" si="92"/>
        <v>19230</v>
      </c>
    </row>
    <row r="1939" spans="1:6" x14ac:dyDescent="0.3">
      <c r="A1939" s="1">
        <v>43893.925578703704</v>
      </c>
      <c r="B1939" s="2">
        <f t="shared" si="90"/>
        <v>22.213888888888889</v>
      </c>
      <c r="C1939" s="2">
        <f t="shared" si="91"/>
        <v>5.3805555555555564</v>
      </c>
      <c r="D1939" s="2">
        <v>5.3805555555555564</v>
      </c>
      <c r="E1939">
        <v>205.4</v>
      </c>
      <c r="F1939">
        <f t="shared" si="92"/>
        <v>19240</v>
      </c>
    </row>
    <row r="1940" spans="1:6" x14ac:dyDescent="0.3">
      <c r="A1940" s="1">
        <v>43893.925694444442</v>
      </c>
      <c r="B1940" s="2">
        <f t="shared" si="90"/>
        <v>22.216666666666665</v>
      </c>
      <c r="C1940" s="2">
        <f t="shared" si="91"/>
        <v>5.3833333333333329</v>
      </c>
      <c r="D1940" s="2">
        <v>5.3833333333333329</v>
      </c>
      <c r="E1940">
        <v>205.4</v>
      </c>
      <c r="F1940">
        <f t="shared" si="92"/>
        <v>19250</v>
      </c>
    </row>
    <row r="1941" spans="1:6" x14ac:dyDescent="0.3">
      <c r="A1941" s="1">
        <v>43893.925810185188</v>
      </c>
      <c r="B1941" s="2">
        <f t="shared" si="90"/>
        <v>22.219444444444441</v>
      </c>
      <c r="C1941" s="2">
        <f t="shared" si="91"/>
        <v>5.3861111111111093</v>
      </c>
      <c r="D1941" s="2">
        <v>5.3861111111111093</v>
      </c>
      <c r="E1941">
        <v>205.5</v>
      </c>
      <c r="F1941">
        <f t="shared" si="92"/>
        <v>19260</v>
      </c>
    </row>
    <row r="1942" spans="1:6" x14ac:dyDescent="0.3">
      <c r="A1942" s="1">
        <v>43893.925925925927</v>
      </c>
      <c r="B1942" s="2">
        <f t="shared" si="90"/>
        <v>22.222222222222221</v>
      </c>
      <c r="C1942" s="2">
        <f t="shared" si="91"/>
        <v>5.3888888888888893</v>
      </c>
      <c r="D1942" s="2">
        <v>5.3888888888888893</v>
      </c>
      <c r="E1942">
        <v>205.4</v>
      </c>
      <c r="F1942">
        <f t="shared" si="92"/>
        <v>19270</v>
      </c>
    </row>
    <row r="1943" spans="1:6" x14ac:dyDescent="0.3">
      <c r="A1943" s="1">
        <v>43893.926041666666</v>
      </c>
      <c r="B1943" s="2">
        <f t="shared" si="90"/>
        <v>22.224999999999998</v>
      </c>
      <c r="C1943" s="2">
        <f t="shared" si="91"/>
        <v>5.3916666666666657</v>
      </c>
      <c r="D1943" s="2">
        <v>5.3916666666666657</v>
      </c>
      <c r="E1943">
        <v>205.5</v>
      </c>
      <c r="F1943">
        <f t="shared" si="92"/>
        <v>19280</v>
      </c>
    </row>
    <row r="1944" spans="1:6" x14ac:dyDescent="0.3">
      <c r="A1944" s="1">
        <v>43893.926157407404</v>
      </c>
      <c r="B1944" s="2">
        <f t="shared" si="90"/>
        <v>22.227777777777778</v>
      </c>
      <c r="C1944" s="2">
        <f t="shared" si="91"/>
        <v>5.3944444444444457</v>
      </c>
      <c r="D1944" s="2">
        <v>5.3944444444444457</v>
      </c>
      <c r="E1944">
        <v>205.4</v>
      </c>
      <c r="F1944">
        <f t="shared" si="92"/>
        <v>19290</v>
      </c>
    </row>
    <row r="1945" spans="1:6" x14ac:dyDescent="0.3">
      <c r="A1945" s="1">
        <v>43893.92627314815</v>
      </c>
      <c r="B1945" s="2">
        <f t="shared" si="90"/>
        <v>22.230555555555554</v>
      </c>
      <c r="C1945" s="2">
        <f t="shared" si="91"/>
        <v>5.3972222222222221</v>
      </c>
      <c r="D1945" s="2">
        <v>5.3972222222222221</v>
      </c>
      <c r="E1945">
        <v>205.6</v>
      </c>
      <c r="F1945">
        <f t="shared" si="92"/>
        <v>19300</v>
      </c>
    </row>
    <row r="1946" spans="1:6" x14ac:dyDescent="0.3">
      <c r="A1946" s="1">
        <v>43893.926388888889</v>
      </c>
      <c r="B1946" s="2">
        <f t="shared" si="90"/>
        <v>22.233333333333334</v>
      </c>
      <c r="C1946" s="2">
        <f t="shared" si="91"/>
        <v>5.4000000000000021</v>
      </c>
      <c r="D1946" s="2">
        <v>5.4000000000000021</v>
      </c>
      <c r="E1946">
        <v>205.5</v>
      </c>
      <c r="F1946">
        <f t="shared" si="92"/>
        <v>19310</v>
      </c>
    </row>
    <row r="1947" spans="1:6" x14ac:dyDescent="0.3">
      <c r="A1947" s="1">
        <v>43893.926504629628</v>
      </c>
      <c r="B1947" s="2">
        <f t="shared" si="90"/>
        <v>22.236111111111111</v>
      </c>
      <c r="C1947" s="2">
        <f t="shared" si="91"/>
        <v>5.4027777777777786</v>
      </c>
      <c r="D1947" s="2">
        <v>5.4027777777777786</v>
      </c>
      <c r="E1947">
        <v>205.6</v>
      </c>
      <c r="F1947">
        <f t="shared" si="92"/>
        <v>19320</v>
      </c>
    </row>
    <row r="1948" spans="1:6" x14ac:dyDescent="0.3">
      <c r="A1948" s="1">
        <v>43893.926620370374</v>
      </c>
      <c r="B1948" s="2">
        <f t="shared" si="90"/>
        <v>22.238888888888891</v>
      </c>
      <c r="C1948" s="2">
        <f t="shared" si="91"/>
        <v>5.4055555555555586</v>
      </c>
      <c r="D1948" s="2">
        <v>5.4055555555555586</v>
      </c>
      <c r="E1948">
        <v>205.4</v>
      </c>
      <c r="F1948">
        <f t="shared" si="92"/>
        <v>19330</v>
      </c>
    </row>
    <row r="1949" spans="1:6" x14ac:dyDescent="0.3">
      <c r="A1949" s="1">
        <v>43893.926736111112</v>
      </c>
      <c r="B1949" s="2">
        <f t="shared" si="90"/>
        <v>22.241666666666667</v>
      </c>
      <c r="C1949" s="2">
        <f t="shared" si="91"/>
        <v>5.408333333333335</v>
      </c>
      <c r="D1949" s="2">
        <v>5.408333333333335</v>
      </c>
      <c r="E1949">
        <v>205.5</v>
      </c>
      <c r="F1949">
        <f t="shared" si="92"/>
        <v>19340</v>
      </c>
    </row>
    <row r="1950" spans="1:6" x14ac:dyDescent="0.3">
      <c r="A1950" s="1">
        <v>43893.926851851851</v>
      </c>
      <c r="B1950" s="2">
        <f t="shared" si="90"/>
        <v>22.244444444444447</v>
      </c>
      <c r="C1950" s="2">
        <f t="shared" si="91"/>
        <v>5.411111111111115</v>
      </c>
      <c r="D1950" s="2">
        <v>5.411111111111115</v>
      </c>
      <c r="E1950">
        <v>205.4</v>
      </c>
      <c r="F1950">
        <f t="shared" si="92"/>
        <v>19350</v>
      </c>
    </row>
    <row r="1951" spans="1:6" x14ac:dyDescent="0.3">
      <c r="A1951" s="1">
        <v>43893.92696759259</v>
      </c>
      <c r="B1951" s="2">
        <f t="shared" si="90"/>
        <v>22.247222222222224</v>
      </c>
      <c r="C1951" s="2">
        <f t="shared" si="91"/>
        <v>5.4138888888888914</v>
      </c>
      <c r="D1951" s="2">
        <v>5.4138888888888914</v>
      </c>
      <c r="E1951">
        <v>205.6</v>
      </c>
      <c r="F1951">
        <f t="shared" si="92"/>
        <v>19360</v>
      </c>
    </row>
    <row r="1952" spans="1:6" x14ac:dyDescent="0.3">
      <c r="A1952" s="1">
        <v>43893.927083333336</v>
      </c>
      <c r="B1952" s="2">
        <f t="shared" si="90"/>
        <v>22.25</v>
      </c>
      <c r="C1952" s="2">
        <f t="shared" si="91"/>
        <v>5.4166666666666679</v>
      </c>
      <c r="D1952" s="2">
        <v>5.4166666666666679</v>
      </c>
      <c r="E1952">
        <v>205.5</v>
      </c>
      <c r="F1952">
        <f t="shared" si="92"/>
        <v>19370</v>
      </c>
    </row>
    <row r="1953" spans="1:6" x14ac:dyDescent="0.3">
      <c r="A1953" s="1">
        <v>43893.927199074074</v>
      </c>
      <c r="B1953" s="2">
        <f t="shared" si="90"/>
        <v>22.252777777777776</v>
      </c>
      <c r="C1953" s="2">
        <f t="shared" si="91"/>
        <v>5.4194444444444443</v>
      </c>
      <c r="D1953" s="2">
        <v>5.4194444444444443</v>
      </c>
      <c r="E1953">
        <v>205.6</v>
      </c>
      <c r="F1953">
        <f t="shared" si="92"/>
        <v>19380</v>
      </c>
    </row>
    <row r="1954" spans="1:6" x14ac:dyDescent="0.3">
      <c r="A1954" s="1">
        <v>43893.927314814813</v>
      </c>
      <c r="B1954" s="2">
        <f t="shared" si="90"/>
        <v>22.255555555555556</v>
      </c>
      <c r="C1954" s="2">
        <f t="shared" si="91"/>
        <v>5.4222222222222243</v>
      </c>
      <c r="D1954" s="2">
        <v>5.4222222222222243</v>
      </c>
      <c r="E1954">
        <v>205.6</v>
      </c>
      <c r="F1954">
        <f t="shared" si="92"/>
        <v>19390</v>
      </c>
    </row>
    <row r="1955" spans="1:6" x14ac:dyDescent="0.3">
      <c r="A1955" s="1">
        <v>43893.927430555559</v>
      </c>
      <c r="B1955" s="2">
        <f t="shared" si="90"/>
        <v>22.258333333333333</v>
      </c>
      <c r="C1955" s="2">
        <f t="shared" si="91"/>
        <v>5.4250000000000007</v>
      </c>
      <c r="D1955" s="2">
        <v>5.4250000000000007</v>
      </c>
      <c r="E1955">
        <v>205.8</v>
      </c>
      <c r="F1955">
        <f t="shared" si="92"/>
        <v>19400</v>
      </c>
    </row>
    <row r="1956" spans="1:6" x14ac:dyDescent="0.3">
      <c r="A1956" s="1">
        <v>43893.927546296298</v>
      </c>
      <c r="B1956" s="2">
        <f t="shared" si="90"/>
        <v>22.261111111111113</v>
      </c>
      <c r="C1956" s="2">
        <f t="shared" si="91"/>
        <v>5.4277777777777807</v>
      </c>
      <c r="D1956" s="2">
        <v>5.4277777777777807</v>
      </c>
      <c r="E1956">
        <v>205.6</v>
      </c>
      <c r="F1956">
        <f t="shared" si="92"/>
        <v>19410</v>
      </c>
    </row>
    <row r="1957" spans="1:6" x14ac:dyDescent="0.3">
      <c r="A1957" s="1">
        <v>43893.927662037036</v>
      </c>
      <c r="B1957" s="2">
        <f t="shared" si="90"/>
        <v>22.263888888888889</v>
      </c>
      <c r="C1957" s="2">
        <f t="shared" si="91"/>
        <v>5.4305555555555571</v>
      </c>
      <c r="D1957" s="2">
        <v>5.4305555555555571</v>
      </c>
      <c r="E1957">
        <v>205.8</v>
      </c>
      <c r="F1957">
        <f t="shared" si="92"/>
        <v>19420</v>
      </c>
    </row>
    <row r="1958" spans="1:6" x14ac:dyDescent="0.3">
      <c r="A1958" s="1">
        <v>43893.927777777775</v>
      </c>
      <c r="B1958" s="2">
        <f t="shared" si="90"/>
        <v>22.266666666666666</v>
      </c>
      <c r="C1958" s="2">
        <f t="shared" si="91"/>
        <v>5.4333333333333336</v>
      </c>
      <c r="D1958" s="2">
        <v>5.4333333333333336</v>
      </c>
      <c r="E1958">
        <v>205.7</v>
      </c>
      <c r="F1958">
        <f t="shared" si="92"/>
        <v>19430</v>
      </c>
    </row>
    <row r="1959" spans="1:6" x14ac:dyDescent="0.3">
      <c r="A1959" s="1">
        <v>43893.927893518521</v>
      </c>
      <c r="B1959" s="2">
        <f t="shared" si="90"/>
        <v>22.269444444444442</v>
      </c>
      <c r="C1959" s="2">
        <f t="shared" si="91"/>
        <v>5.43611111111111</v>
      </c>
      <c r="D1959" s="2">
        <v>5.43611111111111</v>
      </c>
      <c r="E1959">
        <v>206</v>
      </c>
      <c r="F1959">
        <f t="shared" si="92"/>
        <v>19440</v>
      </c>
    </row>
    <row r="1960" spans="1:6" x14ac:dyDescent="0.3">
      <c r="A1960" s="1">
        <v>43893.92800925926</v>
      </c>
      <c r="B1960" s="2">
        <f t="shared" si="90"/>
        <v>22.272222222222222</v>
      </c>
      <c r="C1960" s="2">
        <f t="shared" si="91"/>
        <v>5.43888888888889</v>
      </c>
      <c r="D1960" s="2">
        <v>5.43888888888889</v>
      </c>
      <c r="E1960">
        <v>205.8</v>
      </c>
      <c r="F1960">
        <f t="shared" si="92"/>
        <v>19450</v>
      </c>
    </row>
    <row r="1961" spans="1:6" x14ac:dyDescent="0.3">
      <c r="A1961" s="1">
        <v>43893.928124999999</v>
      </c>
      <c r="B1961" s="2">
        <f t="shared" si="90"/>
        <v>22.274999999999999</v>
      </c>
      <c r="C1961" s="2">
        <f t="shared" si="91"/>
        <v>5.4416666666666664</v>
      </c>
      <c r="D1961" s="2">
        <v>5.4416666666666664</v>
      </c>
      <c r="E1961">
        <v>206</v>
      </c>
      <c r="F1961">
        <f t="shared" si="92"/>
        <v>19460</v>
      </c>
    </row>
    <row r="1962" spans="1:6" x14ac:dyDescent="0.3">
      <c r="A1962" s="1">
        <v>43893.928240740737</v>
      </c>
      <c r="B1962" s="2">
        <f t="shared" si="90"/>
        <v>22.277777777777779</v>
      </c>
      <c r="C1962" s="2">
        <f t="shared" si="91"/>
        <v>5.4444444444444464</v>
      </c>
      <c r="D1962" s="2">
        <v>5.4444444444444464</v>
      </c>
      <c r="E1962">
        <v>205.8</v>
      </c>
      <c r="F1962">
        <f t="shared" si="92"/>
        <v>19470</v>
      </c>
    </row>
    <row r="1963" spans="1:6" x14ac:dyDescent="0.3">
      <c r="A1963" s="1">
        <v>43893.928356481483</v>
      </c>
      <c r="B1963" s="2">
        <f t="shared" si="90"/>
        <v>22.280555555555555</v>
      </c>
      <c r="C1963" s="2">
        <f t="shared" si="91"/>
        <v>5.4472222222222229</v>
      </c>
      <c r="D1963" s="2">
        <v>5.4472222222222229</v>
      </c>
      <c r="E1963">
        <v>205.8</v>
      </c>
      <c r="F1963">
        <f t="shared" si="92"/>
        <v>19480</v>
      </c>
    </row>
    <row r="1964" spans="1:6" x14ac:dyDescent="0.3">
      <c r="A1964" s="1">
        <v>43893.928472222222</v>
      </c>
      <c r="B1964" s="2">
        <f t="shared" si="90"/>
        <v>22.283333333333335</v>
      </c>
      <c r="C1964" s="2">
        <f t="shared" si="91"/>
        <v>5.4500000000000028</v>
      </c>
      <c r="D1964" s="2">
        <v>5.4500000000000028</v>
      </c>
      <c r="E1964">
        <v>205.5</v>
      </c>
      <c r="F1964">
        <f t="shared" si="92"/>
        <v>19490</v>
      </c>
    </row>
    <row r="1965" spans="1:6" x14ac:dyDescent="0.3">
      <c r="A1965" s="1">
        <v>43893.928587962961</v>
      </c>
      <c r="B1965" s="2">
        <f t="shared" si="90"/>
        <v>22.286111111111111</v>
      </c>
      <c r="C1965" s="2">
        <f t="shared" si="91"/>
        <v>5.4527777777777793</v>
      </c>
      <c r="D1965" s="2">
        <v>5.4527777777777793</v>
      </c>
      <c r="E1965">
        <v>205.6</v>
      </c>
      <c r="F1965">
        <f t="shared" si="92"/>
        <v>19500</v>
      </c>
    </row>
    <row r="1966" spans="1:6" x14ac:dyDescent="0.3">
      <c r="A1966" s="1">
        <v>43893.928703703707</v>
      </c>
      <c r="B1966" s="2">
        <f t="shared" si="90"/>
        <v>22.288888888888891</v>
      </c>
      <c r="C1966" s="2">
        <f t="shared" si="91"/>
        <v>5.4555555555555593</v>
      </c>
      <c r="D1966" s="2">
        <v>5.4555555555555593</v>
      </c>
      <c r="E1966">
        <v>205.4</v>
      </c>
      <c r="F1966">
        <f t="shared" si="92"/>
        <v>19510</v>
      </c>
    </row>
    <row r="1967" spans="1:6" x14ac:dyDescent="0.3">
      <c r="A1967" s="1">
        <v>43893.928819444445</v>
      </c>
      <c r="B1967" s="2">
        <f t="shared" si="90"/>
        <v>22.291666666666668</v>
      </c>
      <c r="C1967" s="2">
        <f t="shared" si="91"/>
        <v>5.4583333333333357</v>
      </c>
      <c r="D1967" s="2">
        <v>5.4583333333333357</v>
      </c>
      <c r="E1967">
        <v>205.5</v>
      </c>
      <c r="F1967">
        <f t="shared" si="92"/>
        <v>19520</v>
      </c>
    </row>
    <row r="1968" spans="1:6" x14ac:dyDescent="0.3">
      <c r="A1968" s="1">
        <v>43893.928935185184</v>
      </c>
      <c r="B1968" s="2">
        <f t="shared" si="90"/>
        <v>22.294444444444448</v>
      </c>
      <c r="C1968" s="2">
        <f t="shared" si="91"/>
        <v>5.4611111111111157</v>
      </c>
      <c r="D1968" s="2">
        <v>5.4611111111111157</v>
      </c>
      <c r="E1968">
        <v>205.3</v>
      </c>
      <c r="F1968">
        <f t="shared" si="92"/>
        <v>19530</v>
      </c>
    </row>
    <row r="1969" spans="1:6" x14ac:dyDescent="0.3">
      <c r="A1969" s="1">
        <v>43893.929050925923</v>
      </c>
      <c r="B1969" s="2">
        <f t="shared" si="90"/>
        <v>22.297222222222224</v>
      </c>
      <c r="C1969" s="2">
        <f t="shared" si="91"/>
        <v>5.4638888888888921</v>
      </c>
      <c r="D1969" s="2">
        <v>5.4638888888888921</v>
      </c>
      <c r="E1969">
        <v>205.4</v>
      </c>
      <c r="F1969">
        <f t="shared" si="92"/>
        <v>19540</v>
      </c>
    </row>
    <row r="1970" spans="1:6" x14ac:dyDescent="0.3">
      <c r="A1970" s="1">
        <v>43893.929166666669</v>
      </c>
      <c r="B1970" s="2">
        <f t="shared" si="90"/>
        <v>22.3</v>
      </c>
      <c r="C1970" s="2">
        <f t="shared" si="91"/>
        <v>5.4666666666666686</v>
      </c>
      <c r="D1970" s="2">
        <v>5.4666666666666686</v>
      </c>
      <c r="E1970">
        <v>205.1</v>
      </c>
      <c r="F1970">
        <f t="shared" si="92"/>
        <v>19550</v>
      </c>
    </row>
    <row r="1971" spans="1:6" x14ac:dyDescent="0.3">
      <c r="A1971" s="1">
        <v>43893.929282407407</v>
      </c>
      <c r="B1971" s="2">
        <f t="shared" si="90"/>
        <v>22.302777777777777</v>
      </c>
      <c r="C1971" s="2">
        <f t="shared" si="91"/>
        <v>5.469444444444445</v>
      </c>
      <c r="D1971" s="2">
        <v>5.469444444444445</v>
      </c>
      <c r="E1971">
        <v>205.2</v>
      </c>
      <c r="F1971">
        <f t="shared" si="92"/>
        <v>19560</v>
      </c>
    </row>
    <row r="1972" spans="1:6" x14ac:dyDescent="0.3">
      <c r="A1972" s="1">
        <v>43893.929398148146</v>
      </c>
      <c r="B1972" s="2">
        <f t="shared" si="90"/>
        <v>22.305555555555557</v>
      </c>
      <c r="C1972" s="2">
        <f t="shared" si="91"/>
        <v>5.472222222222225</v>
      </c>
      <c r="D1972" s="2">
        <v>5.472222222222225</v>
      </c>
      <c r="E1972">
        <v>205</v>
      </c>
      <c r="F1972">
        <f t="shared" si="92"/>
        <v>19570</v>
      </c>
    </row>
    <row r="1973" spans="1:6" x14ac:dyDescent="0.3">
      <c r="A1973" s="1">
        <v>43893.929513888892</v>
      </c>
      <c r="B1973" s="2">
        <f t="shared" si="90"/>
        <v>22.308333333333334</v>
      </c>
      <c r="C1973" s="2">
        <f t="shared" si="91"/>
        <v>5.4750000000000014</v>
      </c>
      <c r="D1973" s="2">
        <v>5.4750000000000014</v>
      </c>
      <c r="E1973">
        <v>205.1</v>
      </c>
      <c r="F1973">
        <f t="shared" si="92"/>
        <v>19580</v>
      </c>
    </row>
    <row r="1974" spans="1:6" x14ac:dyDescent="0.3">
      <c r="A1974" s="1">
        <v>43893.929629629631</v>
      </c>
      <c r="B1974" s="2">
        <f t="shared" si="90"/>
        <v>22.311111111111114</v>
      </c>
      <c r="C1974" s="2">
        <f t="shared" si="91"/>
        <v>5.4777777777777814</v>
      </c>
      <c r="D1974" s="2">
        <v>5.4777777777777814</v>
      </c>
      <c r="E1974">
        <v>204.9</v>
      </c>
      <c r="F1974">
        <f t="shared" si="92"/>
        <v>19590</v>
      </c>
    </row>
    <row r="1975" spans="1:6" x14ac:dyDescent="0.3">
      <c r="A1975" s="1">
        <v>43893.929745370369</v>
      </c>
      <c r="B1975" s="2">
        <f t="shared" si="90"/>
        <v>22.31388888888889</v>
      </c>
      <c r="C1975" s="2">
        <f t="shared" si="91"/>
        <v>5.4805555555555578</v>
      </c>
      <c r="D1975" s="2">
        <v>5.4805555555555578</v>
      </c>
      <c r="E1975">
        <v>205.2</v>
      </c>
      <c r="F1975">
        <f t="shared" si="92"/>
        <v>19600</v>
      </c>
    </row>
    <row r="1976" spans="1:6" x14ac:dyDescent="0.3">
      <c r="A1976" s="1">
        <v>43893.929861111108</v>
      </c>
      <c r="B1976" s="2">
        <f t="shared" si="90"/>
        <v>22.316666666666666</v>
      </c>
      <c r="C1976" s="2">
        <f t="shared" si="91"/>
        <v>5.4833333333333343</v>
      </c>
      <c r="D1976" s="2">
        <v>5.4833333333333343</v>
      </c>
      <c r="E1976">
        <v>205.1</v>
      </c>
      <c r="F1976">
        <f t="shared" si="92"/>
        <v>19610</v>
      </c>
    </row>
    <row r="1977" spans="1:6" x14ac:dyDescent="0.3">
      <c r="A1977" s="1">
        <v>43893.929976851854</v>
      </c>
      <c r="B1977" s="2">
        <f t="shared" si="90"/>
        <v>22.319444444444443</v>
      </c>
      <c r="C1977" s="2">
        <f t="shared" si="91"/>
        <v>5.4861111111111107</v>
      </c>
      <c r="D1977" s="2">
        <v>5.4861111111111107</v>
      </c>
      <c r="E1977">
        <v>205.3</v>
      </c>
      <c r="F1977">
        <f t="shared" si="92"/>
        <v>19620</v>
      </c>
    </row>
    <row r="1978" spans="1:6" x14ac:dyDescent="0.3">
      <c r="A1978" s="1">
        <v>43893.930092592593</v>
      </c>
      <c r="B1978" s="2">
        <f t="shared" si="90"/>
        <v>22.322222222222223</v>
      </c>
      <c r="C1978" s="2">
        <f t="shared" si="91"/>
        <v>5.4888888888888907</v>
      </c>
      <c r="D1978" s="2">
        <v>5.4888888888888907</v>
      </c>
      <c r="E1978">
        <v>205.2</v>
      </c>
      <c r="F1978">
        <f t="shared" si="92"/>
        <v>19630</v>
      </c>
    </row>
    <row r="1979" spans="1:6" x14ac:dyDescent="0.3">
      <c r="A1979" s="1">
        <v>43893.930208333331</v>
      </c>
      <c r="B1979" s="2">
        <f t="shared" si="90"/>
        <v>22.324999999999999</v>
      </c>
      <c r="C1979" s="2">
        <f t="shared" si="91"/>
        <v>5.4916666666666671</v>
      </c>
      <c r="D1979" s="2">
        <v>5.4916666666666671</v>
      </c>
      <c r="E1979">
        <v>205.3</v>
      </c>
      <c r="F1979">
        <f t="shared" si="92"/>
        <v>19640</v>
      </c>
    </row>
    <row r="1980" spans="1:6" x14ac:dyDescent="0.3">
      <c r="A1980" s="1">
        <v>43893.930324074077</v>
      </c>
      <c r="B1980" s="2">
        <f t="shared" si="90"/>
        <v>22.327777777777779</v>
      </c>
      <c r="C1980" s="2">
        <f t="shared" si="91"/>
        <v>5.4944444444444471</v>
      </c>
      <c r="D1980" s="2">
        <v>5.4944444444444471</v>
      </c>
      <c r="E1980">
        <v>205.2</v>
      </c>
      <c r="F1980">
        <f t="shared" si="92"/>
        <v>19650</v>
      </c>
    </row>
    <row r="1981" spans="1:6" x14ac:dyDescent="0.3">
      <c r="A1981" s="1">
        <v>43893.930439814816</v>
      </c>
      <c r="B1981" s="2">
        <f t="shared" si="90"/>
        <v>22.330555555555556</v>
      </c>
      <c r="C1981" s="2">
        <f t="shared" si="91"/>
        <v>5.4972222222222236</v>
      </c>
      <c r="D1981" s="2">
        <v>5.4972222222222236</v>
      </c>
      <c r="E1981">
        <v>205.4</v>
      </c>
      <c r="F1981">
        <f t="shared" si="92"/>
        <v>19660</v>
      </c>
    </row>
    <row r="1982" spans="1:6" x14ac:dyDescent="0.3">
      <c r="A1982" s="1">
        <v>43893.930555555555</v>
      </c>
      <c r="B1982" s="2">
        <f t="shared" si="90"/>
        <v>22.333333333333332</v>
      </c>
      <c r="C1982" s="2">
        <f t="shared" si="91"/>
        <v>5.5</v>
      </c>
      <c r="D1982" s="2">
        <v>5.5</v>
      </c>
      <c r="E1982">
        <v>205.3</v>
      </c>
      <c r="F1982">
        <f t="shared" si="92"/>
        <v>19670</v>
      </c>
    </row>
    <row r="1983" spans="1:6" x14ac:dyDescent="0.3">
      <c r="A1983" s="1">
        <v>43893.930671296293</v>
      </c>
      <c r="B1983" s="2">
        <f t="shared" si="90"/>
        <v>22.336111111111109</v>
      </c>
      <c r="C1983" s="2">
        <f t="shared" si="91"/>
        <v>5.5027777777777764</v>
      </c>
      <c r="D1983" s="2">
        <v>5.5027777777777764</v>
      </c>
      <c r="E1983">
        <v>205.5</v>
      </c>
      <c r="F1983">
        <f t="shared" si="92"/>
        <v>19680</v>
      </c>
    </row>
    <row r="1984" spans="1:6" x14ac:dyDescent="0.3">
      <c r="A1984" s="1">
        <v>43893.930787037039</v>
      </c>
      <c r="B1984" s="2">
        <f t="shared" si="90"/>
        <v>22.338888888888889</v>
      </c>
      <c r="C1984" s="2">
        <f t="shared" si="91"/>
        <v>5.5055555555555564</v>
      </c>
      <c r="D1984" s="2">
        <v>5.5055555555555564</v>
      </c>
      <c r="E1984">
        <v>205.5</v>
      </c>
      <c r="F1984">
        <f t="shared" si="92"/>
        <v>19690</v>
      </c>
    </row>
    <row r="1985" spans="1:6" x14ac:dyDescent="0.3">
      <c r="A1985" s="1">
        <v>43893.930902777778</v>
      </c>
      <c r="B1985" s="2">
        <f t="shared" si="90"/>
        <v>22.341666666666665</v>
      </c>
      <c r="C1985" s="2">
        <f t="shared" si="91"/>
        <v>5.5083333333333329</v>
      </c>
      <c r="D1985" s="2">
        <v>5.5083333333333329</v>
      </c>
      <c r="E1985">
        <v>205.7</v>
      </c>
      <c r="F1985">
        <f t="shared" si="92"/>
        <v>19700</v>
      </c>
    </row>
    <row r="1986" spans="1:6" x14ac:dyDescent="0.3">
      <c r="A1986" s="1">
        <v>43893.931018518517</v>
      </c>
      <c r="B1986" s="2">
        <f t="shared" si="90"/>
        <v>22.344444444444445</v>
      </c>
      <c r="C1986" s="2">
        <f t="shared" si="91"/>
        <v>5.5111111111111128</v>
      </c>
      <c r="D1986" s="2">
        <v>5.5111111111111128</v>
      </c>
      <c r="E1986">
        <v>205.6</v>
      </c>
      <c r="F1986">
        <f t="shared" si="92"/>
        <v>19710</v>
      </c>
    </row>
    <row r="1987" spans="1:6" x14ac:dyDescent="0.3">
      <c r="A1987" s="1">
        <v>43893.931134259263</v>
      </c>
      <c r="B1987" s="2">
        <f t="shared" ref="B1987:B2050" si="93">HOUR(A1987)+MINUTE(A1987)/60+SECOND(A1987)/3600</f>
        <v>22.347222222222221</v>
      </c>
      <c r="C1987" s="2">
        <f t="shared" ref="C1987:C2050" si="94">B1987-B$2</f>
        <v>5.5138888888888893</v>
      </c>
      <c r="D1987" s="2">
        <v>5.5138888888888893</v>
      </c>
      <c r="E1987">
        <v>205.8</v>
      </c>
      <c r="F1987">
        <f t="shared" si="92"/>
        <v>19720</v>
      </c>
    </row>
    <row r="1988" spans="1:6" x14ac:dyDescent="0.3">
      <c r="A1988" s="1">
        <v>43893.931250000001</v>
      </c>
      <c r="B1988" s="2">
        <f t="shared" si="93"/>
        <v>22.35</v>
      </c>
      <c r="C1988" s="2">
        <f t="shared" si="94"/>
        <v>5.5166666666666693</v>
      </c>
      <c r="D1988" s="2">
        <v>5.5166666666666693</v>
      </c>
      <c r="E1988">
        <v>205.6</v>
      </c>
      <c r="F1988">
        <f t="shared" si="92"/>
        <v>19730</v>
      </c>
    </row>
    <row r="1989" spans="1:6" x14ac:dyDescent="0.3">
      <c r="A1989" s="1">
        <v>43893.93136574074</v>
      </c>
      <c r="B1989" s="2">
        <f t="shared" si="93"/>
        <v>22.352777777777778</v>
      </c>
      <c r="C1989" s="2">
        <f t="shared" si="94"/>
        <v>5.5194444444444457</v>
      </c>
      <c r="D1989" s="2">
        <v>5.5194444444444457</v>
      </c>
      <c r="E1989">
        <v>205.5</v>
      </c>
      <c r="F1989">
        <f t="shared" si="92"/>
        <v>19740</v>
      </c>
    </row>
    <row r="1990" spans="1:6" x14ac:dyDescent="0.3">
      <c r="A1990" s="1">
        <v>43893.931481481479</v>
      </c>
      <c r="B1990" s="2">
        <f t="shared" si="93"/>
        <v>22.355555555555558</v>
      </c>
      <c r="C1990" s="2">
        <f t="shared" si="94"/>
        <v>5.5222222222222257</v>
      </c>
      <c r="D1990" s="2">
        <v>5.5222222222222257</v>
      </c>
      <c r="E1990">
        <v>205.3</v>
      </c>
      <c r="F1990">
        <f t="shared" si="92"/>
        <v>19750</v>
      </c>
    </row>
    <row r="1991" spans="1:6" x14ac:dyDescent="0.3">
      <c r="A1991" s="1">
        <v>43893.931597222225</v>
      </c>
      <c r="B1991" s="2">
        <f t="shared" si="93"/>
        <v>22.358333333333334</v>
      </c>
      <c r="C1991" s="2">
        <f t="shared" si="94"/>
        <v>5.5250000000000021</v>
      </c>
      <c r="D1991" s="2">
        <v>5.5250000000000021</v>
      </c>
      <c r="E1991">
        <v>205.5</v>
      </c>
      <c r="F1991">
        <f t="shared" si="92"/>
        <v>19760</v>
      </c>
    </row>
    <row r="1992" spans="1:6" x14ac:dyDescent="0.3">
      <c r="A1992" s="1">
        <v>43893.931712962964</v>
      </c>
      <c r="B1992" s="2">
        <f t="shared" si="93"/>
        <v>22.361111111111114</v>
      </c>
      <c r="C1992" s="2">
        <f t="shared" si="94"/>
        <v>5.5277777777777821</v>
      </c>
      <c r="D1992" s="2">
        <v>5.5277777777777821</v>
      </c>
      <c r="E1992">
        <v>205.4</v>
      </c>
      <c r="F1992">
        <f t="shared" si="92"/>
        <v>19770</v>
      </c>
    </row>
    <row r="1993" spans="1:6" x14ac:dyDescent="0.3">
      <c r="A1993" s="1">
        <v>43893.931828703702</v>
      </c>
      <c r="B1993" s="2">
        <f t="shared" si="93"/>
        <v>22.363888888888891</v>
      </c>
      <c r="C1993" s="2">
        <f t="shared" si="94"/>
        <v>5.5305555555555586</v>
      </c>
      <c r="D1993" s="2">
        <v>5.5305555555555586</v>
      </c>
      <c r="E1993">
        <v>205.6</v>
      </c>
      <c r="F1993">
        <f t="shared" si="92"/>
        <v>19780</v>
      </c>
    </row>
    <row r="1994" spans="1:6" x14ac:dyDescent="0.3">
      <c r="A1994" s="1">
        <v>43893.931944444441</v>
      </c>
      <c r="B1994" s="2">
        <f t="shared" si="93"/>
        <v>22.366666666666667</v>
      </c>
      <c r="C1994" s="2">
        <f t="shared" si="94"/>
        <v>5.533333333333335</v>
      </c>
      <c r="D1994" s="2">
        <v>5.533333333333335</v>
      </c>
      <c r="E1994">
        <v>205.6</v>
      </c>
      <c r="F1994">
        <f t="shared" si="92"/>
        <v>19790</v>
      </c>
    </row>
    <row r="1995" spans="1:6" x14ac:dyDescent="0.3">
      <c r="A1995" s="1">
        <v>43893.932060185187</v>
      </c>
      <c r="B1995" s="2">
        <f t="shared" si="93"/>
        <v>22.369444444444444</v>
      </c>
      <c r="C1995" s="2">
        <f t="shared" si="94"/>
        <v>5.5361111111111114</v>
      </c>
      <c r="D1995" s="2">
        <v>5.5361111111111114</v>
      </c>
      <c r="E1995">
        <v>205.9</v>
      </c>
      <c r="F1995">
        <f t="shared" si="92"/>
        <v>19800</v>
      </c>
    </row>
    <row r="1996" spans="1:6" x14ac:dyDescent="0.3">
      <c r="A1996" s="1">
        <v>43893.932175925926</v>
      </c>
      <c r="B1996" s="2">
        <f t="shared" si="93"/>
        <v>22.372222222222224</v>
      </c>
      <c r="C1996" s="2">
        <f t="shared" si="94"/>
        <v>5.5388888888888914</v>
      </c>
      <c r="D1996" s="2">
        <v>5.5388888888888914</v>
      </c>
      <c r="E1996">
        <v>205.7</v>
      </c>
      <c r="F1996">
        <f t="shared" si="92"/>
        <v>19810</v>
      </c>
    </row>
    <row r="1997" spans="1:6" x14ac:dyDescent="0.3">
      <c r="A1997" s="1">
        <v>43893.932291666664</v>
      </c>
      <c r="B1997" s="2">
        <f t="shared" si="93"/>
        <v>22.375</v>
      </c>
      <c r="C1997" s="2">
        <f t="shared" si="94"/>
        <v>5.5416666666666679</v>
      </c>
      <c r="D1997" s="2">
        <v>5.5416666666666679</v>
      </c>
      <c r="E1997">
        <v>205.7</v>
      </c>
      <c r="F1997">
        <f t="shared" si="92"/>
        <v>19820</v>
      </c>
    </row>
    <row r="1998" spans="1:6" x14ac:dyDescent="0.3">
      <c r="A1998" s="1">
        <v>43893.93240740741</v>
      </c>
      <c r="B1998" s="2">
        <f t="shared" si="93"/>
        <v>22.37777777777778</v>
      </c>
      <c r="C1998" s="2">
        <f t="shared" si="94"/>
        <v>5.5444444444444478</v>
      </c>
      <c r="D1998" s="2">
        <v>5.5444444444444478</v>
      </c>
      <c r="E1998">
        <v>205.4</v>
      </c>
      <c r="F1998">
        <f t="shared" si="92"/>
        <v>19830</v>
      </c>
    </row>
    <row r="1999" spans="1:6" x14ac:dyDescent="0.3">
      <c r="A1999" s="1">
        <v>43893.932523148149</v>
      </c>
      <c r="B1999" s="2">
        <f t="shared" si="93"/>
        <v>22.380555555555556</v>
      </c>
      <c r="C1999" s="2">
        <f t="shared" si="94"/>
        <v>5.5472222222222243</v>
      </c>
      <c r="D1999" s="2">
        <v>5.5472222222222243</v>
      </c>
      <c r="E1999">
        <v>205.4</v>
      </c>
      <c r="F1999">
        <f t="shared" si="92"/>
        <v>19840</v>
      </c>
    </row>
    <row r="2000" spans="1:6" x14ac:dyDescent="0.3">
      <c r="A2000" s="1">
        <v>43893.932638888888</v>
      </c>
      <c r="B2000" s="2">
        <f t="shared" si="93"/>
        <v>22.383333333333333</v>
      </c>
      <c r="C2000" s="2">
        <f t="shared" si="94"/>
        <v>5.5500000000000007</v>
      </c>
      <c r="D2000" s="2">
        <v>5.5500000000000007</v>
      </c>
      <c r="E2000">
        <v>205.1</v>
      </c>
      <c r="F2000">
        <f t="shared" si="92"/>
        <v>19850</v>
      </c>
    </row>
    <row r="2001" spans="1:6" x14ac:dyDescent="0.3">
      <c r="A2001" s="1">
        <v>43893.932754629626</v>
      </c>
      <c r="B2001" s="2">
        <f t="shared" si="93"/>
        <v>22.386111111111109</v>
      </c>
      <c r="C2001" s="2">
        <f t="shared" si="94"/>
        <v>5.5527777777777771</v>
      </c>
      <c r="D2001" s="2">
        <v>5.5527777777777771</v>
      </c>
      <c r="E2001">
        <v>205.1</v>
      </c>
      <c r="F2001">
        <f t="shared" ref="F2001:F2064" si="95">F2000+10</f>
        <v>19860</v>
      </c>
    </row>
    <row r="2002" spans="1:6" x14ac:dyDescent="0.3">
      <c r="A2002" s="1">
        <v>43893.932870370372</v>
      </c>
      <c r="B2002" s="2">
        <f t="shared" si="93"/>
        <v>22.388888888888889</v>
      </c>
      <c r="C2002" s="2">
        <f t="shared" si="94"/>
        <v>5.5555555555555571</v>
      </c>
      <c r="D2002" s="2">
        <v>5.5555555555555571</v>
      </c>
      <c r="E2002">
        <v>204.9</v>
      </c>
      <c r="F2002">
        <f t="shared" si="95"/>
        <v>19870</v>
      </c>
    </row>
    <row r="2003" spans="1:6" x14ac:dyDescent="0.3">
      <c r="A2003" s="1">
        <v>43893.932986111111</v>
      </c>
      <c r="B2003" s="2">
        <f t="shared" si="93"/>
        <v>22.391666666666666</v>
      </c>
      <c r="C2003" s="2">
        <f t="shared" si="94"/>
        <v>5.5583333333333336</v>
      </c>
      <c r="D2003" s="2">
        <v>5.5583333333333336</v>
      </c>
      <c r="E2003">
        <v>205.2</v>
      </c>
      <c r="F2003">
        <f t="shared" si="95"/>
        <v>19880</v>
      </c>
    </row>
    <row r="2004" spans="1:6" x14ac:dyDescent="0.3">
      <c r="A2004" s="1">
        <v>43893.93310185185</v>
      </c>
      <c r="B2004" s="2">
        <f t="shared" si="93"/>
        <v>22.394444444444446</v>
      </c>
      <c r="C2004" s="2">
        <f t="shared" si="94"/>
        <v>5.5611111111111136</v>
      </c>
      <c r="D2004" s="2">
        <v>5.5611111111111136</v>
      </c>
      <c r="E2004">
        <v>205</v>
      </c>
      <c r="F2004">
        <f t="shared" si="95"/>
        <v>19890</v>
      </c>
    </row>
    <row r="2005" spans="1:6" x14ac:dyDescent="0.3">
      <c r="A2005" s="1">
        <v>43893.933217592596</v>
      </c>
      <c r="B2005" s="2">
        <f t="shared" si="93"/>
        <v>22.397222222222222</v>
      </c>
      <c r="C2005" s="2">
        <f t="shared" si="94"/>
        <v>5.56388888888889</v>
      </c>
      <c r="D2005" s="2">
        <v>5.56388888888889</v>
      </c>
      <c r="E2005">
        <v>205.1</v>
      </c>
      <c r="F2005">
        <f t="shared" si="95"/>
        <v>19900</v>
      </c>
    </row>
    <row r="2006" spans="1:6" x14ac:dyDescent="0.3">
      <c r="A2006" s="1">
        <v>43893.933333333334</v>
      </c>
      <c r="B2006" s="2">
        <f t="shared" si="93"/>
        <v>22.4</v>
      </c>
      <c r="C2006" s="2">
        <f t="shared" si="94"/>
        <v>5.5666666666666664</v>
      </c>
      <c r="D2006" s="2">
        <v>5.5666666666666664</v>
      </c>
      <c r="E2006">
        <v>204.9</v>
      </c>
      <c r="F2006">
        <f t="shared" si="95"/>
        <v>19910</v>
      </c>
    </row>
    <row r="2007" spans="1:6" x14ac:dyDescent="0.3">
      <c r="A2007" s="1">
        <v>43893.933449074073</v>
      </c>
      <c r="B2007" s="2">
        <f t="shared" si="93"/>
        <v>22.402777777777775</v>
      </c>
      <c r="C2007" s="2">
        <f t="shared" si="94"/>
        <v>5.5694444444444429</v>
      </c>
      <c r="D2007" s="2">
        <v>5.5694444444444429</v>
      </c>
      <c r="E2007">
        <v>205.1</v>
      </c>
      <c r="F2007">
        <f t="shared" si="95"/>
        <v>19920</v>
      </c>
    </row>
    <row r="2008" spans="1:6" x14ac:dyDescent="0.3">
      <c r="A2008" s="1">
        <v>43893.933564814812</v>
      </c>
      <c r="B2008" s="2">
        <f t="shared" si="93"/>
        <v>22.405555555555555</v>
      </c>
      <c r="C2008" s="2">
        <f t="shared" si="94"/>
        <v>5.5722222222222229</v>
      </c>
      <c r="D2008" s="2">
        <v>5.5722222222222229</v>
      </c>
      <c r="E2008">
        <v>204.9</v>
      </c>
      <c r="F2008">
        <f t="shared" si="95"/>
        <v>19930</v>
      </c>
    </row>
    <row r="2009" spans="1:6" x14ac:dyDescent="0.3">
      <c r="A2009" s="1">
        <v>43893.933680555558</v>
      </c>
      <c r="B2009" s="2">
        <f t="shared" si="93"/>
        <v>22.408333333333331</v>
      </c>
      <c r="C2009" s="2">
        <f t="shared" si="94"/>
        <v>5.5749999999999993</v>
      </c>
      <c r="D2009" s="2">
        <v>5.5749999999999993</v>
      </c>
      <c r="E2009">
        <v>204.9</v>
      </c>
      <c r="F2009">
        <f t="shared" si="95"/>
        <v>19940</v>
      </c>
    </row>
    <row r="2010" spans="1:6" x14ac:dyDescent="0.3">
      <c r="A2010" s="1">
        <v>43893.933796296296</v>
      </c>
      <c r="B2010" s="2">
        <f t="shared" si="93"/>
        <v>22.411111111111111</v>
      </c>
      <c r="C2010" s="2">
        <f t="shared" si="94"/>
        <v>5.5777777777777793</v>
      </c>
      <c r="D2010" s="2">
        <v>5.5777777777777793</v>
      </c>
      <c r="E2010">
        <v>204.8</v>
      </c>
      <c r="F2010">
        <f t="shared" si="95"/>
        <v>19950</v>
      </c>
    </row>
    <row r="2011" spans="1:6" x14ac:dyDescent="0.3">
      <c r="A2011" s="1">
        <v>43893.933912037035</v>
      </c>
      <c r="B2011" s="2">
        <f t="shared" si="93"/>
        <v>22.413888888888888</v>
      </c>
      <c r="C2011" s="2">
        <f t="shared" si="94"/>
        <v>5.5805555555555557</v>
      </c>
      <c r="D2011" s="2">
        <v>5.5805555555555557</v>
      </c>
      <c r="E2011">
        <v>205.1</v>
      </c>
      <c r="F2011">
        <f t="shared" si="95"/>
        <v>19960</v>
      </c>
    </row>
    <row r="2012" spans="1:6" x14ac:dyDescent="0.3">
      <c r="A2012" s="1">
        <v>43893.934027777781</v>
      </c>
      <c r="B2012" s="2">
        <f t="shared" si="93"/>
        <v>22.416666666666668</v>
      </c>
      <c r="C2012" s="2">
        <f t="shared" si="94"/>
        <v>5.5833333333333357</v>
      </c>
      <c r="D2012" s="2">
        <v>5.5833333333333357</v>
      </c>
      <c r="E2012">
        <v>204.9</v>
      </c>
      <c r="F2012">
        <f t="shared" si="95"/>
        <v>19970</v>
      </c>
    </row>
    <row r="2013" spans="1:6" x14ac:dyDescent="0.3">
      <c r="A2013" s="1">
        <v>43893.93414351852</v>
      </c>
      <c r="B2013" s="2">
        <f t="shared" si="93"/>
        <v>22.419444444444444</v>
      </c>
      <c r="C2013" s="2">
        <f t="shared" si="94"/>
        <v>5.5861111111111121</v>
      </c>
      <c r="D2013" s="2">
        <v>5.5861111111111121</v>
      </c>
      <c r="E2013">
        <v>205.1</v>
      </c>
      <c r="F2013">
        <f t="shared" si="95"/>
        <v>19980</v>
      </c>
    </row>
    <row r="2014" spans="1:6" x14ac:dyDescent="0.3">
      <c r="A2014" s="1">
        <v>43893.934259259258</v>
      </c>
      <c r="B2014" s="2">
        <f t="shared" si="93"/>
        <v>22.422222222222224</v>
      </c>
      <c r="C2014" s="2">
        <f t="shared" si="94"/>
        <v>5.5888888888888921</v>
      </c>
      <c r="D2014" s="2">
        <v>5.5888888888888921</v>
      </c>
      <c r="E2014">
        <v>205</v>
      </c>
      <c r="F2014">
        <f t="shared" si="95"/>
        <v>19990</v>
      </c>
    </row>
    <row r="2015" spans="1:6" x14ac:dyDescent="0.3">
      <c r="A2015" s="1">
        <v>43893.934374999997</v>
      </c>
      <c r="B2015" s="2">
        <f t="shared" si="93"/>
        <v>22.425000000000001</v>
      </c>
      <c r="C2015" s="2">
        <f t="shared" si="94"/>
        <v>5.5916666666666686</v>
      </c>
      <c r="D2015" s="2">
        <v>5.5916666666666686</v>
      </c>
      <c r="E2015">
        <v>205.3</v>
      </c>
      <c r="F2015">
        <f t="shared" si="95"/>
        <v>20000</v>
      </c>
    </row>
    <row r="2016" spans="1:6" x14ac:dyDescent="0.3">
      <c r="A2016" s="1">
        <v>43893.934490740743</v>
      </c>
      <c r="B2016" s="2">
        <f t="shared" si="93"/>
        <v>22.427777777777781</v>
      </c>
      <c r="C2016" s="2">
        <f t="shared" si="94"/>
        <v>5.5944444444444485</v>
      </c>
      <c r="D2016" s="2">
        <v>5.5944444444444485</v>
      </c>
      <c r="E2016">
        <v>205.2</v>
      </c>
      <c r="F2016">
        <f t="shared" si="95"/>
        <v>20010</v>
      </c>
    </row>
    <row r="2017" spans="1:6" x14ac:dyDescent="0.3">
      <c r="A2017" s="1">
        <v>43893.934606481482</v>
      </c>
      <c r="B2017" s="2">
        <f t="shared" si="93"/>
        <v>22.430555555555557</v>
      </c>
      <c r="C2017" s="2">
        <f t="shared" si="94"/>
        <v>5.597222222222225</v>
      </c>
      <c r="D2017" s="2">
        <v>5.597222222222225</v>
      </c>
      <c r="E2017">
        <v>205.3</v>
      </c>
      <c r="F2017">
        <f t="shared" si="95"/>
        <v>20020</v>
      </c>
    </row>
    <row r="2018" spans="1:6" x14ac:dyDescent="0.3">
      <c r="A2018" s="1">
        <v>43893.93472222222</v>
      </c>
      <c r="B2018" s="2">
        <f t="shared" si="93"/>
        <v>22.433333333333334</v>
      </c>
      <c r="C2018" s="2">
        <f t="shared" si="94"/>
        <v>5.6000000000000014</v>
      </c>
      <c r="D2018" s="2">
        <v>5.6000000000000014</v>
      </c>
      <c r="E2018">
        <v>205.2</v>
      </c>
      <c r="F2018">
        <f t="shared" si="95"/>
        <v>20030</v>
      </c>
    </row>
    <row r="2019" spans="1:6" x14ac:dyDescent="0.3">
      <c r="A2019" s="1">
        <v>43893.934837962966</v>
      </c>
      <c r="B2019" s="2">
        <f t="shared" si="93"/>
        <v>22.43611111111111</v>
      </c>
      <c r="C2019" s="2">
        <f t="shared" si="94"/>
        <v>5.6027777777777779</v>
      </c>
      <c r="D2019" s="2">
        <v>5.6027777777777779</v>
      </c>
      <c r="E2019">
        <v>205.4</v>
      </c>
      <c r="F2019">
        <f t="shared" si="95"/>
        <v>20040</v>
      </c>
    </row>
    <row r="2020" spans="1:6" x14ac:dyDescent="0.3">
      <c r="A2020" s="1">
        <v>43893.934953703705</v>
      </c>
      <c r="B2020" s="2">
        <f t="shared" si="93"/>
        <v>22.43888888888889</v>
      </c>
      <c r="C2020" s="2">
        <f t="shared" si="94"/>
        <v>5.6055555555555578</v>
      </c>
      <c r="D2020" s="2">
        <v>5.6055555555555578</v>
      </c>
      <c r="E2020">
        <v>205.2</v>
      </c>
      <c r="F2020">
        <f t="shared" si="95"/>
        <v>20050</v>
      </c>
    </row>
    <row r="2021" spans="1:6" x14ac:dyDescent="0.3">
      <c r="A2021" s="1">
        <v>43893.935069444444</v>
      </c>
      <c r="B2021" s="2">
        <f t="shared" si="93"/>
        <v>22.441666666666666</v>
      </c>
      <c r="C2021" s="2">
        <f t="shared" si="94"/>
        <v>5.6083333333333343</v>
      </c>
      <c r="D2021" s="2">
        <v>5.6083333333333343</v>
      </c>
      <c r="E2021">
        <v>205.2</v>
      </c>
      <c r="F2021">
        <f t="shared" si="95"/>
        <v>20060</v>
      </c>
    </row>
    <row r="2022" spans="1:6" x14ac:dyDescent="0.3">
      <c r="A2022" s="1">
        <v>43893.935185185182</v>
      </c>
      <c r="B2022" s="2">
        <f t="shared" si="93"/>
        <v>22.444444444444446</v>
      </c>
      <c r="C2022" s="2">
        <f t="shared" si="94"/>
        <v>5.6111111111111143</v>
      </c>
      <c r="D2022" s="2">
        <v>5.6111111111111143</v>
      </c>
      <c r="E2022">
        <v>205</v>
      </c>
      <c r="F2022">
        <f t="shared" si="95"/>
        <v>20070</v>
      </c>
    </row>
    <row r="2023" spans="1:6" x14ac:dyDescent="0.3">
      <c r="A2023" s="1">
        <v>43893.935300925928</v>
      </c>
      <c r="B2023" s="2">
        <f t="shared" si="93"/>
        <v>22.447222222222223</v>
      </c>
      <c r="C2023" s="2">
        <f t="shared" si="94"/>
        <v>5.6138888888888907</v>
      </c>
      <c r="D2023" s="2">
        <v>5.6138888888888907</v>
      </c>
      <c r="E2023">
        <v>205.1</v>
      </c>
      <c r="F2023">
        <f t="shared" si="95"/>
        <v>20080</v>
      </c>
    </row>
    <row r="2024" spans="1:6" x14ac:dyDescent="0.3">
      <c r="A2024" s="1">
        <v>43893.935416666667</v>
      </c>
      <c r="B2024" s="2">
        <f t="shared" si="93"/>
        <v>22.45</v>
      </c>
      <c r="C2024" s="2">
        <f t="shared" si="94"/>
        <v>5.6166666666666671</v>
      </c>
      <c r="D2024" s="2">
        <v>5.6166666666666671</v>
      </c>
      <c r="E2024">
        <v>205</v>
      </c>
      <c r="F2024">
        <f t="shared" si="95"/>
        <v>20090</v>
      </c>
    </row>
    <row r="2025" spans="1:6" x14ac:dyDescent="0.3">
      <c r="A2025" s="1">
        <v>43893.935532407406</v>
      </c>
      <c r="B2025" s="2">
        <f t="shared" si="93"/>
        <v>22.452777777777776</v>
      </c>
      <c r="C2025" s="2">
        <f t="shared" si="94"/>
        <v>5.6194444444444436</v>
      </c>
      <c r="D2025" s="2">
        <v>5.6194444444444436</v>
      </c>
      <c r="E2025">
        <v>205.2</v>
      </c>
      <c r="F2025">
        <f t="shared" si="95"/>
        <v>20100</v>
      </c>
    </row>
    <row r="2026" spans="1:6" x14ac:dyDescent="0.3">
      <c r="A2026" s="1">
        <v>43893.935648148145</v>
      </c>
      <c r="B2026" s="2">
        <f t="shared" si="93"/>
        <v>22.455555555555556</v>
      </c>
      <c r="C2026" s="2">
        <f t="shared" si="94"/>
        <v>5.6222222222222236</v>
      </c>
      <c r="D2026" s="2">
        <v>5.6222222222222236</v>
      </c>
      <c r="E2026">
        <v>205</v>
      </c>
      <c r="F2026">
        <f t="shared" si="95"/>
        <v>20110</v>
      </c>
    </row>
    <row r="2027" spans="1:6" x14ac:dyDescent="0.3">
      <c r="A2027" s="1">
        <v>43893.935763888891</v>
      </c>
      <c r="B2027" s="2">
        <f t="shared" si="93"/>
        <v>22.458333333333332</v>
      </c>
      <c r="C2027" s="2">
        <f t="shared" si="94"/>
        <v>5.625</v>
      </c>
      <c r="D2027" s="2">
        <v>5.625</v>
      </c>
      <c r="E2027">
        <v>205.2</v>
      </c>
      <c r="F2027">
        <f t="shared" si="95"/>
        <v>20120</v>
      </c>
    </row>
    <row r="2028" spans="1:6" x14ac:dyDescent="0.3">
      <c r="A2028" s="1">
        <v>43893.935879629629</v>
      </c>
      <c r="B2028" s="2">
        <f t="shared" si="93"/>
        <v>22.461111111111112</v>
      </c>
      <c r="C2028" s="2">
        <f t="shared" si="94"/>
        <v>5.62777777777778</v>
      </c>
      <c r="D2028" s="2">
        <v>5.62777777777778</v>
      </c>
      <c r="E2028">
        <v>205.1</v>
      </c>
      <c r="F2028">
        <f t="shared" si="95"/>
        <v>20130</v>
      </c>
    </row>
    <row r="2029" spans="1:6" x14ac:dyDescent="0.3">
      <c r="A2029" s="1">
        <v>43893.935995370368</v>
      </c>
      <c r="B2029" s="2">
        <f t="shared" si="93"/>
        <v>22.463888888888889</v>
      </c>
      <c r="C2029" s="2">
        <f t="shared" si="94"/>
        <v>5.6305555555555564</v>
      </c>
      <c r="D2029" s="2">
        <v>5.6305555555555564</v>
      </c>
      <c r="E2029">
        <v>205.3</v>
      </c>
      <c r="F2029">
        <f t="shared" si="95"/>
        <v>20140</v>
      </c>
    </row>
    <row r="2030" spans="1:6" x14ac:dyDescent="0.3">
      <c r="A2030" s="1">
        <v>43893.936111111114</v>
      </c>
      <c r="B2030" s="2">
        <f t="shared" si="93"/>
        <v>22.466666666666665</v>
      </c>
      <c r="C2030" s="2">
        <f t="shared" si="94"/>
        <v>5.6333333333333329</v>
      </c>
      <c r="D2030" s="2">
        <v>5.6333333333333329</v>
      </c>
      <c r="E2030">
        <v>205.2</v>
      </c>
      <c r="F2030">
        <f t="shared" si="95"/>
        <v>20150</v>
      </c>
    </row>
    <row r="2031" spans="1:6" x14ac:dyDescent="0.3">
      <c r="A2031" s="1">
        <v>43893.936226851853</v>
      </c>
      <c r="B2031" s="2">
        <f t="shared" si="93"/>
        <v>22.469444444444441</v>
      </c>
      <c r="C2031" s="2">
        <f t="shared" si="94"/>
        <v>5.6361111111111093</v>
      </c>
      <c r="D2031" s="2">
        <v>5.6361111111111093</v>
      </c>
      <c r="E2031">
        <v>205.3</v>
      </c>
      <c r="F2031">
        <f t="shared" si="95"/>
        <v>20160</v>
      </c>
    </row>
    <row r="2032" spans="1:6" x14ac:dyDescent="0.3">
      <c r="A2032" s="1">
        <v>43893.936342592591</v>
      </c>
      <c r="B2032" s="2">
        <f t="shared" si="93"/>
        <v>22.472222222222221</v>
      </c>
      <c r="C2032" s="2">
        <f t="shared" si="94"/>
        <v>5.6388888888888893</v>
      </c>
      <c r="D2032" s="2">
        <v>5.6388888888888893</v>
      </c>
      <c r="E2032">
        <v>205.2</v>
      </c>
      <c r="F2032">
        <f t="shared" si="95"/>
        <v>20170</v>
      </c>
    </row>
    <row r="2033" spans="1:6" x14ac:dyDescent="0.3">
      <c r="A2033" s="1">
        <v>43893.93645833333</v>
      </c>
      <c r="B2033" s="2">
        <f t="shared" si="93"/>
        <v>22.474999999999998</v>
      </c>
      <c r="C2033" s="2">
        <f t="shared" si="94"/>
        <v>5.6416666666666657</v>
      </c>
      <c r="D2033" s="2">
        <v>5.6416666666666657</v>
      </c>
      <c r="E2033">
        <v>205.3</v>
      </c>
      <c r="F2033">
        <f t="shared" si="95"/>
        <v>20180</v>
      </c>
    </row>
    <row r="2034" spans="1:6" x14ac:dyDescent="0.3">
      <c r="A2034" s="1">
        <v>43893.936574074076</v>
      </c>
      <c r="B2034" s="2">
        <f t="shared" si="93"/>
        <v>22.477777777777778</v>
      </c>
      <c r="C2034" s="2">
        <f t="shared" si="94"/>
        <v>5.6444444444444457</v>
      </c>
      <c r="D2034" s="2">
        <v>5.6444444444444457</v>
      </c>
      <c r="E2034">
        <v>205.1</v>
      </c>
      <c r="F2034">
        <f t="shared" si="95"/>
        <v>20190</v>
      </c>
    </row>
    <row r="2035" spans="1:6" x14ac:dyDescent="0.3">
      <c r="A2035" s="1">
        <v>43893.936689814815</v>
      </c>
      <c r="B2035" s="2">
        <f t="shared" si="93"/>
        <v>22.480555555555554</v>
      </c>
      <c r="C2035" s="2">
        <f t="shared" si="94"/>
        <v>5.6472222222222221</v>
      </c>
      <c r="D2035" s="2">
        <v>5.6472222222222221</v>
      </c>
      <c r="E2035">
        <v>205.3</v>
      </c>
      <c r="F2035">
        <f t="shared" si="95"/>
        <v>20200</v>
      </c>
    </row>
    <row r="2036" spans="1:6" x14ac:dyDescent="0.3">
      <c r="A2036" s="1">
        <v>43893.936805555553</v>
      </c>
      <c r="B2036" s="2">
        <f t="shared" si="93"/>
        <v>22.483333333333334</v>
      </c>
      <c r="C2036" s="2">
        <f t="shared" si="94"/>
        <v>5.6500000000000021</v>
      </c>
      <c r="D2036" s="2">
        <v>5.6500000000000021</v>
      </c>
      <c r="E2036">
        <v>205.1</v>
      </c>
      <c r="F2036">
        <f t="shared" si="95"/>
        <v>20210</v>
      </c>
    </row>
    <row r="2037" spans="1:6" x14ac:dyDescent="0.3">
      <c r="A2037" s="1">
        <v>43893.936921296299</v>
      </c>
      <c r="B2037" s="2">
        <f t="shared" si="93"/>
        <v>22.486111111111111</v>
      </c>
      <c r="C2037" s="2">
        <f t="shared" si="94"/>
        <v>5.6527777777777786</v>
      </c>
      <c r="D2037" s="2">
        <v>5.6527777777777786</v>
      </c>
      <c r="E2037">
        <v>205.2</v>
      </c>
      <c r="F2037">
        <f t="shared" si="95"/>
        <v>20220</v>
      </c>
    </row>
    <row r="2038" spans="1:6" x14ac:dyDescent="0.3">
      <c r="A2038" s="1">
        <v>43893.937037037038</v>
      </c>
      <c r="B2038" s="2">
        <f t="shared" si="93"/>
        <v>22.488888888888891</v>
      </c>
      <c r="C2038" s="2">
        <f t="shared" si="94"/>
        <v>5.6555555555555586</v>
      </c>
      <c r="D2038" s="2">
        <v>5.6555555555555586</v>
      </c>
      <c r="E2038">
        <v>205</v>
      </c>
      <c r="F2038">
        <f t="shared" si="95"/>
        <v>20230</v>
      </c>
    </row>
    <row r="2039" spans="1:6" x14ac:dyDescent="0.3">
      <c r="A2039" s="1">
        <v>43893.937152777777</v>
      </c>
      <c r="B2039" s="2">
        <f t="shared" si="93"/>
        <v>22.491666666666667</v>
      </c>
      <c r="C2039" s="2">
        <f t="shared" si="94"/>
        <v>5.658333333333335</v>
      </c>
      <c r="D2039" s="2">
        <v>5.658333333333335</v>
      </c>
      <c r="E2039">
        <v>205</v>
      </c>
      <c r="F2039">
        <f t="shared" si="95"/>
        <v>20240</v>
      </c>
    </row>
    <row r="2040" spans="1:6" x14ac:dyDescent="0.3">
      <c r="A2040" s="1">
        <v>43893.937268518515</v>
      </c>
      <c r="B2040" s="2">
        <f t="shared" si="93"/>
        <v>22.494444444444447</v>
      </c>
      <c r="C2040" s="2">
        <f t="shared" si="94"/>
        <v>5.661111111111115</v>
      </c>
      <c r="D2040" s="2">
        <v>5.661111111111115</v>
      </c>
      <c r="E2040">
        <v>204.7</v>
      </c>
      <c r="F2040">
        <f t="shared" si="95"/>
        <v>20250</v>
      </c>
    </row>
    <row r="2041" spans="1:6" x14ac:dyDescent="0.3">
      <c r="A2041" s="1">
        <v>43893.937384259261</v>
      </c>
      <c r="B2041" s="2">
        <f t="shared" si="93"/>
        <v>22.497222222222224</v>
      </c>
      <c r="C2041" s="2">
        <f t="shared" si="94"/>
        <v>5.6638888888888914</v>
      </c>
      <c r="D2041" s="2">
        <v>5.6638888888888914</v>
      </c>
      <c r="E2041">
        <v>204.9</v>
      </c>
      <c r="F2041">
        <f t="shared" si="95"/>
        <v>20260</v>
      </c>
    </row>
    <row r="2042" spans="1:6" x14ac:dyDescent="0.3">
      <c r="A2042" s="1">
        <v>43893.9375</v>
      </c>
      <c r="B2042" s="2">
        <f t="shared" si="93"/>
        <v>22.5</v>
      </c>
      <c r="C2042" s="2">
        <f t="shared" si="94"/>
        <v>5.6666666666666679</v>
      </c>
      <c r="D2042" s="2">
        <v>5.6666666666666679</v>
      </c>
      <c r="E2042">
        <v>204.7</v>
      </c>
      <c r="F2042">
        <f t="shared" si="95"/>
        <v>20270</v>
      </c>
    </row>
    <row r="2043" spans="1:6" x14ac:dyDescent="0.3">
      <c r="A2043" s="1">
        <v>43893.937615740739</v>
      </c>
      <c r="B2043" s="2">
        <f t="shared" si="93"/>
        <v>22.502777777777776</v>
      </c>
      <c r="C2043" s="2">
        <f t="shared" si="94"/>
        <v>5.6694444444444443</v>
      </c>
      <c r="D2043" s="2">
        <v>5.6694444444444443</v>
      </c>
      <c r="E2043">
        <v>204.8</v>
      </c>
      <c r="F2043">
        <f t="shared" si="95"/>
        <v>20280</v>
      </c>
    </row>
    <row r="2044" spans="1:6" x14ac:dyDescent="0.3">
      <c r="A2044" s="1">
        <v>43893.937731481485</v>
      </c>
      <c r="B2044" s="2">
        <f t="shared" si="93"/>
        <v>22.505555555555556</v>
      </c>
      <c r="C2044" s="2">
        <f t="shared" si="94"/>
        <v>5.6722222222222243</v>
      </c>
      <c r="D2044" s="2">
        <v>5.6722222222222243</v>
      </c>
      <c r="E2044">
        <v>204.7</v>
      </c>
      <c r="F2044">
        <f t="shared" si="95"/>
        <v>20290</v>
      </c>
    </row>
    <row r="2045" spans="1:6" x14ac:dyDescent="0.3">
      <c r="A2045" s="1">
        <v>43893.937847222223</v>
      </c>
      <c r="B2045" s="2">
        <f t="shared" si="93"/>
        <v>22.508333333333333</v>
      </c>
      <c r="C2045" s="2">
        <f t="shared" si="94"/>
        <v>5.6750000000000007</v>
      </c>
      <c r="D2045" s="2">
        <v>5.6750000000000007</v>
      </c>
      <c r="E2045">
        <v>205.1</v>
      </c>
      <c r="F2045">
        <f t="shared" si="95"/>
        <v>20300</v>
      </c>
    </row>
    <row r="2046" spans="1:6" x14ac:dyDescent="0.3">
      <c r="A2046" s="1">
        <v>43893.937962962962</v>
      </c>
      <c r="B2046" s="2">
        <f t="shared" si="93"/>
        <v>22.511111111111113</v>
      </c>
      <c r="C2046" s="2">
        <f t="shared" si="94"/>
        <v>5.6777777777777807</v>
      </c>
      <c r="D2046" s="2">
        <v>5.6777777777777807</v>
      </c>
      <c r="E2046">
        <v>205</v>
      </c>
      <c r="F2046">
        <f t="shared" si="95"/>
        <v>20310</v>
      </c>
    </row>
    <row r="2047" spans="1:6" x14ac:dyDescent="0.3">
      <c r="A2047" s="1">
        <v>43893.938078703701</v>
      </c>
      <c r="B2047" s="2">
        <f t="shared" si="93"/>
        <v>22.513888888888889</v>
      </c>
      <c r="C2047" s="2">
        <f t="shared" si="94"/>
        <v>5.6805555555555571</v>
      </c>
      <c r="D2047" s="2">
        <v>5.6805555555555571</v>
      </c>
      <c r="E2047">
        <v>205.2</v>
      </c>
      <c r="F2047">
        <f t="shared" si="95"/>
        <v>20320</v>
      </c>
    </row>
    <row r="2048" spans="1:6" x14ac:dyDescent="0.3">
      <c r="A2048" s="1">
        <v>43893.938194444447</v>
      </c>
      <c r="B2048" s="2">
        <f t="shared" si="93"/>
        <v>22.516666666666666</v>
      </c>
      <c r="C2048" s="2">
        <f t="shared" si="94"/>
        <v>5.6833333333333336</v>
      </c>
      <c r="D2048" s="2">
        <v>5.6833333333333336</v>
      </c>
      <c r="E2048">
        <v>205</v>
      </c>
      <c r="F2048">
        <f t="shared" si="95"/>
        <v>20330</v>
      </c>
    </row>
    <row r="2049" spans="1:6" x14ac:dyDescent="0.3">
      <c r="A2049" s="1">
        <v>43893.938310185185</v>
      </c>
      <c r="B2049" s="2">
        <f t="shared" si="93"/>
        <v>22.519444444444442</v>
      </c>
      <c r="C2049" s="2">
        <f t="shared" si="94"/>
        <v>5.68611111111111</v>
      </c>
      <c r="D2049" s="2">
        <v>5.68611111111111</v>
      </c>
      <c r="E2049">
        <v>205.2</v>
      </c>
      <c r="F2049">
        <f t="shared" si="95"/>
        <v>20340</v>
      </c>
    </row>
    <row r="2050" spans="1:6" x14ac:dyDescent="0.3">
      <c r="A2050" s="1">
        <v>43893.938425925924</v>
      </c>
      <c r="B2050" s="2">
        <f t="shared" si="93"/>
        <v>22.522222222222222</v>
      </c>
      <c r="C2050" s="2">
        <f t="shared" si="94"/>
        <v>5.68888888888889</v>
      </c>
      <c r="D2050" s="2">
        <v>5.68888888888889</v>
      </c>
      <c r="E2050">
        <v>205</v>
      </c>
      <c r="F2050">
        <f t="shared" si="95"/>
        <v>20350</v>
      </c>
    </row>
    <row r="2051" spans="1:6" x14ac:dyDescent="0.3">
      <c r="A2051" s="1">
        <v>43893.93854166667</v>
      </c>
      <c r="B2051" s="2">
        <f t="shared" ref="B2051:B2114" si="96">HOUR(A2051)+MINUTE(A2051)/60+SECOND(A2051)/3600</f>
        <v>22.524999999999999</v>
      </c>
      <c r="C2051" s="2">
        <f t="shared" ref="C2051:C2114" si="97">B2051-B$2</f>
        <v>5.6916666666666664</v>
      </c>
      <c r="D2051" s="2">
        <v>5.6916666666666664</v>
      </c>
      <c r="E2051">
        <v>205.1</v>
      </c>
      <c r="F2051">
        <f t="shared" si="95"/>
        <v>20360</v>
      </c>
    </row>
    <row r="2052" spans="1:6" x14ac:dyDescent="0.3">
      <c r="A2052" s="1">
        <v>43893.938657407409</v>
      </c>
      <c r="B2052" s="2">
        <f t="shared" si="96"/>
        <v>22.527777777777779</v>
      </c>
      <c r="C2052" s="2">
        <f t="shared" si="97"/>
        <v>5.6944444444444464</v>
      </c>
      <c r="D2052" s="2">
        <v>5.6944444444444464</v>
      </c>
      <c r="E2052">
        <v>204.9</v>
      </c>
      <c r="F2052">
        <f t="shared" si="95"/>
        <v>20370</v>
      </c>
    </row>
    <row r="2053" spans="1:6" x14ac:dyDescent="0.3">
      <c r="A2053" s="1">
        <v>43893.938773148147</v>
      </c>
      <c r="B2053" s="2">
        <f t="shared" si="96"/>
        <v>22.530555555555555</v>
      </c>
      <c r="C2053" s="2">
        <f t="shared" si="97"/>
        <v>5.6972222222222229</v>
      </c>
      <c r="D2053" s="2">
        <v>5.6972222222222229</v>
      </c>
      <c r="E2053">
        <v>205.2</v>
      </c>
      <c r="F2053">
        <f t="shared" si="95"/>
        <v>20380</v>
      </c>
    </row>
    <row r="2054" spans="1:6" x14ac:dyDescent="0.3">
      <c r="A2054" s="1">
        <v>43893.938888888886</v>
      </c>
      <c r="B2054" s="2">
        <f t="shared" si="96"/>
        <v>22.533333333333335</v>
      </c>
      <c r="C2054" s="2">
        <f t="shared" si="97"/>
        <v>5.7000000000000028</v>
      </c>
      <c r="D2054" s="2">
        <v>5.7000000000000028</v>
      </c>
      <c r="E2054">
        <v>205.1</v>
      </c>
      <c r="F2054">
        <f t="shared" si="95"/>
        <v>20390</v>
      </c>
    </row>
    <row r="2055" spans="1:6" x14ac:dyDescent="0.3">
      <c r="A2055" s="1">
        <v>43893.939004629632</v>
      </c>
      <c r="B2055" s="2">
        <f t="shared" si="96"/>
        <v>22.536111111111111</v>
      </c>
      <c r="C2055" s="2">
        <f t="shared" si="97"/>
        <v>5.7027777777777793</v>
      </c>
      <c r="D2055" s="2">
        <v>5.7027777777777793</v>
      </c>
      <c r="E2055">
        <v>205.3</v>
      </c>
      <c r="F2055">
        <f t="shared" si="95"/>
        <v>20400</v>
      </c>
    </row>
    <row r="2056" spans="1:6" x14ac:dyDescent="0.3">
      <c r="A2056" s="1">
        <v>43893.939120370371</v>
      </c>
      <c r="B2056" s="2">
        <f t="shared" si="96"/>
        <v>22.538888888888891</v>
      </c>
      <c r="C2056" s="2">
        <f t="shared" si="97"/>
        <v>5.7055555555555593</v>
      </c>
      <c r="D2056" s="2">
        <v>5.7055555555555593</v>
      </c>
      <c r="E2056">
        <v>205.1</v>
      </c>
      <c r="F2056">
        <f t="shared" si="95"/>
        <v>20410</v>
      </c>
    </row>
    <row r="2057" spans="1:6" x14ac:dyDescent="0.3">
      <c r="A2057" s="1">
        <v>43893.939236111109</v>
      </c>
      <c r="B2057" s="2">
        <f t="shared" si="96"/>
        <v>22.541666666666668</v>
      </c>
      <c r="C2057" s="2">
        <f t="shared" si="97"/>
        <v>5.7083333333333357</v>
      </c>
      <c r="D2057" s="2">
        <v>5.7083333333333357</v>
      </c>
      <c r="E2057">
        <v>205.2</v>
      </c>
      <c r="F2057">
        <f t="shared" si="95"/>
        <v>20420</v>
      </c>
    </row>
    <row r="2058" spans="1:6" x14ac:dyDescent="0.3">
      <c r="A2058" s="1">
        <v>43893.939351851855</v>
      </c>
      <c r="B2058" s="2">
        <f t="shared" si="96"/>
        <v>22.544444444444448</v>
      </c>
      <c r="C2058" s="2">
        <f t="shared" si="97"/>
        <v>5.7111111111111157</v>
      </c>
      <c r="D2058" s="2">
        <v>5.7111111111111157</v>
      </c>
      <c r="E2058">
        <v>205</v>
      </c>
      <c r="F2058">
        <f t="shared" si="95"/>
        <v>20430</v>
      </c>
    </row>
    <row r="2059" spans="1:6" x14ac:dyDescent="0.3">
      <c r="A2059" s="1">
        <v>43893.939467592594</v>
      </c>
      <c r="B2059" s="2">
        <f t="shared" si="96"/>
        <v>22.547222222222224</v>
      </c>
      <c r="C2059" s="2">
        <f t="shared" si="97"/>
        <v>5.7138888888888921</v>
      </c>
      <c r="D2059" s="2">
        <v>5.7138888888888921</v>
      </c>
      <c r="E2059">
        <v>205</v>
      </c>
      <c r="F2059">
        <f t="shared" si="95"/>
        <v>20440</v>
      </c>
    </row>
    <row r="2060" spans="1:6" x14ac:dyDescent="0.3">
      <c r="A2060" s="1">
        <v>43893.939583333333</v>
      </c>
      <c r="B2060" s="2">
        <f t="shared" si="96"/>
        <v>22.55</v>
      </c>
      <c r="C2060" s="2">
        <f t="shared" si="97"/>
        <v>5.7166666666666686</v>
      </c>
      <c r="D2060" s="2">
        <v>5.7166666666666686</v>
      </c>
      <c r="E2060">
        <v>204.6</v>
      </c>
      <c r="F2060">
        <f t="shared" si="95"/>
        <v>20450</v>
      </c>
    </row>
    <row r="2061" spans="1:6" x14ac:dyDescent="0.3">
      <c r="A2061" s="1">
        <v>43893.939699074072</v>
      </c>
      <c r="B2061" s="2">
        <f t="shared" si="96"/>
        <v>22.552777777777777</v>
      </c>
      <c r="C2061" s="2">
        <f t="shared" si="97"/>
        <v>5.719444444444445</v>
      </c>
      <c r="D2061" s="2">
        <v>5.719444444444445</v>
      </c>
      <c r="E2061">
        <v>204.7</v>
      </c>
      <c r="F2061">
        <f t="shared" si="95"/>
        <v>20460</v>
      </c>
    </row>
    <row r="2062" spans="1:6" x14ac:dyDescent="0.3">
      <c r="A2062" s="1">
        <v>43893.939814814818</v>
      </c>
      <c r="B2062" s="2">
        <f t="shared" si="96"/>
        <v>22.555555555555557</v>
      </c>
      <c r="C2062" s="2">
        <f t="shared" si="97"/>
        <v>5.722222222222225</v>
      </c>
      <c r="D2062" s="2">
        <v>5.722222222222225</v>
      </c>
      <c r="E2062">
        <v>204.5</v>
      </c>
      <c r="F2062">
        <f t="shared" si="95"/>
        <v>20470</v>
      </c>
    </row>
    <row r="2063" spans="1:6" x14ac:dyDescent="0.3">
      <c r="A2063" s="1">
        <v>43893.939930555556</v>
      </c>
      <c r="B2063" s="2">
        <f t="shared" si="96"/>
        <v>22.558333333333334</v>
      </c>
      <c r="C2063" s="2">
        <f t="shared" si="97"/>
        <v>5.7250000000000014</v>
      </c>
      <c r="D2063" s="2">
        <v>5.7250000000000014</v>
      </c>
      <c r="E2063">
        <v>204.7</v>
      </c>
      <c r="F2063">
        <f t="shared" si="95"/>
        <v>20480</v>
      </c>
    </row>
    <row r="2064" spans="1:6" x14ac:dyDescent="0.3">
      <c r="A2064" s="1">
        <v>43893.940046296295</v>
      </c>
      <c r="B2064" s="2">
        <f t="shared" si="96"/>
        <v>22.561111111111114</v>
      </c>
      <c r="C2064" s="2">
        <f t="shared" si="97"/>
        <v>5.7277777777777814</v>
      </c>
      <c r="D2064" s="2">
        <v>5.7277777777777814</v>
      </c>
      <c r="E2064">
        <v>204.5</v>
      </c>
      <c r="F2064">
        <f t="shared" si="95"/>
        <v>20490</v>
      </c>
    </row>
    <row r="2065" spans="1:6" x14ac:dyDescent="0.3">
      <c r="A2065" s="1">
        <v>43893.940162037034</v>
      </c>
      <c r="B2065" s="2">
        <f t="shared" si="96"/>
        <v>22.56388888888889</v>
      </c>
      <c r="C2065" s="2">
        <f t="shared" si="97"/>
        <v>5.7305555555555578</v>
      </c>
      <c r="D2065" s="2">
        <v>5.7305555555555578</v>
      </c>
      <c r="E2065">
        <v>204.8</v>
      </c>
      <c r="F2065">
        <f t="shared" ref="F2065:F2128" si="98">F2064+10</f>
        <v>20500</v>
      </c>
    </row>
    <row r="2066" spans="1:6" x14ac:dyDescent="0.3">
      <c r="A2066" s="1">
        <v>43893.94027777778</v>
      </c>
      <c r="B2066" s="2">
        <f t="shared" si="96"/>
        <v>22.566666666666666</v>
      </c>
      <c r="C2066" s="2">
        <f t="shared" si="97"/>
        <v>5.7333333333333343</v>
      </c>
      <c r="D2066" s="2">
        <v>5.7333333333333343</v>
      </c>
      <c r="E2066">
        <v>204.8</v>
      </c>
      <c r="F2066">
        <f t="shared" si="98"/>
        <v>20510</v>
      </c>
    </row>
    <row r="2067" spans="1:6" x14ac:dyDescent="0.3">
      <c r="A2067" s="1">
        <v>43893.940393518518</v>
      </c>
      <c r="B2067" s="2">
        <f t="shared" si="96"/>
        <v>22.569444444444443</v>
      </c>
      <c r="C2067" s="2">
        <f t="shared" si="97"/>
        <v>5.7361111111111107</v>
      </c>
      <c r="D2067" s="2">
        <v>5.7361111111111107</v>
      </c>
      <c r="E2067">
        <v>205.1</v>
      </c>
      <c r="F2067">
        <f t="shared" si="98"/>
        <v>20520</v>
      </c>
    </row>
    <row r="2068" spans="1:6" x14ac:dyDescent="0.3">
      <c r="A2068" s="1">
        <v>43893.940509259257</v>
      </c>
      <c r="B2068" s="2">
        <f t="shared" si="96"/>
        <v>22.572222222222223</v>
      </c>
      <c r="C2068" s="2">
        <f t="shared" si="97"/>
        <v>5.7388888888888907</v>
      </c>
      <c r="D2068" s="2">
        <v>5.7388888888888907</v>
      </c>
      <c r="E2068">
        <v>204.9</v>
      </c>
      <c r="F2068">
        <f t="shared" si="98"/>
        <v>20530</v>
      </c>
    </row>
    <row r="2069" spans="1:6" x14ac:dyDescent="0.3">
      <c r="A2069" s="1">
        <v>43893.940625000003</v>
      </c>
      <c r="B2069" s="2">
        <f t="shared" si="96"/>
        <v>22.574999999999999</v>
      </c>
      <c r="C2069" s="2">
        <f t="shared" si="97"/>
        <v>5.7416666666666671</v>
      </c>
      <c r="D2069" s="2">
        <v>5.7416666666666671</v>
      </c>
      <c r="E2069">
        <v>204.9</v>
      </c>
      <c r="F2069">
        <f t="shared" si="98"/>
        <v>20540</v>
      </c>
    </row>
    <row r="2070" spans="1:6" x14ac:dyDescent="0.3">
      <c r="A2070" s="1">
        <v>43893.940740740742</v>
      </c>
      <c r="B2070" s="2">
        <f t="shared" si="96"/>
        <v>22.577777777777779</v>
      </c>
      <c r="C2070" s="2">
        <f t="shared" si="97"/>
        <v>5.7444444444444471</v>
      </c>
      <c r="D2070" s="2">
        <v>5.7444444444444471</v>
      </c>
      <c r="E2070">
        <v>204.8</v>
      </c>
      <c r="F2070">
        <f t="shared" si="98"/>
        <v>20550</v>
      </c>
    </row>
    <row r="2071" spans="1:6" x14ac:dyDescent="0.3">
      <c r="A2071" s="1">
        <v>43893.94085648148</v>
      </c>
      <c r="B2071" s="2">
        <f t="shared" si="96"/>
        <v>22.580555555555556</v>
      </c>
      <c r="C2071" s="2">
        <f t="shared" si="97"/>
        <v>5.7472222222222236</v>
      </c>
      <c r="D2071" s="2">
        <v>5.7472222222222236</v>
      </c>
      <c r="E2071">
        <v>204.9</v>
      </c>
      <c r="F2071">
        <f t="shared" si="98"/>
        <v>20560</v>
      </c>
    </row>
    <row r="2072" spans="1:6" x14ac:dyDescent="0.3">
      <c r="A2072" s="1">
        <v>43893.940972222219</v>
      </c>
      <c r="B2072" s="2">
        <f t="shared" si="96"/>
        <v>22.583333333333332</v>
      </c>
      <c r="C2072" s="2">
        <f t="shared" si="97"/>
        <v>5.75</v>
      </c>
      <c r="D2072" s="2">
        <v>5.75</v>
      </c>
      <c r="E2072">
        <v>204.7</v>
      </c>
      <c r="F2072">
        <f t="shared" si="98"/>
        <v>20570</v>
      </c>
    </row>
    <row r="2073" spans="1:6" x14ac:dyDescent="0.3">
      <c r="A2073" s="1">
        <v>43893.941087962965</v>
      </c>
      <c r="B2073" s="2">
        <f t="shared" si="96"/>
        <v>22.586111111111109</v>
      </c>
      <c r="C2073" s="2">
        <f t="shared" si="97"/>
        <v>5.7527777777777764</v>
      </c>
      <c r="D2073" s="2">
        <v>5.7527777777777764</v>
      </c>
      <c r="E2073">
        <v>204.8</v>
      </c>
      <c r="F2073">
        <f t="shared" si="98"/>
        <v>20580</v>
      </c>
    </row>
    <row r="2074" spans="1:6" x14ac:dyDescent="0.3">
      <c r="A2074" s="1">
        <v>43893.941203703704</v>
      </c>
      <c r="B2074" s="2">
        <f t="shared" si="96"/>
        <v>22.588888888888889</v>
      </c>
      <c r="C2074" s="2">
        <f t="shared" si="97"/>
        <v>5.7555555555555564</v>
      </c>
      <c r="D2074" s="2">
        <v>5.7555555555555564</v>
      </c>
      <c r="E2074">
        <v>204.7</v>
      </c>
      <c r="F2074">
        <f t="shared" si="98"/>
        <v>20590</v>
      </c>
    </row>
    <row r="2075" spans="1:6" x14ac:dyDescent="0.3">
      <c r="A2075" s="1">
        <v>43893.941319444442</v>
      </c>
      <c r="B2075" s="2">
        <f t="shared" si="96"/>
        <v>22.591666666666665</v>
      </c>
      <c r="C2075" s="2">
        <f t="shared" si="97"/>
        <v>5.7583333333333329</v>
      </c>
      <c r="D2075" s="2">
        <v>5.7583333333333329</v>
      </c>
      <c r="E2075">
        <v>205</v>
      </c>
      <c r="F2075">
        <f t="shared" si="98"/>
        <v>20600</v>
      </c>
    </row>
    <row r="2076" spans="1:6" x14ac:dyDescent="0.3">
      <c r="A2076" s="1">
        <v>43893.941435185188</v>
      </c>
      <c r="B2076" s="2">
        <f t="shared" si="96"/>
        <v>22.594444444444445</v>
      </c>
      <c r="C2076" s="2">
        <f t="shared" si="97"/>
        <v>5.7611111111111128</v>
      </c>
      <c r="D2076" s="2">
        <v>5.7611111111111128</v>
      </c>
      <c r="E2076">
        <v>204.9</v>
      </c>
      <c r="F2076">
        <f t="shared" si="98"/>
        <v>20610</v>
      </c>
    </row>
    <row r="2077" spans="1:6" x14ac:dyDescent="0.3">
      <c r="A2077" s="1">
        <v>43893.941550925927</v>
      </c>
      <c r="B2077" s="2">
        <f t="shared" si="96"/>
        <v>22.597222222222221</v>
      </c>
      <c r="C2077" s="2">
        <f t="shared" si="97"/>
        <v>5.7638888888888893</v>
      </c>
      <c r="D2077" s="2">
        <v>5.7638888888888893</v>
      </c>
      <c r="E2077">
        <v>205.1</v>
      </c>
      <c r="F2077">
        <f t="shared" si="98"/>
        <v>20620</v>
      </c>
    </row>
    <row r="2078" spans="1:6" x14ac:dyDescent="0.3">
      <c r="A2078" s="1">
        <v>43893.941666666666</v>
      </c>
      <c r="B2078" s="2">
        <f t="shared" si="96"/>
        <v>22.6</v>
      </c>
      <c r="C2078" s="2">
        <f t="shared" si="97"/>
        <v>5.7666666666666693</v>
      </c>
      <c r="D2078" s="2">
        <v>5.7666666666666693</v>
      </c>
      <c r="E2078">
        <v>205</v>
      </c>
      <c r="F2078">
        <f t="shared" si="98"/>
        <v>20630</v>
      </c>
    </row>
    <row r="2079" spans="1:6" x14ac:dyDescent="0.3">
      <c r="A2079" s="1">
        <v>43893.941782407404</v>
      </c>
      <c r="B2079" s="2">
        <f t="shared" si="96"/>
        <v>22.602777777777778</v>
      </c>
      <c r="C2079" s="2">
        <f t="shared" si="97"/>
        <v>5.7694444444444457</v>
      </c>
      <c r="D2079" s="2">
        <v>5.7694444444444457</v>
      </c>
      <c r="E2079">
        <v>205.1</v>
      </c>
      <c r="F2079">
        <f t="shared" si="98"/>
        <v>20640</v>
      </c>
    </row>
    <row r="2080" spans="1:6" x14ac:dyDescent="0.3">
      <c r="A2080" s="1">
        <v>43893.94189814815</v>
      </c>
      <c r="B2080" s="2">
        <f t="shared" si="96"/>
        <v>22.605555555555558</v>
      </c>
      <c r="C2080" s="2">
        <f t="shared" si="97"/>
        <v>5.7722222222222257</v>
      </c>
      <c r="D2080" s="2">
        <v>5.7722222222222257</v>
      </c>
      <c r="E2080">
        <v>204.9</v>
      </c>
      <c r="F2080">
        <f t="shared" si="98"/>
        <v>20650</v>
      </c>
    </row>
    <row r="2081" spans="1:6" x14ac:dyDescent="0.3">
      <c r="A2081" s="1">
        <v>43893.942013888889</v>
      </c>
      <c r="B2081" s="2">
        <f t="shared" si="96"/>
        <v>22.608333333333334</v>
      </c>
      <c r="C2081" s="2">
        <f t="shared" si="97"/>
        <v>5.7750000000000021</v>
      </c>
      <c r="D2081" s="2">
        <v>5.7750000000000021</v>
      </c>
      <c r="E2081">
        <v>205.1</v>
      </c>
      <c r="F2081">
        <f t="shared" si="98"/>
        <v>20660</v>
      </c>
    </row>
    <row r="2082" spans="1:6" x14ac:dyDescent="0.3">
      <c r="A2082" s="1">
        <v>43893.942129629628</v>
      </c>
      <c r="B2082" s="2">
        <f t="shared" si="96"/>
        <v>22.611111111111114</v>
      </c>
      <c r="C2082" s="2">
        <f t="shared" si="97"/>
        <v>5.7777777777777821</v>
      </c>
      <c r="D2082" s="2">
        <v>5.7777777777777821</v>
      </c>
      <c r="E2082">
        <v>205</v>
      </c>
      <c r="F2082">
        <f t="shared" si="98"/>
        <v>20670</v>
      </c>
    </row>
    <row r="2083" spans="1:6" x14ac:dyDescent="0.3">
      <c r="A2083" s="1">
        <v>43893.942245370374</v>
      </c>
      <c r="B2083" s="2">
        <f t="shared" si="96"/>
        <v>22.613888888888891</v>
      </c>
      <c r="C2083" s="2">
        <f t="shared" si="97"/>
        <v>5.7805555555555586</v>
      </c>
      <c r="D2083" s="2">
        <v>5.7805555555555586</v>
      </c>
      <c r="E2083">
        <v>205</v>
      </c>
      <c r="F2083">
        <f t="shared" si="98"/>
        <v>20680</v>
      </c>
    </row>
    <row r="2084" spans="1:6" x14ac:dyDescent="0.3">
      <c r="A2084" s="1">
        <v>43893.942361111112</v>
      </c>
      <c r="B2084" s="2">
        <f t="shared" si="96"/>
        <v>22.616666666666667</v>
      </c>
      <c r="C2084" s="2">
        <f t="shared" si="97"/>
        <v>5.783333333333335</v>
      </c>
      <c r="D2084" s="2">
        <v>5.783333333333335</v>
      </c>
      <c r="E2084">
        <v>204.9</v>
      </c>
      <c r="F2084">
        <f t="shared" si="98"/>
        <v>20690</v>
      </c>
    </row>
    <row r="2085" spans="1:6" x14ac:dyDescent="0.3">
      <c r="A2085" s="1">
        <v>43893.942476851851</v>
      </c>
      <c r="B2085" s="2">
        <f t="shared" si="96"/>
        <v>22.619444444444444</v>
      </c>
      <c r="C2085" s="2">
        <f t="shared" si="97"/>
        <v>5.7861111111111114</v>
      </c>
      <c r="D2085" s="2">
        <v>5.7861111111111114</v>
      </c>
      <c r="E2085">
        <v>204.9</v>
      </c>
      <c r="F2085">
        <f t="shared" si="98"/>
        <v>20700</v>
      </c>
    </row>
    <row r="2086" spans="1:6" x14ac:dyDescent="0.3">
      <c r="A2086" s="1">
        <v>43893.94259259259</v>
      </c>
      <c r="B2086" s="2">
        <f t="shared" si="96"/>
        <v>22.622222222222224</v>
      </c>
      <c r="C2086" s="2">
        <f t="shared" si="97"/>
        <v>5.7888888888888914</v>
      </c>
      <c r="D2086" s="2">
        <v>5.7888888888888914</v>
      </c>
      <c r="E2086">
        <v>204.7</v>
      </c>
      <c r="F2086">
        <f t="shared" si="98"/>
        <v>20710</v>
      </c>
    </row>
    <row r="2087" spans="1:6" x14ac:dyDescent="0.3">
      <c r="A2087" s="1">
        <v>43893.942708333336</v>
      </c>
      <c r="B2087" s="2">
        <f t="shared" si="96"/>
        <v>22.625</v>
      </c>
      <c r="C2087" s="2">
        <f t="shared" si="97"/>
        <v>5.7916666666666679</v>
      </c>
      <c r="D2087" s="2">
        <v>5.7916666666666679</v>
      </c>
      <c r="E2087">
        <v>204.7</v>
      </c>
      <c r="F2087">
        <f t="shared" si="98"/>
        <v>20720</v>
      </c>
    </row>
    <row r="2088" spans="1:6" x14ac:dyDescent="0.3">
      <c r="A2088" s="1">
        <v>43893.942824074074</v>
      </c>
      <c r="B2088" s="2">
        <f t="shared" si="96"/>
        <v>22.62777777777778</v>
      </c>
      <c r="C2088" s="2">
        <f t="shared" si="97"/>
        <v>5.7944444444444478</v>
      </c>
      <c r="D2088" s="2">
        <v>5.7944444444444478</v>
      </c>
      <c r="E2088">
        <v>204.5</v>
      </c>
      <c r="F2088">
        <f t="shared" si="98"/>
        <v>20730</v>
      </c>
    </row>
    <row r="2089" spans="1:6" x14ac:dyDescent="0.3">
      <c r="A2089" s="1">
        <v>43893.942939814813</v>
      </c>
      <c r="B2089" s="2">
        <f t="shared" si="96"/>
        <v>22.630555555555556</v>
      </c>
      <c r="C2089" s="2">
        <f t="shared" si="97"/>
        <v>5.7972222222222243</v>
      </c>
      <c r="D2089" s="2">
        <v>5.7972222222222243</v>
      </c>
      <c r="E2089">
        <v>204.6</v>
      </c>
      <c r="F2089">
        <f t="shared" si="98"/>
        <v>20740</v>
      </c>
    </row>
    <row r="2090" spans="1:6" x14ac:dyDescent="0.3">
      <c r="A2090" s="1">
        <v>43893.943055555559</v>
      </c>
      <c r="B2090" s="2">
        <f t="shared" si="96"/>
        <v>22.633333333333333</v>
      </c>
      <c r="C2090" s="2">
        <f t="shared" si="97"/>
        <v>5.8000000000000007</v>
      </c>
      <c r="D2090" s="2">
        <v>5.8000000000000007</v>
      </c>
      <c r="E2090">
        <v>204.4</v>
      </c>
      <c r="F2090">
        <f t="shared" si="98"/>
        <v>20750</v>
      </c>
    </row>
    <row r="2091" spans="1:6" x14ac:dyDescent="0.3">
      <c r="A2091" s="1">
        <v>43893.943171296298</v>
      </c>
      <c r="B2091" s="2">
        <f t="shared" si="96"/>
        <v>22.636111111111109</v>
      </c>
      <c r="C2091" s="2">
        <f t="shared" si="97"/>
        <v>5.8027777777777771</v>
      </c>
      <c r="D2091" s="2">
        <v>5.8027777777777771</v>
      </c>
      <c r="E2091">
        <v>204.6</v>
      </c>
      <c r="F2091">
        <f t="shared" si="98"/>
        <v>20760</v>
      </c>
    </row>
    <row r="2092" spans="1:6" x14ac:dyDescent="0.3">
      <c r="A2092" s="1">
        <v>43893.943287037036</v>
      </c>
      <c r="B2092" s="2">
        <f t="shared" si="96"/>
        <v>22.638888888888889</v>
      </c>
      <c r="C2092" s="2">
        <f t="shared" si="97"/>
        <v>5.8055555555555571</v>
      </c>
      <c r="D2092" s="2">
        <v>5.8055555555555571</v>
      </c>
      <c r="E2092">
        <v>204.6</v>
      </c>
      <c r="F2092">
        <f t="shared" si="98"/>
        <v>20770</v>
      </c>
    </row>
    <row r="2093" spans="1:6" x14ac:dyDescent="0.3">
      <c r="A2093" s="1">
        <v>43893.943402777775</v>
      </c>
      <c r="B2093" s="2">
        <f t="shared" si="96"/>
        <v>22.641666666666666</v>
      </c>
      <c r="C2093" s="2">
        <f t="shared" si="97"/>
        <v>5.8083333333333336</v>
      </c>
      <c r="D2093" s="2">
        <v>5.8083333333333336</v>
      </c>
      <c r="E2093">
        <v>204.7</v>
      </c>
      <c r="F2093">
        <f t="shared" si="98"/>
        <v>20780</v>
      </c>
    </row>
    <row r="2094" spans="1:6" x14ac:dyDescent="0.3">
      <c r="A2094" s="1">
        <v>43893.943518518521</v>
      </c>
      <c r="B2094" s="2">
        <f t="shared" si="96"/>
        <v>22.644444444444446</v>
      </c>
      <c r="C2094" s="2">
        <f t="shared" si="97"/>
        <v>5.8111111111111136</v>
      </c>
      <c r="D2094" s="2">
        <v>5.8111111111111136</v>
      </c>
      <c r="E2094">
        <v>204.5</v>
      </c>
      <c r="F2094">
        <f t="shared" si="98"/>
        <v>20790</v>
      </c>
    </row>
    <row r="2095" spans="1:6" x14ac:dyDescent="0.3">
      <c r="A2095" s="1">
        <v>43893.94363425926</v>
      </c>
      <c r="B2095" s="2">
        <f t="shared" si="96"/>
        <v>22.647222222222222</v>
      </c>
      <c r="C2095" s="2">
        <f t="shared" si="97"/>
        <v>5.81388888888889</v>
      </c>
      <c r="D2095" s="2">
        <v>5.81388888888889</v>
      </c>
      <c r="E2095">
        <v>204.7</v>
      </c>
      <c r="F2095">
        <f t="shared" si="98"/>
        <v>20800</v>
      </c>
    </row>
    <row r="2096" spans="1:6" x14ac:dyDescent="0.3">
      <c r="A2096" s="1">
        <v>43893.943749999999</v>
      </c>
      <c r="B2096" s="2">
        <f t="shared" si="96"/>
        <v>22.65</v>
      </c>
      <c r="C2096" s="2">
        <f t="shared" si="97"/>
        <v>5.8166666666666664</v>
      </c>
      <c r="D2096" s="2">
        <v>5.8166666666666664</v>
      </c>
      <c r="E2096">
        <v>204.6</v>
      </c>
      <c r="F2096">
        <f t="shared" si="98"/>
        <v>20810</v>
      </c>
    </row>
    <row r="2097" spans="1:6" x14ac:dyDescent="0.3">
      <c r="A2097" s="1">
        <v>43893.943865740737</v>
      </c>
      <c r="B2097" s="2">
        <f t="shared" si="96"/>
        <v>22.652777777777775</v>
      </c>
      <c r="C2097" s="2">
        <f t="shared" si="97"/>
        <v>5.8194444444444429</v>
      </c>
      <c r="D2097" s="2">
        <v>5.8194444444444429</v>
      </c>
      <c r="E2097">
        <v>204.9</v>
      </c>
      <c r="F2097">
        <f t="shared" si="98"/>
        <v>20820</v>
      </c>
    </row>
    <row r="2098" spans="1:6" x14ac:dyDescent="0.3">
      <c r="A2098" s="1">
        <v>43893.943981481483</v>
      </c>
      <c r="B2098" s="2">
        <f t="shared" si="96"/>
        <v>22.655555555555555</v>
      </c>
      <c r="C2098" s="2">
        <f t="shared" si="97"/>
        <v>5.8222222222222229</v>
      </c>
      <c r="D2098" s="2">
        <v>5.8222222222222229</v>
      </c>
      <c r="E2098">
        <v>204.7</v>
      </c>
      <c r="F2098">
        <f t="shared" si="98"/>
        <v>20830</v>
      </c>
    </row>
    <row r="2099" spans="1:6" x14ac:dyDescent="0.3">
      <c r="A2099" s="1">
        <v>43893.944097222222</v>
      </c>
      <c r="B2099" s="2">
        <f t="shared" si="96"/>
        <v>22.658333333333331</v>
      </c>
      <c r="C2099" s="2">
        <f t="shared" si="97"/>
        <v>5.8249999999999993</v>
      </c>
      <c r="D2099" s="2">
        <v>5.8249999999999993</v>
      </c>
      <c r="E2099">
        <v>204.9</v>
      </c>
      <c r="F2099">
        <f t="shared" si="98"/>
        <v>20840</v>
      </c>
    </row>
    <row r="2100" spans="1:6" x14ac:dyDescent="0.3">
      <c r="A2100" s="1">
        <v>43893.944212962961</v>
      </c>
      <c r="B2100" s="2">
        <f t="shared" si="96"/>
        <v>22.661111111111111</v>
      </c>
      <c r="C2100" s="2">
        <f t="shared" si="97"/>
        <v>5.8277777777777793</v>
      </c>
      <c r="D2100" s="2">
        <v>5.8277777777777793</v>
      </c>
      <c r="E2100">
        <v>204.9</v>
      </c>
      <c r="F2100">
        <f t="shared" si="98"/>
        <v>20850</v>
      </c>
    </row>
    <row r="2101" spans="1:6" x14ac:dyDescent="0.3">
      <c r="A2101" s="1">
        <v>43893.944328703707</v>
      </c>
      <c r="B2101" s="2">
        <f t="shared" si="96"/>
        <v>22.663888888888888</v>
      </c>
      <c r="C2101" s="2">
        <f t="shared" si="97"/>
        <v>5.8305555555555557</v>
      </c>
      <c r="D2101" s="2">
        <v>5.8305555555555557</v>
      </c>
      <c r="E2101">
        <v>205.1</v>
      </c>
      <c r="F2101">
        <f t="shared" si="98"/>
        <v>20860</v>
      </c>
    </row>
    <row r="2102" spans="1:6" x14ac:dyDescent="0.3">
      <c r="A2102" s="1">
        <v>43893.944444444445</v>
      </c>
      <c r="B2102" s="2">
        <f t="shared" si="96"/>
        <v>22.666666666666668</v>
      </c>
      <c r="C2102" s="2">
        <f t="shared" si="97"/>
        <v>5.8333333333333357</v>
      </c>
      <c r="D2102" s="2">
        <v>5.8333333333333357</v>
      </c>
      <c r="E2102">
        <v>204.9</v>
      </c>
      <c r="F2102">
        <f t="shared" si="98"/>
        <v>20870</v>
      </c>
    </row>
    <row r="2103" spans="1:6" x14ac:dyDescent="0.3">
      <c r="A2103" s="1">
        <v>43893.944560185184</v>
      </c>
      <c r="B2103" s="2">
        <f t="shared" si="96"/>
        <v>22.669444444444444</v>
      </c>
      <c r="C2103" s="2">
        <f t="shared" si="97"/>
        <v>5.8361111111111121</v>
      </c>
      <c r="D2103" s="2">
        <v>5.8361111111111121</v>
      </c>
      <c r="E2103">
        <v>205</v>
      </c>
      <c r="F2103">
        <f t="shared" si="98"/>
        <v>20880</v>
      </c>
    </row>
    <row r="2104" spans="1:6" x14ac:dyDescent="0.3">
      <c r="A2104" s="1">
        <v>43893.944675925923</v>
      </c>
      <c r="B2104" s="2">
        <f t="shared" si="96"/>
        <v>22.672222222222224</v>
      </c>
      <c r="C2104" s="2">
        <f t="shared" si="97"/>
        <v>5.8388888888888921</v>
      </c>
      <c r="D2104" s="2">
        <v>5.8388888888888921</v>
      </c>
      <c r="E2104">
        <v>204.8</v>
      </c>
      <c r="F2104">
        <f t="shared" si="98"/>
        <v>20890</v>
      </c>
    </row>
    <row r="2105" spans="1:6" x14ac:dyDescent="0.3">
      <c r="A2105" s="1">
        <v>43893.944791666669</v>
      </c>
      <c r="B2105" s="2">
        <f t="shared" si="96"/>
        <v>22.675000000000001</v>
      </c>
      <c r="C2105" s="2">
        <f t="shared" si="97"/>
        <v>5.8416666666666686</v>
      </c>
      <c r="D2105" s="2">
        <v>5.8416666666666686</v>
      </c>
      <c r="E2105">
        <v>205</v>
      </c>
      <c r="F2105">
        <f t="shared" si="98"/>
        <v>20900</v>
      </c>
    </row>
    <row r="2106" spans="1:6" x14ac:dyDescent="0.3">
      <c r="A2106" s="1">
        <v>43893.944907407407</v>
      </c>
      <c r="B2106" s="2">
        <f t="shared" si="96"/>
        <v>22.677777777777781</v>
      </c>
      <c r="C2106" s="2">
        <f t="shared" si="97"/>
        <v>5.8444444444444485</v>
      </c>
      <c r="D2106" s="2">
        <v>5.8444444444444485</v>
      </c>
      <c r="E2106">
        <v>204.8</v>
      </c>
      <c r="F2106">
        <f t="shared" si="98"/>
        <v>20910</v>
      </c>
    </row>
    <row r="2107" spans="1:6" x14ac:dyDescent="0.3">
      <c r="A2107" s="1">
        <v>43893.945023148146</v>
      </c>
      <c r="B2107" s="2">
        <f t="shared" si="96"/>
        <v>22.680555555555557</v>
      </c>
      <c r="C2107" s="2">
        <f t="shared" si="97"/>
        <v>5.847222222222225</v>
      </c>
      <c r="D2107" s="2">
        <v>5.847222222222225</v>
      </c>
      <c r="E2107">
        <v>204.8</v>
      </c>
      <c r="F2107">
        <f t="shared" si="98"/>
        <v>20920</v>
      </c>
    </row>
    <row r="2108" spans="1:6" x14ac:dyDescent="0.3">
      <c r="A2108" s="1">
        <v>43893.945138888892</v>
      </c>
      <c r="B2108" s="2">
        <f t="shared" si="96"/>
        <v>22.683333333333334</v>
      </c>
      <c r="C2108" s="2">
        <f t="shared" si="97"/>
        <v>5.8500000000000014</v>
      </c>
      <c r="D2108" s="2">
        <v>5.8500000000000014</v>
      </c>
      <c r="E2108">
        <v>204.7</v>
      </c>
      <c r="F2108">
        <f t="shared" si="98"/>
        <v>20930</v>
      </c>
    </row>
    <row r="2109" spans="1:6" x14ac:dyDescent="0.3">
      <c r="A2109" s="1">
        <v>43893.945254629631</v>
      </c>
      <c r="B2109" s="2">
        <f t="shared" si="96"/>
        <v>22.68611111111111</v>
      </c>
      <c r="C2109" s="2">
        <f t="shared" si="97"/>
        <v>5.8527777777777779</v>
      </c>
      <c r="D2109" s="2">
        <v>5.8527777777777779</v>
      </c>
      <c r="E2109">
        <v>205</v>
      </c>
      <c r="F2109">
        <f t="shared" si="98"/>
        <v>20940</v>
      </c>
    </row>
    <row r="2110" spans="1:6" x14ac:dyDescent="0.3">
      <c r="A2110" s="1">
        <v>43893.945370370369</v>
      </c>
      <c r="B2110" s="2">
        <f t="shared" si="96"/>
        <v>22.68888888888889</v>
      </c>
      <c r="C2110" s="2">
        <f t="shared" si="97"/>
        <v>5.8555555555555578</v>
      </c>
      <c r="D2110" s="2">
        <v>5.8555555555555578</v>
      </c>
      <c r="E2110">
        <v>204.9</v>
      </c>
      <c r="F2110">
        <f t="shared" si="98"/>
        <v>20950</v>
      </c>
    </row>
    <row r="2111" spans="1:6" x14ac:dyDescent="0.3">
      <c r="A2111" s="1">
        <v>43893.945486111108</v>
      </c>
      <c r="B2111" s="2">
        <f t="shared" si="96"/>
        <v>22.691666666666666</v>
      </c>
      <c r="C2111" s="2">
        <f t="shared" si="97"/>
        <v>5.8583333333333343</v>
      </c>
      <c r="D2111" s="2">
        <v>5.8583333333333343</v>
      </c>
      <c r="E2111">
        <v>205</v>
      </c>
      <c r="F2111">
        <f t="shared" si="98"/>
        <v>20960</v>
      </c>
    </row>
    <row r="2112" spans="1:6" x14ac:dyDescent="0.3">
      <c r="A2112" s="1">
        <v>43893.945601851854</v>
      </c>
      <c r="B2112" s="2">
        <f t="shared" si="96"/>
        <v>22.694444444444446</v>
      </c>
      <c r="C2112" s="2">
        <f t="shared" si="97"/>
        <v>5.8611111111111143</v>
      </c>
      <c r="D2112" s="2">
        <v>5.8611111111111143</v>
      </c>
      <c r="E2112">
        <v>204.9</v>
      </c>
      <c r="F2112">
        <f t="shared" si="98"/>
        <v>20970</v>
      </c>
    </row>
    <row r="2113" spans="1:6" x14ac:dyDescent="0.3">
      <c r="A2113" s="1">
        <v>43893.945717592593</v>
      </c>
      <c r="B2113" s="2">
        <f t="shared" si="96"/>
        <v>22.697222222222223</v>
      </c>
      <c r="C2113" s="2">
        <f t="shared" si="97"/>
        <v>5.8638888888888907</v>
      </c>
      <c r="D2113" s="2">
        <v>5.8638888888888907</v>
      </c>
      <c r="E2113">
        <v>205.2</v>
      </c>
      <c r="F2113">
        <f t="shared" si="98"/>
        <v>20980</v>
      </c>
    </row>
    <row r="2114" spans="1:6" x14ac:dyDescent="0.3">
      <c r="A2114" s="1">
        <v>43893.945833333331</v>
      </c>
      <c r="B2114" s="2">
        <f t="shared" si="96"/>
        <v>22.7</v>
      </c>
      <c r="C2114" s="2">
        <f t="shared" si="97"/>
        <v>5.8666666666666671</v>
      </c>
      <c r="D2114" s="2">
        <v>5.8666666666666671</v>
      </c>
      <c r="E2114">
        <v>204.9</v>
      </c>
      <c r="F2114">
        <f t="shared" si="98"/>
        <v>20990</v>
      </c>
    </row>
    <row r="2115" spans="1:6" x14ac:dyDescent="0.3">
      <c r="A2115" s="1">
        <v>43893.945949074077</v>
      </c>
      <c r="B2115" s="2">
        <f t="shared" ref="B2115:B2178" si="99">HOUR(A2115)+MINUTE(A2115)/60+SECOND(A2115)/3600</f>
        <v>22.702777777777776</v>
      </c>
      <c r="C2115" s="2">
        <f t="shared" ref="C2115:C2178" si="100">B2115-B$2</f>
        <v>5.8694444444444436</v>
      </c>
      <c r="D2115" s="2">
        <v>5.8694444444444436</v>
      </c>
      <c r="E2115">
        <v>205</v>
      </c>
      <c r="F2115">
        <f t="shared" si="98"/>
        <v>21000</v>
      </c>
    </row>
    <row r="2116" spans="1:6" x14ac:dyDescent="0.3">
      <c r="A2116" s="1">
        <v>43893.946064814816</v>
      </c>
      <c r="B2116" s="2">
        <f t="shared" si="99"/>
        <v>22.705555555555556</v>
      </c>
      <c r="C2116" s="2">
        <f t="shared" si="100"/>
        <v>5.8722222222222236</v>
      </c>
      <c r="D2116" s="2">
        <v>5.8722222222222236</v>
      </c>
      <c r="E2116">
        <v>204.8</v>
      </c>
      <c r="F2116">
        <f t="shared" si="98"/>
        <v>21010</v>
      </c>
    </row>
    <row r="2117" spans="1:6" x14ac:dyDescent="0.3">
      <c r="A2117" s="1">
        <v>43893.946180555555</v>
      </c>
      <c r="B2117" s="2">
        <f t="shared" si="99"/>
        <v>22.708333333333332</v>
      </c>
      <c r="C2117" s="2">
        <f t="shared" si="100"/>
        <v>5.875</v>
      </c>
      <c r="D2117" s="2">
        <v>5.875</v>
      </c>
      <c r="E2117">
        <v>205</v>
      </c>
      <c r="F2117">
        <f t="shared" si="98"/>
        <v>21020</v>
      </c>
    </row>
    <row r="2118" spans="1:6" x14ac:dyDescent="0.3">
      <c r="A2118" s="1">
        <v>43893.946296296293</v>
      </c>
      <c r="B2118" s="2">
        <f t="shared" si="99"/>
        <v>22.711111111111112</v>
      </c>
      <c r="C2118" s="2">
        <f t="shared" si="100"/>
        <v>5.87777777777778</v>
      </c>
      <c r="D2118" s="2">
        <v>5.87777777777778</v>
      </c>
      <c r="E2118">
        <v>205</v>
      </c>
      <c r="F2118">
        <f t="shared" si="98"/>
        <v>21030</v>
      </c>
    </row>
    <row r="2119" spans="1:6" x14ac:dyDescent="0.3">
      <c r="A2119" s="1">
        <v>43893.946412037039</v>
      </c>
      <c r="B2119" s="2">
        <f t="shared" si="99"/>
        <v>22.713888888888889</v>
      </c>
      <c r="C2119" s="2">
        <f t="shared" si="100"/>
        <v>5.8805555555555564</v>
      </c>
      <c r="D2119" s="2">
        <v>5.8805555555555564</v>
      </c>
      <c r="E2119">
        <v>205.2</v>
      </c>
      <c r="F2119">
        <f t="shared" si="98"/>
        <v>21040</v>
      </c>
    </row>
    <row r="2120" spans="1:6" x14ac:dyDescent="0.3">
      <c r="A2120" s="1">
        <v>43893.946527777778</v>
      </c>
      <c r="B2120" s="2">
        <f t="shared" si="99"/>
        <v>22.716666666666665</v>
      </c>
      <c r="C2120" s="2">
        <f t="shared" si="100"/>
        <v>5.8833333333333329</v>
      </c>
      <c r="D2120" s="2">
        <v>5.8833333333333329</v>
      </c>
      <c r="E2120">
        <v>205.1</v>
      </c>
      <c r="F2120">
        <f t="shared" si="98"/>
        <v>21050</v>
      </c>
    </row>
    <row r="2121" spans="1:6" x14ac:dyDescent="0.3">
      <c r="A2121" s="1">
        <v>43893.946643518517</v>
      </c>
      <c r="B2121" s="2">
        <f t="shared" si="99"/>
        <v>22.719444444444441</v>
      </c>
      <c r="C2121" s="2">
        <f t="shared" si="100"/>
        <v>5.8861111111111093</v>
      </c>
      <c r="D2121" s="2">
        <v>5.8861111111111093</v>
      </c>
      <c r="E2121">
        <v>205.2</v>
      </c>
      <c r="F2121">
        <f t="shared" si="98"/>
        <v>21060</v>
      </c>
    </row>
    <row r="2122" spans="1:6" x14ac:dyDescent="0.3">
      <c r="A2122" s="1">
        <v>43893.946759259263</v>
      </c>
      <c r="B2122" s="2">
        <f t="shared" si="99"/>
        <v>22.722222222222221</v>
      </c>
      <c r="C2122" s="2">
        <f t="shared" si="100"/>
        <v>5.8888888888888893</v>
      </c>
      <c r="D2122" s="2">
        <v>5.8888888888888893</v>
      </c>
      <c r="E2122">
        <v>204.9</v>
      </c>
      <c r="F2122">
        <f t="shared" si="98"/>
        <v>21070</v>
      </c>
    </row>
    <row r="2123" spans="1:6" x14ac:dyDescent="0.3">
      <c r="A2123" s="1">
        <v>43893.946875000001</v>
      </c>
      <c r="B2123" s="2">
        <f t="shared" si="99"/>
        <v>22.724999999999998</v>
      </c>
      <c r="C2123" s="2">
        <f t="shared" si="100"/>
        <v>5.8916666666666657</v>
      </c>
      <c r="D2123" s="2">
        <v>5.8916666666666657</v>
      </c>
      <c r="E2123">
        <v>205</v>
      </c>
      <c r="F2123">
        <f t="shared" si="98"/>
        <v>21080</v>
      </c>
    </row>
    <row r="2124" spans="1:6" x14ac:dyDescent="0.3">
      <c r="A2124" s="1">
        <v>43893.94699074074</v>
      </c>
      <c r="B2124" s="2">
        <f t="shared" si="99"/>
        <v>22.727777777777778</v>
      </c>
      <c r="C2124" s="2">
        <f t="shared" si="100"/>
        <v>5.8944444444444457</v>
      </c>
      <c r="D2124" s="2">
        <v>5.8944444444444457</v>
      </c>
      <c r="E2124">
        <v>204.7</v>
      </c>
      <c r="F2124">
        <f t="shared" si="98"/>
        <v>21090</v>
      </c>
    </row>
    <row r="2125" spans="1:6" x14ac:dyDescent="0.3">
      <c r="A2125" s="1">
        <v>43893.947106481479</v>
      </c>
      <c r="B2125" s="2">
        <f t="shared" si="99"/>
        <v>22.730555555555554</v>
      </c>
      <c r="C2125" s="2">
        <f t="shared" si="100"/>
        <v>5.8972222222222221</v>
      </c>
      <c r="D2125" s="2">
        <v>5.8972222222222221</v>
      </c>
      <c r="E2125">
        <v>204.8</v>
      </c>
      <c r="F2125">
        <f t="shared" si="98"/>
        <v>21100</v>
      </c>
    </row>
    <row r="2126" spans="1:6" x14ac:dyDescent="0.3">
      <c r="A2126" s="1">
        <v>43893.947222222225</v>
      </c>
      <c r="B2126" s="2">
        <f t="shared" si="99"/>
        <v>22.733333333333334</v>
      </c>
      <c r="C2126" s="2">
        <f t="shared" si="100"/>
        <v>5.9000000000000021</v>
      </c>
      <c r="D2126" s="2">
        <v>5.9000000000000021</v>
      </c>
      <c r="E2126">
        <v>204.5</v>
      </c>
      <c r="F2126">
        <f t="shared" si="98"/>
        <v>21110</v>
      </c>
    </row>
    <row r="2127" spans="1:6" x14ac:dyDescent="0.3">
      <c r="A2127" s="1">
        <v>43893.947337962964</v>
      </c>
      <c r="B2127" s="2">
        <f t="shared" si="99"/>
        <v>22.736111111111111</v>
      </c>
      <c r="C2127" s="2">
        <f t="shared" si="100"/>
        <v>5.9027777777777786</v>
      </c>
      <c r="D2127" s="2">
        <v>5.9027777777777786</v>
      </c>
      <c r="E2127">
        <v>204.7</v>
      </c>
      <c r="F2127">
        <f t="shared" si="98"/>
        <v>21120</v>
      </c>
    </row>
    <row r="2128" spans="1:6" x14ac:dyDescent="0.3">
      <c r="A2128" s="1">
        <v>43893.947453703702</v>
      </c>
      <c r="B2128" s="2">
        <f t="shared" si="99"/>
        <v>22.738888888888891</v>
      </c>
      <c r="C2128" s="2">
        <f t="shared" si="100"/>
        <v>5.9055555555555586</v>
      </c>
      <c r="D2128" s="2">
        <v>5.9055555555555586</v>
      </c>
      <c r="E2128">
        <v>204.6</v>
      </c>
      <c r="F2128">
        <f t="shared" si="98"/>
        <v>21130</v>
      </c>
    </row>
    <row r="2129" spans="1:6" x14ac:dyDescent="0.3">
      <c r="A2129" s="1">
        <v>43893.947569444441</v>
      </c>
      <c r="B2129" s="2">
        <f t="shared" si="99"/>
        <v>22.741666666666667</v>
      </c>
      <c r="C2129" s="2">
        <f t="shared" si="100"/>
        <v>5.908333333333335</v>
      </c>
      <c r="D2129" s="2">
        <v>5.908333333333335</v>
      </c>
      <c r="E2129">
        <v>204.8</v>
      </c>
      <c r="F2129">
        <f t="shared" ref="F2129:F2192" si="101">F2128+10</f>
        <v>21140</v>
      </c>
    </row>
    <row r="2130" spans="1:6" x14ac:dyDescent="0.3">
      <c r="A2130" s="1">
        <v>43893.947685185187</v>
      </c>
      <c r="B2130" s="2">
        <f t="shared" si="99"/>
        <v>22.744444444444447</v>
      </c>
      <c r="C2130" s="2">
        <f t="shared" si="100"/>
        <v>5.911111111111115</v>
      </c>
      <c r="D2130" s="2">
        <v>5.911111111111115</v>
      </c>
      <c r="E2130">
        <v>204.6</v>
      </c>
      <c r="F2130">
        <f t="shared" si="101"/>
        <v>21150</v>
      </c>
    </row>
    <row r="2131" spans="1:6" x14ac:dyDescent="0.3">
      <c r="A2131" s="1">
        <v>43893.947800925926</v>
      </c>
      <c r="B2131" s="2">
        <f t="shared" si="99"/>
        <v>22.747222222222224</v>
      </c>
      <c r="C2131" s="2">
        <f t="shared" si="100"/>
        <v>5.9138888888888914</v>
      </c>
      <c r="D2131" s="2">
        <v>5.9138888888888914</v>
      </c>
      <c r="E2131">
        <v>204.7</v>
      </c>
      <c r="F2131">
        <f t="shared" si="101"/>
        <v>21160</v>
      </c>
    </row>
    <row r="2132" spans="1:6" x14ac:dyDescent="0.3">
      <c r="A2132" s="1">
        <v>43893.947916666664</v>
      </c>
      <c r="B2132" s="2">
        <f t="shared" si="99"/>
        <v>22.75</v>
      </c>
      <c r="C2132" s="2">
        <f t="shared" si="100"/>
        <v>5.9166666666666679</v>
      </c>
      <c r="D2132" s="2">
        <v>5.9166666666666679</v>
      </c>
      <c r="E2132">
        <v>204.6</v>
      </c>
      <c r="F2132">
        <f t="shared" si="101"/>
        <v>21170</v>
      </c>
    </row>
    <row r="2133" spans="1:6" x14ac:dyDescent="0.3">
      <c r="A2133" s="1">
        <v>43893.94803240741</v>
      </c>
      <c r="B2133" s="2">
        <f t="shared" si="99"/>
        <v>22.752777777777776</v>
      </c>
      <c r="C2133" s="2">
        <f t="shared" si="100"/>
        <v>5.9194444444444443</v>
      </c>
      <c r="D2133" s="2">
        <v>5.9194444444444443</v>
      </c>
      <c r="E2133">
        <v>204.8</v>
      </c>
      <c r="F2133">
        <f t="shared" si="101"/>
        <v>21180</v>
      </c>
    </row>
    <row r="2134" spans="1:6" x14ac:dyDescent="0.3">
      <c r="A2134" s="1">
        <v>43893.948148148149</v>
      </c>
      <c r="B2134" s="2">
        <f t="shared" si="99"/>
        <v>22.755555555555556</v>
      </c>
      <c r="C2134" s="2">
        <f t="shared" si="100"/>
        <v>5.9222222222222243</v>
      </c>
      <c r="D2134" s="2">
        <v>5.9222222222222243</v>
      </c>
      <c r="E2134">
        <v>204.6</v>
      </c>
      <c r="F2134">
        <f t="shared" si="101"/>
        <v>21190</v>
      </c>
    </row>
    <row r="2135" spans="1:6" x14ac:dyDescent="0.3">
      <c r="A2135" s="1">
        <v>43893.948263888888</v>
      </c>
      <c r="B2135" s="2">
        <f t="shared" si="99"/>
        <v>22.758333333333333</v>
      </c>
      <c r="C2135" s="2">
        <f t="shared" si="100"/>
        <v>5.9250000000000007</v>
      </c>
      <c r="D2135" s="2">
        <v>5.9250000000000007</v>
      </c>
      <c r="E2135">
        <v>204.7</v>
      </c>
      <c r="F2135">
        <f t="shared" si="101"/>
        <v>21200</v>
      </c>
    </row>
    <row r="2136" spans="1:6" x14ac:dyDescent="0.3">
      <c r="A2136" s="1">
        <v>43893.948379629626</v>
      </c>
      <c r="B2136" s="2">
        <f t="shared" si="99"/>
        <v>22.761111111111113</v>
      </c>
      <c r="C2136" s="2">
        <f t="shared" si="100"/>
        <v>5.9277777777777807</v>
      </c>
      <c r="D2136" s="2">
        <v>5.9277777777777807</v>
      </c>
      <c r="E2136">
        <v>204.4</v>
      </c>
      <c r="F2136">
        <f t="shared" si="101"/>
        <v>21210</v>
      </c>
    </row>
    <row r="2137" spans="1:6" x14ac:dyDescent="0.3">
      <c r="A2137" s="1">
        <v>43893.948495370372</v>
      </c>
      <c r="B2137" s="2">
        <f t="shared" si="99"/>
        <v>22.763888888888889</v>
      </c>
      <c r="C2137" s="2">
        <f t="shared" si="100"/>
        <v>5.9305555555555571</v>
      </c>
      <c r="D2137" s="2">
        <v>5.9305555555555571</v>
      </c>
      <c r="E2137">
        <v>204.7</v>
      </c>
      <c r="F2137">
        <f t="shared" si="101"/>
        <v>21220</v>
      </c>
    </row>
    <row r="2138" spans="1:6" x14ac:dyDescent="0.3">
      <c r="A2138" s="1">
        <v>43893.948611111111</v>
      </c>
      <c r="B2138" s="2">
        <f t="shared" si="99"/>
        <v>22.766666666666666</v>
      </c>
      <c r="C2138" s="2">
        <f t="shared" si="100"/>
        <v>5.9333333333333336</v>
      </c>
      <c r="D2138" s="2">
        <v>5.9333333333333336</v>
      </c>
      <c r="E2138">
        <v>204.5</v>
      </c>
      <c r="F2138">
        <f t="shared" si="101"/>
        <v>21230</v>
      </c>
    </row>
    <row r="2139" spans="1:6" x14ac:dyDescent="0.3">
      <c r="A2139" s="1">
        <v>43893.94872685185</v>
      </c>
      <c r="B2139" s="2">
        <f t="shared" si="99"/>
        <v>22.769444444444442</v>
      </c>
      <c r="C2139" s="2">
        <f t="shared" si="100"/>
        <v>5.93611111111111</v>
      </c>
      <c r="D2139" s="2">
        <v>5.93611111111111</v>
      </c>
      <c r="E2139">
        <v>204.7</v>
      </c>
      <c r="F2139">
        <f t="shared" si="101"/>
        <v>21240</v>
      </c>
    </row>
    <row r="2140" spans="1:6" x14ac:dyDescent="0.3">
      <c r="A2140" s="1">
        <v>43893.948842592596</v>
      </c>
      <c r="B2140" s="2">
        <f t="shared" si="99"/>
        <v>22.772222222222222</v>
      </c>
      <c r="C2140" s="2">
        <f t="shared" si="100"/>
        <v>5.93888888888889</v>
      </c>
      <c r="D2140" s="2">
        <v>5.93888888888889</v>
      </c>
      <c r="E2140">
        <v>204.6</v>
      </c>
      <c r="F2140">
        <f t="shared" si="101"/>
        <v>21250</v>
      </c>
    </row>
    <row r="2141" spans="1:6" x14ac:dyDescent="0.3">
      <c r="A2141" s="1">
        <v>43893.948958333334</v>
      </c>
      <c r="B2141" s="2">
        <f t="shared" si="99"/>
        <v>22.774999999999999</v>
      </c>
      <c r="C2141" s="2">
        <f t="shared" si="100"/>
        <v>5.9416666666666664</v>
      </c>
      <c r="D2141" s="2">
        <v>5.9416666666666664</v>
      </c>
      <c r="E2141">
        <v>204.8</v>
      </c>
      <c r="F2141">
        <f t="shared" si="101"/>
        <v>21260</v>
      </c>
    </row>
    <row r="2142" spans="1:6" x14ac:dyDescent="0.3">
      <c r="A2142" s="1">
        <v>43893.949074074073</v>
      </c>
      <c r="B2142" s="2">
        <f t="shared" si="99"/>
        <v>22.777777777777779</v>
      </c>
      <c r="C2142" s="2">
        <f t="shared" si="100"/>
        <v>5.9444444444444464</v>
      </c>
      <c r="D2142" s="2">
        <v>5.9444444444444464</v>
      </c>
      <c r="E2142">
        <v>204.6</v>
      </c>
      <c r="F2142">
        <f t="shared" si="101"/>
        <v>21270</v>
      </c>
    </row>
    <row r="2143" spans="1:6" x14ac:dyDescent="0.3">
      <c r="A2143" s="1">
        <v>43893.949189814812</v>
      </c>
      <c r="B2143" s="2">
        <f t="shared" si="99"/>
        <v>22.780555555555555</v>
      </c>
      <c r="C2143" s="2">
        <f t="shared" si="100"/>
        <v>5.9472222222222229</v>
      </c>
      <c r="D2143" s="2">
        <v>5.9472222222222229</v>
      </c>
      <c r="E2143">
        <v>204.8</v>
      </c>
      <c r="F2143">
        <f t="shared" si="101"/>
        <v>21280</v>
      </c>
    </row>
    <row r="2144" spans="1:6" x14ac:dyDescent="0.3">
      <c r="A2144" s="1">
        <v>43893.949305555558</v>
      </c>
      <c r="B2144" s="2">
        <f t="shared" si="99"/>
        <v>22.783333333333335</v>
      </c>
      <c r="C2144" s="2">
        <f t="shared" si="100"/>
        <v>5.9500000000000028</v>
      </c>
      <c r="D2144" s="2">
        <v>5.9500000000000028</v>
      </c>
      <c r="E2144">
        <v>204.7</v>
      </c>
      <c r="F2144">
        <f t="shared" si="101"/>
        <v>21290</v>
      </c>
    </row>
    <row r="2145" spans="1:6" x14ac:dyDescent="0.3">
      <c r="A2145" s="1">
        <v>43893.949421296296</v>
      </c>
      <c r="B2145" s="2">
        <f t="shared" si="99"/>
        <v>22.786111111111111</v>
      </c>
      <c r="C2145" s="2">
        <f t="shared" si="100"/>
        <v>5.9527777777777793</v>
      </c>
      <c r="D2145" s="2">
        <v>5.9527777777777793</v>
      </c>
      <c r="E2145">
        <v>204.7</v>
      </c>
      <c r="F2145">
        <f t="shared" si="101"/>
        <v>21300</v>
      </c>
    </row>
    <row r="2146" spans="1:6" x14ac:dyDescent="0.3">
      <c r="A2146" s="1">
        <v>43893.949537037035</v>
      </c>
      <c r="B2146" s="2">
        <f t="shared" si="99"/>
        <v>22.788888888888891</v>
      </c>
      <c r="C2146" s="2">
        <f t="shared" si="100"/>
        <v>5.9555555555555593</v>
      </c>
      <c r="D2146" s="2">
        <v>5.9555555555555593</v>
      </c>
      <c r="E2146">
        <v>204.5</v>
      </c>
      <c r="F2146">
        <f t="shared" si="101"/>
        <v>21310</v>
      </c>
    </row>
    <row r="2147" spans="1:6" x14ac:dyDescent="0.3">
      <c r="A2147" s="1">
        <v>43893.949652777781</v>
      </c>
      <c r="B2147" s="2">
        <f t="shared" si="99"/>
        <v>22.791666666666668</v>
      </c>
      <c r="C2147" s="2">
        <f t="shared" si="100"/>
        <v>5.9583333333333357</v>
      </c>
      <c r="D2147" s="2">
        <v>5.9583333333333357</v>
      </c>
      <c r="E2147">
        <v>204.7</v>
      </c>
      <c r="F2147">
        <f t="shared" si="101"/>
        <v>21320</v>
      </c>
    </row>
    <row r="2148" spans="1:6" x14ac:dyDescent="0.3">
      <c r="A2148" s="1">
        <v>43893.94976851852</v>
      </c>
      <c r="B2148" s="2">
        <f t="shared" si="99"/>
        <v>22.794444444444448</v>
      </c>
      <c r="C2148" s="2">
        <f t="shared" si="100"/>
        <v>5.9611111111111157</v>
      </c>
      <c r="D2148" s="2">
        <v>5.9611111111111157</v>
      </c>
      <c r="E2148">
        <v>204.6</v>
      </c>
      <c r="F2148">
        <f t="shared" si="101"/>
        <v>21330</v>
      </c>
    </row>
    <row r="2149" spans="1:6" x14ac:dyDescent="0.3">
      <c r="A2149" s="1">
        <v>43893.949884259258</v>
      </c>
      <c r="B2149" s="2">
        <f t="shared" si="99"/>
        <v>22.797222222222224</v>
      </c>
      <c r="C2149" s="2">
        <f t="shared" si="100"/>
        <v>5.9638888888888921</v>
      </c>
      <c r="D2149" s="2">
        <v>5.9638888888888921</v>
      </c>
      <c r="E2149">
        <v>204.8</v>
      </c>
      <c r="F2149">
        <f t="shared" si="101"/>
        <v>21340</v>
      </c>
    </row>
    <row r="2150" spans="1:6" x14ac:dyDescent="0.3">
      <c r="A2150" s="1">
        <v>43893.95</v>
      </c>
      <c r="B2150" s="2">
        <f t="shared" si="99"/>
        <v>22.8</v>
      </c>
      <c r="C2150" s="2">
        <f t="shared" si="100"/>
        <v>5.9666666666666686</v>
      </c>
      <c r="D2150" s="2">
        <v>5.9666666666666686</v>
      </c>
      <c r="E2150">
        <v>204.7</v>
      </c>
      <c r="F2150">
        <f t="shared" si="101"/>
        <v>21350</v>
      </c>
    </row>
    <row r="2151" spans="1:6" x14ac:dyDescent="0.3">
      <c r="A2151" s="1">
        <v>43893.950115740743</v>
      </c>
      <c r="B2151" s="2">
        <f t="shared" si="99"/>
        <v>22.802777777777777</v>
      </c>
      <c r="C2151" s="2">
        <f t="shared" si="100"/>
        <v>5.969444444444445</v>
      </c>
      <c r="D2151" s="2">
        <v>5.969444444444445</v>
      </c>
      <c r="E2151">
        <v>204.9</v>
      </c>
      <c r="F2151">
        <f t="shared" si="101"/>
        <v>21360</v>
      </c>
    </row>
    <row r="2152" spans="1:6" x14ac:dyDescent="0.3">
      <c r="A2152" s="1">
        <v>43893.950231481482</v>
      </c>
      <c r="B2152" s="2">
        <f t="shared" si="99"/>
        <v>22.805555555555557</v>
      </c>
      <c r="C2152" s="2">
        <f t="shared" si="100"/>
        <v>5.972222222222225</v>
      </c>
      <c r="D2152" s="2">
        <v>5.972222222222225</v>
      </c>
      <c r="E2152">
        <v>204.8</v>
      </c>
      <c r="F2152">
        <f t="shared" si="101"/>
        <v>21370</v>
      </c>
    </row>
    <row r="2153" spans="1:6" x14ac:dyDescent="0.3">
      <c r="A2153" s="1">
        <v>43893.95034722222</v>
      </c>
      <c r="B2153" s="2">
        <f t="shared" si="99"/>
        <v>22.808333333333334</v>
      </c>
      <c r="C2153" s="2">
        <f t="shared" si="100"/>
        <v>5.9750000000000014</v>
      </c>
      <c r="D2153" s="2">
        <v>5.9750000000000014</v>
      </c>
      <c r="E2153">
        <v>205</v>
      </c>
      <c r="F2153">
        <f t="shared" si="101"/>
        <v>21380</v>
      </c>
    </row>
    <row r="2154" spans="1:6" x14ac:dyDescent="0.3">
      <c r="A2154" s="1">
        <v>43893.950462962966</v>
      </c>
      <c r="B2154" s="2">
        <f t="shared" si="99"/>
        <v>22.811111111111114</v>
      </c>
      <c r="C2154" s="2">
        <f t="shared" si="100"/>
        <v>5.9777777777777814</v>
      </c>
      <c r="D2154" s="2">
        <v>5.9777777777777814</v>
      </c>
      <c r="E2154">
        <v>204.9</v>
      </c>
      <c r="F2154">
        <f t="shared" si="101"/>
        <v>21390</v>
      </c>
    </row>
    <row r="2155" spans="1:6" x14ac:dyDescent="0.3">
      <c r="A2155" s="1">
        <v>43893.950578703705</v>
      </c>
      <c r="B2155" s="2">
        <f t="shared" si="99"/>
        <v>22.81388888888889</v>
      </c>
      <c r="C2155" s="2">
        <f t="shared" si="100"/>
        <v>5.9805555555555578</v>
      </c>
      <c r="D2155" s="2">
        <v>5.9805555555555578</v>
      </c>
      <c r="E2155">
        <v>205</v>
      </c>
      <c r="F2155">
        <f t="shared" si="101"/>
        <v>21400</v>
      </c>
    </row>
    <row r="2156" spans="1:6" x14ac:dyDescent="0.3">
      <c r="A2156" s="1">
        <v>43893.950694444444</v>
      </c>
      <c r="B2156" s="2">
        <f t="shared" si="99"/>
        <v>22.816666666666666</v>
      </c>
      <c r="C2156" s="2">
        <f t="shared" si="100"/>
        <v>5.9833333333333343</v>
      </c>
      <c r="D2156" s="2">
        <v>5.9833333333333343</v>
      </c>
      <c r="E2156">
        <v>204.7</v>
      </c>
      <c r="F2156">
        <f t="shared" si="101"/>
        <v>21410</v>
      </c>
    </row>
    <row r="2157" spans="1:6" x14ac:dyDescent="0.3">
      <c r="A2157" s="1">
        <v>43893.950810185182</v>
      </c>
      <c r="B2157" s="2">
        <f t="shared" si="99"/>
        <v>22.819444444444443</v>
      </c>
      <c r="C2157" s="2">
        <f t="shared" si="100"/>
        <v>5.9861111111111107</v>
      </c>
      <c r="D2157" s="2">
        <v>5.9861111111111107</v>
      </c>
      <c r="E2157">
        <v>204.8</v>
      </c>
      <c r="F2157">
        <f t="shared" si="101"/>
        <v>21420</v>
      </c>
    </row>
    <row r="2158" spans="1:6" x14ac:dyDescent="0.3">
      <c r="A2158" s="1">
        <v>43893.950925925928</v>
      </c>
      <c r="B2158" s="2">
        <f t="shared" si="99"/>
        <v>22.822222222222223</v>
      </c>
      <c r="C2158" s="2">
        <f t="shared" si="100"/>
        <v>5.9888888888888907</v>
      </c>
      <c r="D2158" s="2">
        <v>5.9888888888888907</v>
      </c>
      <c r="E2158">
        <v>204.6</v>
      </c>
      <c r="F2158">
        <f t="shared" si="101"/>
        <v>21430</v>
      </c>
    </row>
    <row r="2159" spans="1:6" x14ac:dyDescent="0.3">
      <c r="A2159" s="1">
        <v>43893.951041666667</v>
      </c>
      <c r="B2159" s="2">
        <f t="shared" si="99"/>
        <v>22.824999999999999</v>
      </c>
      <c r="C2159" s="2">
        <f t="shared" si="100"/>
        <v>5.9916666666666671</v>
      </c>
      <c r="D2159" s="2">
        <v>5.9916666666666671</v>
      </c>
      <c r="E2159">
        <v>204.7</v>
      </c>
      <c r="F2159">
        <f t="shared" si="101"/>
        <v>21440</v>
      </c>
    </row>
    <row r="2160" spans="1:6" x14ac:dyDescent="0.3">
      <c r="A2160" s="1">
        <v>43893.951157407406</v>
      </c>
      <c r="B2160" s="2">
        <f t="shared" si="99"/>
        <v>22.827777777777779</v>
      </c>
      <c r="C2160" s="2">
        <f t="shared" si="100"/>
        <v>5.9944444444444471</v>
      </c>
      <c r="D2160" s="2">
        <v>5.9944444444444471</v>
      </c>
      <c r="E2160">
        <v>204.5</v>
      </c>
      <c r="F2160">
        <f t="shared" si="101"/>
        <v>21450</v>
      </c>
    </row>
    <row r="2161" spans="1:6" x14ac:dyDescent="0.3">
      <c r="A2161" s="1">
        <v>43893.951273148145</v>
      </c>
      <c r="B2161" s="2">
        <f t="shared" si="99"/>
        <v>22.830555555555556</v>
      </c>
      <c r="C2161" s="2">
        <f t="shared" si="100"/>
        <v>5.9972222222222236</v>
      </c>
      <c r="D2161" s="2">
        <v>5.9972222222222236</v>
      </c>
      <c r="E2161">
        <v>204.8</v>
      </c>
      <c r="F2161">
        <f t="shared" si="101"/>
        <v>21460</v>
      </c>
    </row>
    <row r="2162" spans="1:6" x14ac:dyDescent="0.3">
      <c r="A2162" s="1">
        <v>43893.951388888891</v>
      </c>
      <c r="B2162" s="2">
        <f t="shared" si="99"/>
        <v>22.833333333333332</v>
      </c>
      <c r="C2162" s="2">
        <f t="shared" si="100"/>
        <v>6</v>
      </c>
      <c r="D2162" s="2">
        <v>6</v>
      </c>
      <c r="E2162">
        <v>204.7</v>
      </c>
      <c r="F2162">
        <f t="shared" si="101"/>
        <v>21470</v>
      </c>
    </row>
    <row r="2163" spans="1:6" x14ac:dyDescent="0.3">
      <c r="A2163" s="1">
        <v>43893.951504629629</v>
      </c>
      <c r="B2163" s="2">
        <f t="shared" si="99"/>
        <v>22.836111111111109</v>
      </c>
      <c r="C2163" s="2">
        <f t="shared" si="100"/>
        <v>6.0027777777777764</v>
      </c>
      <c r="D2163" s="2">
        <v>6.0027777777777764</v>
      </c>
      <c r="E2163">
        <v>204.9</v>
      </c>
      <c r="F2163">
        <f t="shared" si="101"/>
        <v>21480</v>
      </c>
    </row>
    <row r="2164" spans="1:6" x14ac:dyDescent="0.3">
      <c r="A2164" s="1">
        <v>43893.951620370368</v>
      </c>
      <c r="B2164" s="2">
        <f t="shared" si="99"/>
        <v>22.838888888888889</v>
      </c>
      <c r="C2164" s="2">
        <f t="shared" si="100"/>
        <v>6.0055555555555564</v>
      </c>
      <c r="D2164" s="2">
        <v>6.0055555555555564</v>
      </c>
      <c r="E2164">
        <v>204.8</v>
      </c>
      <c r="F2164">
        <f t="shared" si="101"/>
        <v>21490</v>
      </c>
    </row>
    <row r="2165" spans="1:6" x14ac:dyDescent="0.3">
      <c r="A2165" s="1">
        <v>43893.951736111114</v>
      </c>
      <c r="B2165" s="2">
        <f t="shared" si="99"/>
        <v>22.841666666666665</v>
      </c>
      <c r="C2165" s="2">
        <f t="shared" si="100"/>
        <v>6.0083333333333329</v>
      </c>
      <c r="D2165" s="2">
        <v>6.0083333333333329</v>
      </c>
      <c r="E2165">
        <v>204.9</v>
      </c>
      <c r="F2165">
        <f t="shared" si="101"/>
        <v>21500</v>
      </c>
    </row>
    <row r="2166" spans="1:6" x14ac:dyDescent="0.3">
      <c r="A2166" s="1">
        <v>43893.951851851853</v>
      </c>
      <c r="B2166" s="2">
        <f t="shared" si="99"/>
        <v>22.844444444444445</v>
      </c>
      <c r="C2166" s="2">
        <f t="shared" si="100"/>
        <v>6.0111111111111128</v>
      </c>
      <c r="D2166" s="2">
        <v>6.0111111111111128</v>
      </c>
      <c r="E2166">
        <v>204.6</v>
      </c>
      <c r="F2166">
        <f t="shared" si="101"/>
        <v>21510</v>
      </c>
    </row>
    <row r="2167" spans="1:6" x14ac:dyDescent="0.3">
      <c r="A2167" s="1">
        <v>43893.951967592591</v>
      </c>
      <c r="B2167" s="2">
        <f t="shared" si="99"/>
        <v>22.847222222222221</v>
      </c>
      <c r="C2167" s="2">
        <f t="shared" si="100"/>
        <v>6.0138888888888893</v>
      </c>
      <c r="D2167" s="2">
        <v>6.0138888888888893</v>
      </c>
      <c r="E2167">
        <v>204.8</v>
      </c>
      <c r="F2167">
        <f t="shared" si="101"/>
        <v>21520</v>
      </c>
    </row>
    <row r="2168" spans="1:6" x14ac:dyDescent="0.3">
      <c r="A2168" s="1">
        <v>43893.95208333333</v>
      </c>
      <c r="B2168" s="2">
        <f t="shared" si="99"/>
        <v>22.85</v>
      </c>
      <c r="C2168" s="2">
        <f t="shared" si="100"/>
        <v>6.0166666666666693</v>
      </c>
      <c r="D2168" s="2">
        <v>6.0166666666666693</v>
      </c>
      <c r="E2168">
        <v>204.5</v>
      </c>
      <c r="F2168">
        <f t="shared" si="101"/>
        <v>21530</v>
      </c>
    </row>
    <row r="2169" spans="1:6" x14ac:dyDescent="0.3">
      <c r="A2169" s="1">
        <v>43893.952199074076</v>
      </c>
      <c r="B2169" s="2">
        <f t="shared" si="99"/>
        <v>22.852777777777778</v>
      </c>
      <c r="C2169" s="2">
        <f t="shared" si="100"/>
        <v>6.0194444444444457</v>
      </c>
      <c r="D2169" s="2">
        <v>6.0194444444444457</v>
      </c>
      <c r="E2169">
        <v>204.6</v>
      </c>
      <c r="F2169">
        <f t="shared" si="101"/>
        <v>21540</v>
      </c>
    </row>
    <row r="2170" spans="1:6" x14ac:dyDescent="0.3">
      <c r="A2170" s="1">
        <v>43893.952314814815</v>
      </c>
      <c r="B2170" s="2">
        <f t="shared" si="99"/>
        <v>22.855555555555558</v>
      </c>
      <c r="C2170" s="2">
        <f t="shared" si="100"/>
        <v>6.0222222222222257</v>
      </c>
      <c r="D2170" s="2">
        <v>6.0222222222222257</v>
      </c>
      <c r="E2170">
        <v>204.5</v>
      </c>
      <c r="F2170">
        <f t="shared" si="101"/>
        <v>21550</v>
      </c>
    </row>
    <row r="2171" spans="1:6" x14ac:dyDescent="0.3">
      <c r="A2171" s="1">
        <v>43893.952430555553</v>
      </c>
      <c r="B2171" s="2">
        <f t="shared" si="99"/>
        <v>22.858333333333334</v>
      </c>
      <c r="C2171" s="2">
        <f t="shared" si="100"/>
        <v>6.0250000000000021</v>
      </c>
      <c r="D2171" s="2">
        <v>6.0250000000000021</v>
      </c>
      <c r="E2171">
        <v>204.7</v>
      </c>
      <c r="F2171">
        <f t="shared" si="101"/>
        <v>21560</v>
      </c>
    </row>
    <row r="2172" spans="1:6" x14ac:dyDescent="0.3">
      <c r="A2172" s="1">
        <v>43893.952546296299</v>
      </c>
      <c r="B2172" s="2">
        <f t="shared" si="99"/>
        <v>22.861111111111114</v>
      </c>
      <c r="C2172" s="2">
        <f t="shared" si="100"/>
        <v>6.0277777777777821</v>
      </c>
      <c r="D2172" s="2">
        <v>6.0277777777777821</v>
      </c>
      <c r="E2172">
        <v>204.7</v>
      </c>
      <c r="F2172">
        <f t="shared" si="101"/>
        <v>21570</v>
      </c>
    </row>
    <row r="2173" spans="1:6" x14ac:dyDescent="0.3">
      <c r="A2173" s="1">
        <v>43893.952662037038</v>
      </c>
      <c r="B2173" s="2">
        <f t="shared" si="99"/>
        <v>22.863888888888891</v>
      </c>
      <c r="C2173" s="2">
        <f t="shared" si="100"/>
        <v>6.0305555555555586</v>
      </c>
      <c r="D2173" s="2">
        <v>6.0305555555555586</v>
      </c>
      <c r="E2173">
        <v>204.8</v>
      </c>
      <c r="F2173">
        <f t="shared" si="101"/>
        <v>21580</v>
      </c>
    </row>
    <row r="2174" spans="1:6" x14ac:dyDescent="0.3">
      <c r="A2174" s="1">
        <v>43893.952777777777</v>
      </c>
      <c r="B2174" s="2">
        <f t="shared" si="99"/>
        <v>22.866666666666667</v>
      </c>
      <c r="C2174" s="2">
        <f t="shared" si="100"/>
        <v>6.033333333333335</v>
      </c>
      <c r="D2174" s="2">
        <v>6.033333333333335</v>
      </c>
      <c r="E2174">
        <v>204.7</v>
      </c>
      <c r="F2174">
        <f t="shared" si="101"/>
        <v>21590</v>
      </c>
    </row>
    <row r="2175" spans="1:6" x14ac:dyDescent="0.3">
      <c r="A2175" s="1">
        <v>43893.952893518515</v>
      </c>
      <c r="B2175" s="2">
        <f t="shared" si="99"/>
        <v>22.869444444444444</v>
      </c>
      <c r="C2175" s="2">
        <f t="shared" si="100"/>
        <v>6.0361111111111114</v>
      </c>
      <c r="D2175" s="2">
        <v>6.0361111111111114</v>
      </c>
      <c r="E2175">
        <v>204.9</v>
      </c>
      <c r="F2175">
        <f t="shared" si="101"/>
        <v>21600</v>
      </c>
    </row>
    <row r="2176" spans="1:6" x14ac:dyDescent="0.3">
      <c r="A2176" s="1">
        <v>43893.953009259261</v>
      </c>
      <c r="B2176" s="2">
        <f t="shared" si="99"/>
        <v>22.872222222222224</v>
      </c>
      <c r="C2176" s="2">
        <f t="shared" si="100"/>
        <v>6.0388888888888914</v>
      </c>
      <c r="D2176" s="2">
        <v>6.0388888888888914</v>
      </c>
      <c r="E2176">
        <v>204.6</v>
      </c>
      <c r="F2176">
        <f t="shared" si="101"/>
        <v>21610</v>
      </c>
    </row>
    <row r="2177" spans="1:6" x14ac:dyDescent="0.3">
      <c r="A2177" s="1">
        <v>43893.953125</v>
      </c>
      <c r="B2177" s="2">
        <f t="shared" si="99"/>
        <v>22.875</v>
      </c>
      <c r="C2177" s="2">
        <f t="shared" si="100"/>
        <v>6.0416666666666679</v>
      </c>
      <c r="D2177" s="2">
        <v>6.0416666666666679</v>
      </c>
      <c r="E2177">
        <v>204.8</v>
      </c>
      <c r="F2177">
        <f t="shared" si="101"/>
        <v>21620</v>
      </c>
    </row>
    <row r="2178" spans="1:6" x14ac:dyDescent="0.3">
      <c r="A2178" s="1">
        <v>43893.953240740739</v>
      </c>
      <c r="B2178" s="2">
        <f t="shared" si="99"/>
        <v>22.87777777777778</v>
      </c>
      <c r="C2178" s="2">
        <f t="shared" si="100"/>
        <v>6.0444444444444478</v>
      </c>
      <c r="D2178" s="2">
        <v>6.0444444444444478</v>
      </c>
      <c r="E2178">
        <v>204.6</v>
      </c>
      <c r="F2178">
        <f t="shared" si="101"/>
        <v>21630</v>
      </c>
    </row>
    <row r="2179" spans="1:6" x14ac:dyDescent="0.3">
      <c r="A2179" s="1">
        <v>43893.953356481485</v>
      </c>
      <c r="B2179" s="2">
        <f t="shared" ref="B2179:B2242" si="102">HOUR(A2179)+MINUTE(A2179)/60+SECOND(A2179)/3600</f>
        <v>22.880555555555556</v>
      </c>
      <c r="C2179" s="2">
        <f t="shared" ref="C2179:C2242" si="103">B2179-B$2</f>
        <v>6.0472222222222243</v>
      </c>
      <c r="D2179" s="2">
        <v>6.0472222222222243</v>
      </c>
      <c r="E2179">
        <v>204.8</v>
      </c>
      <c r="F2179">
        <f t="shared" si="101"/>
        <v>21640</v>
      </c>
    </row>
    <row r="2180" spans="1:6" x14ac:dyDescent="0.3">
      <c r="A2180" s="1">
        <v>43893.953472222223</v>
      </c>
      <c r="B2180" s="2">
        <f t="shared" si="102"/>
        <v>22.883333333333333</v>
      </c>
      <c r="C2180" s="2">
        <f t="shared" si="103"/>
        <v>6.0500000000000007</v>
      </c>
      <c r="D2180" s="2">
        <v>6.0500000000000007</v>
      </c>
      <c r="E2180">
        <v>204.7</v>
      </c>
      <c r="F2180">
        <f t="shared" si="101"/>
        <v>21650</v>
      </c>
    </row>
    <row r="2181" spans="1:6" x14ac:dyDescent="0.3">
      <c r="A2181" s="1">
        <v>43893.953587962962</v>
      </c>
      <c r="B2181" s="2">
        <f t="shared" si="102"/>
        <v>22.886111111111109</v>
      </c>
      <c r="C2181" s="2">
        <f t="shared" si="103"/>
        <v>6.0527777777777771</v>
      </c>
      <c r="D2181" s="2">
        <v>6.0527777777777771</v>
      </c>
      <c r="E2181">
        <v>204.8</v>
      </c>
      <c r="F2181">
        <f t="shared" si="101"/>
        <v>21660</v>
      </c>
    </row>
    <row r="2182" spans="1:6" x14ac:dyDescent="0.3">
      <c r="A2182" s="1">
        <v>43893.953703703701</v>
      </c>
      <c r="B2182" s="2">
        <f t="shared" si="102"/>
        <v>22.888888888888889</v>
      </c>
      <c r="C2182" s="2">
        <f t="shared" si="103"/>
        <v>6.0555555555555571</v>
      </c>
      <c r="D2182" s="2">
        <v>6.0555555555555571</v>
      </c>
      <c r="E2182">
        <v>204.7</v>
      </c>
      <c r="F2182">
        <f t="shared" si="101"/>
        <v>21670</v>
      </c>
    </row>
    <row r="2183" spans="1:6" x14ac:dyDescent="0.3">
      <c r="A2183" s="1">
        <v>43893.953819444447</v>
      </c>
      <c r="B2183" s="2">
        <f t="shared" si="102"/>
        <v>22.891666666666666</v>
      </c>
      <c r="C2183" s="2">
        <f t="shared" si="103"/>
        <v>6.0583333333333336</v>
      </c>
      <c r="D2183" s="2">
        <v>6.0583333333333336</v>
      </c>
      <c r="E2183">
        <v>204.6</v>
      </c>
      <c r="F2183">
        <f t="shared" si="101"/>
        <v>21680</v>
      </c>
    </row>
    <row r="2184" spans="1:6" x14ac:dyDescent="0.3">
      <c r="A2184" s="1">
        <v>43893.953935185185</v>
      </c>
      <c r="B2184" s="2">
        <f t="shared" si="102"/>
        <v>22.894444444444446</v>
      </c>
      <c r="C2184" s="2">
        <f t="shared" si="103"/>
        <v>6.0611111111111136</v>
      </c>
      <c r="D2184" s="2">
        <v>6.0611111111111136</v>
      </c>
      <c r="E2184">
        <v>204.4</v>
      </c>
      <c r="F2184">
        <f t="shared" si="101"/>
        <v>21690</v>
      </c>
    </row>
    <row r="2185" spans="1:6" x14ac:dyDescent="0.3">
      <c r="A2185" s="1">
        <v>43893.954050925924</v>
      </c>
      <c r="B2185" s="2">
        <f t="shared" si="102"/>
        <v>22.897222222222222</v>
      </c>
      <c r="C2185" s="2">
        <f t="shared" si="103"/>
        <v>6.06388888888889</v>
      </c>
      <c r="D2185" s="2">
        <v>6.06388888888889</v>
      </c>
      <c r="E2185">
        <v>204.5</v>
      </c>
      <c r="F2185">
        <f t="shared" si="101"/>
        <v>21700</v>
      </c>
    </row>
    <row r="2186" spans="1:6" x14ac:dyDescent="0.3">
      <c r="A2186" s="1">
        <v>43893.95416666667</v>
      </c>
      <c r="B2186" s="2">
        <f t="shared" si="102"/>
        <v>22.9</v>
      </c>
      <c r="C2186" s="2">
        <f t="shared" si="103"/>
        <v>6.0666666666666664</v>
      </c>
      <c r="D2186" s="2">
        <v>6.0666666666666664</v>
      </c>
      <c r="E2186">
        <v>204.3</v>
      </c>
      <c r="F2186">
        <f t="shared" si="101"/>
        <v>21710</v>
      </c>
    </row>
    <row r="2187" spans="1:6" x14ac:dyDescent="0.3">
      <c r="A2187" s="1">
        <v>43893.954282407409</v>
      </c>
      <c r="B2187" s="2">
        <f t="shared" si="102"/>
        <v>22.902777777777775</v>
      </c>
      <c r="C2187" s="2">
        <f t="shared" si="103"/>
        <v>6.0694444444444429</v>
      </c>
      <c r="D2187" s="2">
        <v>6.0694444444444429</v>
      </c>
      <c r="E2187">
        <v>204.6</v>
      </c>
      <c r="F2187">
        <f t="shared" si="101"/>
        <v>21720</v>
      </c>
    </row>
    <row r="2188" spans="1:6" x14ac:dyDescent="0.3">
      <c r="A2188" s="1">
        <v>43893.954398148147</v>
      </c>
      <c r="B2188" s="2">
        <f t="shared" si="102"/>
        <v>22.905555555555555</v>
      </c>
      <c r="C2188" s="2">
        <f t="shared" si="103"/>
        <v>6.0722222222222229</v>
      </c>
      <c r="D2188" s="2">
        <v>6.0722222222222229</v>
      </c>
      <c r="E2188">
        <v>204.5</v>
      </c>
      <c r="F2188">
        <f t="shared" si="101"/>
        <v>21730</v>
      </c>
    </row>
    <row r="2189" spans="1:6" x14ac:dyDescent="0.3">
      <c r="A2189" s="1">
        <v>43893.954513888886</v>
      </c>
      <c r="B2189" s="2">
        <f t="shared" si="102"/>
        <v>22.908333333333331</v>
      </c>
      <c r="C2189" s="2">
        <f t="shared" si="103"/>
        <v>6.0749999999999993</v>
      </c>
      <c r="D2189" s="2">
        <v>6.0749999999999993</v>
      </c>
      <c r="E2189">
        <v>204.7</v>
      </c>
      <c r="F2189">
        <f t="shared" si="101"/>
        <v>21740</v>
      </c>
    </row>
    <row r="2190" spans="1:6" x14ac:dyDescent="0.3">
      <c r="A2190" s="1">
        <v>43893.954629629632</v>
      </c>
      <c r="B2190" s="2">
        <f t="shared" si="102"/>
        <v>22.911111111111111</v>
      </c>
      <c r="C2190" s="2">
        <f t="shared" si="103"/>
        <v>6.0777777777777793</v>
      </c>
      <c r="D2190" s="2">
        <v>6.0777777777777793</v>
      </c>
      <c r="E2190">
        <v>204.5</v>
      </c>
      <c r="F2190">
        <f t="shared" si="101"/>
        <v>21750</v>
      </c>
    </row>
    <row r="2191" spans="1:6" x14ac:dyDescent="0.3">
      <c r="A2191" s="1">
        <v>43893.954745370371</v>
      </c>
      <c r="B2191" s="2">
        <f t="shared" si="102"/>
        <v>22.913888888888888</v>
      </c>
      <c r="C2191" s="2">
        <f t="shared" si="103"/>
        <v>6.0805555555555557</v>
      </c>
      <c r="D2191" s="2">
        <v>6.0805555555555557</v>
      </c>
      <c r="E2191">
        <v>204.7</v>
      </c>
      <c r="F2191">
        <f t="shared" si="101"/>
        <v>21760</v>
      </c>
    </row>
    <row r="2192" spans="1:6" x14ac:dyDescent="0.3">
      <c r="A2192" s="1">
        <v>43893.954861111109</v>
      </c>
      <c r="B2192" s="2">
        <f t="shared" si="102"/>
        <v>22.916666666666668</v>
      </c>
      <c r="C2192" s="2">
        <f t="shared" si="103"/>
        <v>6.0833333333333357</v>
      </c>
      <c r="D2192" s="2">
        <v>6.0833333333333357</v>
      </c>
      <c r="E2192">
        <v>204.5</v>
      </c>
      <c r="F2192">
        <f t="shared" si="101"/>
        <v>21770</v>
      </c>
    </row>
    <row r="2193" spans="1:6" x14ac:dyDescent="0.3">
      <c r="A2193" s="1">
        <v>43893.954976851855</v>
      </c>
      <c r="B2193" s="2">
        <f t="shared" si="102"/>
        <v>22.919444444444444</v>
      </c>
      <c r="C2193" s="2">
        <f t="shared" si="103"/>
        <v>6.0861111111111121</v>
      </c>
      <c r="D2193" s="2">
        <v>6.0861111111111121</v>
      </c>
      <c r="E2193">
        <v>204.5</v>
      </c>
      <c r="F2193">
        <f t="shared" ref="F2193:F2256" si="104">F2192+10</f>
        <v>21780</v>
      </c>
    </row>
    <row r="2194" spans="1:6" x14ac:dyDescent="0.3">
      <c r="A2194" s="1">
        <v>43893.955092592594</v>
      </c>
      <c r="B2194" s="2">
        <f t="shared" si="102"/>
        <v>22.922222222222224</v>
      </c>
      <c r="C2194" s="2">
        <f t="shared" si="103"/>
        <v>6.0888888888888921</v>
      </c>
      <c r="D2194" s="2">
        <v>6.0888888888888921</v>
      </c>
      <c r="E2194">
        <v>204.2</v>
      </c>
      <c r="F2194">
        <f t="shared" si="104"/>
        <v>21790</v>
      </c>
    </row>
    <row r="2195" spans="1:6" x14ac:dyDescent="0.3">
      <c r="A2195" s="1">
        <v>43893.955208333333</v>
      </c>
      <c r="B2195" s="2">
        <f t="shared" si="102"/>
        <v>22.925000000000001</v>
      </c>
      <c r="C2195" s="2">
        <f t="shared" si="103"/>
        <v>6.0916666666666686</v>
      </c>
      <c r="D2195" s="2">
        <v>6.0916666666666686</v>
      </c>
      <c r="E2195">
        <v>204.4</v>
      </c>
      <c r="F2195">
        <f t="shared" si="104"/>
        <v>21800</v>
      </c>
    </row>
    <row r="2196" spans="1:6" x14ac:dyDescent="0.3">
      <c r="A2196" s="1">
        <v>43893.955324074072</v>
      </c>
      <c r="B2196" s="2">
        <f t="shared" si="102"/>
        <v>22.927777777777781</v>
      </c>
      <c r="C2196" s="2">
        <f t="shared" si="103"/>
        <v>6.0944444444444485</v>
      </c>
      <c r="D2196" s="2">
        <v>6.0944444444444485</v>
      </c>
      <c r="E2196">
        <v>204.3</v>
      </c>
      <c r="F2196">
        <f t="shared" si="104"/>
        <v>21810</v>
      </c>
    </row>
    <row r="2197" spans="1:6" x14ac:dyDescent="0.3">
      <c r="A2197" s="1">
        <v>43893.955439814818</v>
      </c>
      <c r="B2197" s="2">
        <f t="shared" si="102"/>
        <v>22.930555555555557</v>
      </c>
      <c r="C2197" s="2">
        <f t="shared" si="103"/>
        <v>6.097222222222225</v>
      </c>
      <c r="D2197" s="2">
        <v>6.097222222222225</v>
      </c>
      <c r="E2197">
        <v>204.3</v>
      </c>
      <c r="F2197">
        <f t="shared" si="104"/>
        <v>21820</v>
      </c>
    </row>
    <row r="2198" spans="1:6" x14ac:dyDescent="0.3">
      <c r="A2198" s="1">
        <v>43893.955555555556</v>
      </c>
      <c r="B2198" s="2">
        <f t="shared" si="102"/>
        <v>22.933333333333334</v>
      </c>
      <c r="C2198" s="2">
        <f t="shared" si="103"/>
        <v>6.1000000000000014</v>
      </c>
      <c r="D2198" s="2">
        <v>6.1000000000000014</v>
      </c>
      <c r="E2198">
        <v>204.2</v>
      </c>
      <c r="F2198">
        <f t="shared" si="104"/>
        <v>21830</v>
      </c>
    </row>
    <row r="2199" spans="1:6" x14ac:dyDescent="0.3">
      <c r="A2199" s="1">
        <v>43893.955671296295</v>
      </c>
      <c r="B2199" s="2">
        <f t="shared" si="102"/>
        <v>22.93611111111111</v>
      </c>
      <c r="C2199" s="2">
        <f t="shared" si="103"/>
        <v>6.1027777777777779</v>
      </c>
      <c r="D2199" s="2">
        <v>6.1027777777777779</v>
      </c>
      <c r="E2199">
        <v>204.5</v>
      </c>
      <c r="F2199">
        <f t="shared" si="104"/>
        <v>21840</v>
      </c>
    </row>
    <row r="2200" spans="1:6" x14ac:dyDescent="0.3">
      <c r="A2200" s="1">
        <v>43893.955787037034</v>
      </c>
      <c r="B2200" s="2">
        <f t="shared" si="102"/>
        <v>22.93888888888889</v>
      </c>
      <c r="C2200" s="2">
        <f t="shared" si="103"/>
        <v>6.1055555555555578</v>
      </c>
      <c r="D2200" s="2">
        <v>6.1055555555555578</v>
      </c>
      <c r="E2200">
        <v>204.4</v>
      </c>
      <c r="F2200">
        <f t="shared" si="104"/>
        <v>21850</v>
      </c>
    </row>
    <row r="2201" spans="1:6" x14ac:dyDescent="0.3">
      <c r="A2201" s="1">
        <v>43893.95590277778</v>
      </c>
      <c r="B2201" s="2">
        <f t="shared" si="102"/>
        <v>22.941666666666666</v>
      </c>
      <c r="C2201" s="2">
        <f t="shared" si="103"/>
        <v>6.1083333333333343</v>
      </c>
      <c r="D2201" s="2">
        <v>6.1083333333333343</v>
      </c>
      <c r="E2201">
        <v>204.6</v>
      </c>
      <c r="F2201">
        <f t="shared" si="104"/>
        <v>21860</v>
      </c>
    </row>
    <row r="2202" spans="1:6" x14ac:dyDescent="0.3">
      <c r="A2202" s="1">
        <v>43893.956018518518</v>
      </c>
      <c r="B2202" s="2">
        <f t="shared" si="102"/>
        <v>22.944444444444446</v>
      </c>
      <c r="C2202" s="2">
        <f t="shared" si="103"/>
        <v>6.1111111111111143</v>
      </c>
      <c r="D2202" s="2">
        <v>6.1111111111111143</v>
      </c>
      <c r="E2202">
        <v>204.5</v>
      </c>
      <c r="F2202">
        <f t="shared" si="104"/>
        <v>21870</v>
      </c>
    </row>
    <row r="2203" spans="1:6" x14ac:dyDescent="0.3">
      <c r="A2203" s="1">
        <v>43893.956134259257</v>
      </c>
      <c r="B2203" s="2">
        <f t="shared" si="102"/>
        <v>22.947222222222223</v>
      </c>
      <c r="C2203" s="2">
        <f t="shared" si="103"/>
        <v>6.1138888888888907</v>
      </c>
      <c r="D2203" s="2">
        <v>6.1138888888888907</v>
      </c>
      <c r="E2203">
        <v>204.7</v>
      </c>
      <c r="F2203">
        <f t="shared" si="104"/>
        <v>21880</v>
      </c>
    </row>
    <row r="2204" spans="1:6" x14ac:dyDescent="0.3">
      <c r="A2204" s="1">
        <v>43893.956250000003</v>
      </c>
      <c r="B2204" s="2">
        <f t="shared" si="102"/>
        <v>22.95</v>
      </c>
      <c r="C2204" s="2">
        <f t="shared" si="103"/>
        <v>6.1166666666666671</v>
      </c>
      <c r="D2204" s="2">
        <v>6.1166666666666671</v>
      </c>
      <c r="E2204">
        <v>204.5</v>
      </c>
      <c r="F2204">
        <f t="shared" si="104"/>
        <v>21890</v>
      </c>
    </row>
    <row r="2205" spans="1:6" x14ac:dyDescent="0.3">
      <c r="A2205" s="1">
        <v>43893.956365740742</v>
      </c>
      <c r="B2205" s="2">
        <f t="shared" si="102"/>
        <v>22.952777777777776</v>
      </c>
      <c r="C2205" s="2">
        <f t="shared" si="103"/>
        <v>6.1194444444444436</v>
      </c>
      <c r="D2205" s="2">
        <v>6.1194444444444436</v>
      </c>
      <c r="E2205">
        <v>204.6</v>
      </c>
      <c r="F2205">
        <f t="shared" si="104"/>
        <v>21900</v>
      </c>
    </row>
    <row r="2206" spans="1:6" x14ac:dyDescent="0.3">
      <c r="A2206" s="1">
        <v>43893.95648148148</v>
      </c>
      <c r="B2206" s="2">
        <f t="shared" si="102"/>
        <v>22.955555555555556</v>
      </c>
      <c r="C2206" s="2">
        <f t="shared" si="103"/>
        <v>6.1222222222222236</v>
      </c>
      <c r="D2206" s="2">
        <v>6.1222222222222236</v>
      </c>
      <c r="E2206">
        <v>204.4</v>
      </c>
      <c r="F2206">
        <f t="shared" si="104"/>
        <v>21910</v>
      </c>
    </row>
    <row r="2207" spans="1:6" x14ac:dyDescent="0.3">
      <c r="A2207" s="1">
        <v>43893.956597222219</v>
      </c>
      <c r="B2207" s="2">
        <f t="shared" si="102"/>
        <v>22.958333333333332</v>
      </c>
      <c r="C2207" s="2">
        <f t="shared" si="103"/>
        <v>6.125</v>
      </c>
      <c r="D2207" s="2">
        <v>6.125</v>
      </c>
      <c r="E2207">
        <v>204.4</v>
      </c>
      <c r="F2207">
        <f t="shared" si="104"/>
        <v>21920</v>
      </c>
    </row>
    <row r="2208" spans="1:6" x14ac:dyDescent="0.3">
      <c r="A2208" s="1">
        <v>43893.956712962965</v>
      </c>
      <c r="B2208" s="2">
        <f t="shared" si="102"/>
        <v>22.961111111111112</v>
      </c>
      <c r="C2208" s="2">
        <f t="shared" si="103"/>
        <v>6.12777777777778</v>
      </c>
      <c r="D2208" s="2">
        <v>6.12777777777778</v>
      </c>
      <c r="E2208">
        <v>204.3</v>
      </c>
      <c r="F2208">
        <f t="shared" si="104"/>
        <v>21930</v>
      </c>
    </row>
    <row r="2209" spans="1:6" x14ac:dyDescent="0.3">
      <c r="A2209" s="1">
        <v>43893.956828703704</v>
      </c>
      <c r="B2209" s="2">
        <f t="shared" si="102"/>
        <v>22.963888888888889</v>
      </c>
      <c r="C2209" s="2">
        <f t="shared" si="103"/>
        <v>6.1305555555555564</v>
      </c>
      <c r="D2209" s="2">
        <v>6.1305555555555564</v>
      </c>
      <c r="E2209">
        <v>204.4</v>
      </c>
      <c r="F2209">
        <f t="shared" si="104"/>
        <v>21940</v>
      </c>
    </row>
    <row r="2210" spans="1:6" x14ac:dyDescent="0.3">
      <c r="A2210" s="1">
        <v>43893.956944444442</v>
      </c>
      <c r="B2210" s="2">
        <f t="shared" si="102"/>
        <v>22.966666666666665</v>
      </c>
      <c r="C2210" s="2">
        <f t="shared" si="103"/>
        <v>6.1333333333333329</v>
      </c>
      <c r="D2210" s="2">
        <v>6.1333333333333329</v>
      </c>
      <c r="E2210">
        <v>204.2</v>
      </c>
      <c r="F2210">
        <f t="shared" si="104"/>
        <v>21950</v>
      </c>
    </row>
    <row r="2211" spans="1:6" x14ac:dyDescent="0.3">
      <c r="A2211" s="1">
        <v>43893.957060185188</v>
      </c>
      <c r="B2211" s="2">
        <f t="shared" si="102"/>
        <v>22.969444444444441</v>
      </c>
      <c r="C2211" s="2">
        <f t="shared" si="103"/>
        <v>6.1361111111111093</v>
      </c>
      <c r="D2211" s="2">
        <v>6.1361111111111093</v>
      </c>
      <c r="E2211">
        <v>204.4</v>
      </c>
      <c r="F2211">
        <f t="shared" si="104"/>
        <v>21960</v>
      </c>
    </row>
    <row r="2212" spans="1:6" x14ac:dyDescent="0.3">
      <c r="A2212" s="1">
        <v>43893.957175925927</v>
      </c>
      <c r="B2212" s="2">
        <f t="shared" si="102"/>
        <v>22.972222222222221</v>
      </c>
      <c r="C2212" s="2">
        <f t="shared" si="103"/>
        <v>6.1388888888888893</v>
      </c>
      <c r="D2212" s="2">
        <v>6.1388888888888893</v>
      </c>
      <c r="E2212">
        <v>204.3</v>
      </c>
      <c r="F2212">
        <f t="shared" si="104"/>
        <v>21970</v>
      </c>
    </row>
    <row r="2213" spans="1:6" x14ac:dyDescent="0.3">
      <c r="A2213" s="1">
        <v>43893.957291666666</v>
      </c>
      <c r="B2213" s="2">
        <f t="shared" si="102"/>
        <v>22.974999999999998</v>
      </c>
      <c r="C2213" s="2">
        <f t="shared" si="103"/>
        <v>6.1416666666666657</v>
      </c>
      <c r="D2213" s="2">
        <v>6.1416666666666657</v>
      </c>
      <c r="E2213">
        <v>204.5</v>
      </c>
      <c r="F2213">
        <f t="shared" si="104"/>
        <v>21980</v>
      </c>
    </row>
    <row r="2214" spans="1:6" x14ac:dyDescent="0.3">
      <c r="A2214" s="1">
        <v>43893.957407407404</v>
      </c>
      <c r="B2214" s="2">
        <f t="shared" si="102"/>
        <v>22.977777777777778</v>
      </c>
      <c r="C2214" s="2">
        <f t="shared" si="103"/>
        <v>6.1444444444444457</v>
      </c>
      <c r="D2214" s="2">
        <v>6.1444444444444457</v>
      </c>
      <c r="E2214">
        <v>204.4</v>
      </c>
      <c r="F2214">
        <f t="shared" si="104"/>
        <v>21990</v>
      </c>
    </row>
    <row r="2215" spans="1:6" x14ac:dyDescent="0.3">
      <c r="A2215" s="1">
        <v>43893.95752314815</v>
      </c>
      <c r="B2215" s="2">
        <f t="shared" si="102"/>
        <v>22.980555555555554</v>
      </c>
      <c r="C2215" s="2">
        <f t="shared" si="103"/>
        <v>6.1472222222222221</v>
      </c>
      <c r="D2215" s="2">
        <v>6.1472222222222221</v>
      </c>
      <c r="E2215">
        <v>204.5</v>
      </c>
      <c r="F2215">
        <f t="shared" si="104"/>
        <v>22000</v>
      </c>
    </row>
    <row r="2216" spans="1:6" x14ac:dyDescent="0.3">
      <c r="A2216" s="1">
        <v>43893.957638888889</v>
      </c>
      <c r="B2216" s="2">
        <f t="shared" si="102"/>
        <v>22.983333333333334</v>
      </c>
      <c r="C2216" s="2">
        <f t="shared" si="103"/>
        <v>6.1500000000000021</v>
      </c>
      <c r="D2216" s="2">
        <v>6.1500000000000021</v>
      </c>
      <c r="E2216">
        <v>204.5</v>
      </c>
      <c r="F2216">
        <f t="shared" si="104"/>
        <v>22010</v>
      </c>
    </row>
    <row r="2217" spans="1:6" x14ac:dyDescent="0.3">
      <c r="A2217" s="1">
        <v>43893.957754629628</v>
      </c>
      <c r="B2217" s="2">
        <f t="shared" si="102"/>
        <v>22.986111111111111</v>
      </c>
      <c r="C2217" s="2">
        <f t="shared" si="103"/>
        <v>6.1527777777777786</v>
      </c>
      <c r="D2217" s="2">
        <v>6.1527777777777786</v>
      </c>
      <c r="E2217">
        <v>204.7</v>
      </c>
      <c r="F2217">
        <f t="shared" si="104"/>
        <v>22020</v>
      </c>
    </row>
    <row r="2218" spans="1:6" x14ac:dyDescent="0.3">
      <c r="A2218" s="1">
        <v>43893.957870370374</v>
      </c>
      <c r="B2218" s="2">
        <f t="shared" si="102"/>
        <v>22.988888888888891</v>
      </c>
      <c r="C2218" s="2">
        <f t="shared" si="103"/>
        <v>6.1555555555555586</v>
      </c>
      <c r="D2218" s="2">
        <v>6.1555555555555586</v>
      </c>
      <c r="E2218">
        <v>204.6</v>
      </c>
      <c r="F2218">
        <f t="shared" si="104"/>
        <v>22030</v>
      </c>
    </row>
    <row r="2219" spans="1:6" x14ac:dyDescent="0.3">
      <c r="A2219" s="1">
        <v>43893.957986111112</v>
      </c>
      <c r="B2219" s="2">
        <f t="shared" si="102"/>
        <v>22.991666666666667</v>
      </c>
      <c r="C2219" s="2">
        <f t="shared" si="103"/>
        <v>6.158333333333335</v>
      </c>
      <c r="D2219" s="2">
        <v>6.158333333333335</v>
      </c>
      <c r="E2219">
        <v>204.7</v>
      </c>
      <c r="F2219">
        <f t="shared" si="104"/>
        <v>22040</v>
      </c>
    </row>
    <row r="2220" spans="1:6" x14ac:dyDescent="0.3">
      <c r="A2220" s="1">
        <v>43893.958101851851</v>
      </c>
      <c r="B2220" s="2">
        <f t="shared" si="102"/>
        <v>22.994444444444447</v>
      </c>
      <c r="C2220" s="2">
        <f t="shared" si="103"/>
        <v>6.161111111111115</v>
      </c>
      <c r="D2220" s="2">
        <v>6.161111111111115</v>
      </c>
      <c r="E2220">
        <v>204.6</v>
      </c>
      <c r="F2220">
        <f t="shared" si="104"/>
        <v>22050</v>
      </c>
    </row>
    <row r="2221" spans="1:6" x14ac:dyDescent="0.3">
      <c r="A2221" s="1">
        <v>43893.95821759259</v>
      </c>
      <c r="B2221" s="2">
        <f t="shared" si="102"/>
        <v>22.997222222222224</v>
      </c>
      <c r="C2221" s="2">
        <f t="shared" si="103"/>
        <v>6.1638888888888914</v>
      </c>
      <c r="D2221" s="2">
        <v>6.1638888888888914</v>
      </c>
      <c r="E2221">
        <v>204.6</v>
      </c>
      <c r="F2221">
        <f t="shared" si="104"/>
        <v>22060</v>
      </c>
    </row>
    <row r="2222" spans="1:6" x14ac:dyDescent="0.3">
      <c r="A2222" s="1">
        <v>43893.958333333336</v>
      </c>
      <c r="B2222" s="2">
        <f t="shared" si="102"/>
        <v>23</v>
      </c>
      <c r="C2222" s="2">
        <f t="shared" si="103"/>
        <v>6.1666666666666679</v>
      </c>
      <c r="D2222" s="2">
        <v>6.1666666666666679</v>
      </c>
      <c r="E2222">
        <v>204.5</v>
      </c>
      <c r="F2222">
        <f t="shared" si="104"/>
        <v>22070</v>
      </c>
    </row>
    <row r="2223" spans="1:6" x14ac:dyDescent="0.3">
      <c r="A2223" s="1">
        <v>43893.958449074074</v>
      </c>
      <c r="B2223" s="2">
        <f t="shared" si="102"/>
        <v>23.002777777777776</v>
      </c>
      <c r="C2223" s="2">
        <f t="shared" si="103"/>
        <v>6.1694444444444443</v>
      </c>
      <c r="D2223" s="2">
        <v>6.1694444444444443</v>
      </c>
      <c r="E2223">
        <v>204.6</v>
      </c>
      <c r="F2223">
        <f t="shared" si="104"/>
        <v>22080</v>
      </c>
    </row>
    <row r="2224" spans="1:6" x14ac:dyDescent="0.3">
      <c r="A2224" s="1">
        <v>43893.958564814813</v>
      </c>
      <c r="B2224" s="2">
        <f t="shared" si="102"/>
        <v>23.005555555555556</v>
      </c>
      <c r="C2224" s="2">
        <f t="shared" si="103"/>
        <v>6.1722222222222243</v>
      </c>
      <c r="D2224" s="2">
        <v>6.1722222222222243</v>
      </c>
      <c r="E2224">
        <v>204.5</v>
      </c>
      <c r="F2224">
        <f t="shared" si="104"/>
        <v>22090</v>
      </c>
    </row>
    <row r="2225" spans="1:6" x14ac:dyDescent="0.3">
      <c r="A2225" s="1">
        <v>43893.958680555559</v>
      </c>
      <c r="B2225" s="2">
        <f t="shared" si="102"/>
        <v>23.008333333333333</v>
      </c>
      <c r="C2225" s="2">
        <f t="shared" si="103"/>
        <v>6.1750000000000007</v>
      </c>
      <c r="D2225" s="2">
        <v>6.1750000000000007</v>
      </c>
      <c r="E2225">
        <v>204.6</v>
      </c>
      <c r="F2225">
        <f t="shared" si="104"/>
        <v>22100</v>
      </c>
    </row>
    <row r="2226" spans="1:6" x14ac:dyDescent="0.3">
      <c r="A2226" s="1">
        <v>43893.958796296298</v>
      </c>
      <c r="B2226" s="2">
        <f t="shared" si="102"/>
        <v>23.011111111111113</v>
      </c>
      <c r="C2226" s="2">
        <f t="shared" si="103"/>
        <v>6.1777777777777807</v>
      </c>
      <c r="D2226" s="2">
        <v>6.1777777777777807</v>
      </c>
      <c r="E2226">
        <v>204.5</v>
      </c>
      <c r="F2226">
        <f t="shared" si="104"/>
        <v>22110</v>
      </c>
    </row>
    <row r="2227" spans="1:6" x14ac:dyDescent="0.3">
      <c r="A2227" s="1">
        <v>43893.958912037036</v>
      </c>
      <c r="B2227" s="2">
        <f t="shared" si="102"/>
        <v>23.013888888888889</v>
      </c>
      <c r="C2227" s="2">
        <f t="shared" si="103"/>
        <v>6.1805555555555571</v>
      </c>
      <c r="D2227" s="2">
        <v>6.1805555555555571</v>
      </c>
      <c r="E2227">
        <v>204.7</v>
      </c>
      <c r="F2227">
        <f t="shared" si="104"/>
        <v>22120</v>
      </c>
    </row>
    <row r="2228" spans="1:6" x14ac:dyDescent="0.3">
      <c r="A2228" s="1">
        <v>43893.959027777775</v>
      </c>
      <c r="B2228" s="2">
        <f t="shared" si="102"/>
        <v>23.016666666666666</v>
      </c>
      <c r="C2228" s="2">
        <f t="shared" si="103"/>
        <v>6.1833333333333336</v>
      </c>
      <c r="D2228" s="2">
        <v>6.1833333333333336</v>
      </c>
      <c r="E2228">
        <v>204.5</v>
      </c>
      <c r="F2228">
        <f t="shared" si="104"/>
        <v>22130</v>
      </c>
    </row>
    <row r="2229" spans="1:6" x14ac:dyDescent="0.3">
      <c r="A2229" s="1">
        <v>43893.959143518521</v>
      </c>
      <c r="B2229" s="2">
        <f t="shared" si="102"/>
        <v>23.019444444444442</v>
      </c>
      <c r="C2229" s="2">
        <f t="shared" si="103"/>
        <v>6.18611111111111</v>
      </c>
      <c r="D2229" s="2">
        <v>6.18611111111111</v>
      </c>
      <c r="E2229">
        <v>204.5</v>
      </c>
      <c r="F2229">
        <f t="shared" si="104"/>
        <v>22140</v>
      </c>
    </row>
    <row r="2230" spans="1:6" x14ac:dyDescent="0.3">
      <c r="A2230" s="1">
        <v>43893.95925925926</v>
      </c>
      <c r="B2230" s="2">
        <f t="shared" si="102"/>
        <v>23.022222222222222</v>
      </c>
      <c r="C2230" s="2">
        <f t="shared" si="103"/>
        <v>6.18888888888889</v>
      </c>
      <c r="D2230" s="2">
        <v>6.18888888888889</v>
      </c>
      <c r="E2230">
        <v>204.3</v>
      </c>
      <c r="F2230">
        <f t="shared" si="104"/>
        <v>22150</v>
      </c>
    </row>
    <row r="2231" spans="1:6" x14ac:dyDescent="0.3">
      <c r="A2231" s="1">
        <v>43893.959374999999</v>
      </c>
      <c r="B2231" s="2">
        <f t="shared" si="102"/>
        <v>23.024999999999999</v>
      </c>
      <c r="C2231" s="2">
        <f t="shared" si="103"/>
        <v>6.1916666666666664</v>
      </c>
      <c r="D2231" s="2">
        <v>6.1916666666666664</v>
      </c>
      <c r="E2231">
        <v>204.6</v>
      </c>
      <c r="F2231">
        <f t="shared" si="104"/>
        <v>22160</v>
      </c>
    </row>
    <row r="2232" spans="1:6" x14ac:dyDescent="0.3">
      <c r="A2232" s="1">
        <v>43893.959490740737</v>
      </c>
      <c r="B2232" s="2">
        <f t="shared" si="102"/>
        <v>23.027777777777779</v>
      </c>
      <c r="C2232" s="2">
        <f t="shared" si="103"/>
        <v>6.1944444444444464</v>
      </c>
      <c r="D2232" s="2">
        <v>6.1944444444444464</v>
      </c>
      <c r="E2232">
        <v>204.5</v>
      </c>
      <c r="F2232">
        <f t="shared" si="104"/>
        <v>22170</v>
      </c>
    </row>
    <row r="2233" spans="1:6" x14ac:dyDescent="0.3">
      <c r="A2233" s="1">
        <v>43893.959606481483</v>
      </c>
      <c r="B2233" s="2">
        <f t="shared" si="102"/>
        <v>23.030555555555555</v>
      </c>
      <c r="C2233" s="2">
        <f t="shared" si="103"/>
        <v>6.1972222222222229</v>
      </c>
      <c r="D2233" s="2">
        <v>6.1972222222222229</v>
      </c>
      <c r="E2233">
        <v>204.8</v>
      </c>
      <c r="F2233">
        <f t="shared" si="104"/>
        <v>22180</v>
      </c>
    </row>
    <row r="2234" spans="1:6" x14ac:dyDescent="0.3">
      <c r="A2234" s="1">
        <v>43893.959722222222</v>
      </c>
      <c r="B2234" s="2">
        <f t="shared" si="102"/>
        <v>23.033333333333335</v>
      </c>
      <c r="C2234" s="2">
        <f t="shared" si="103"/>
        <v>6.2000000000000028</v>
      </c>
      <c r="D2234" s="2">
        <v>6.2000000000000028</v>
      </c>
      <c r="E2234">
        <v>204.8</v>
      </c>
      <c r="F2234">
        <f t="shared" si="104"/>
        <v>22190</v>
      </c>
    </row>
    <row r="2235" spans="1:6" x14ac:dyDescent="0.3">
      <c r="A2235" s="1">
        <v>43893.959837962961</v>
      </c>
      <c r="B2235" s="2">
        <f t="shared" si="102"/>
        <v>23.036111111111111</v>
      </c>
      <c r="C2235" s="2">
        <f t="shared" si="103"/>
        <v>6.2027777777777793</v>
      </c>
      <c r="D2235" s="2">
        <v>6.2027777777777793</v>
      </c>
      <c r="E2235">
        <v>204.9</v>
      </c>
      <c r="F2235">
        <f t="shared" si="104"/>
        <v>22200</v>
      </c>
    </row>
    <row r="2236" spans="1:6" x14ac:dyDescent="0.3">
      <c r="A2236" s="1">
        <v>43893.959953703707</v>
      </c>
      <c r="B2236" s="2">
        <f t="shared" si="102"/>
        <v>23.038888888888891</v>
      </c>
      <c r="C2236" s="2">
        <f t="shared" si="103"/>
        <v>6.2055555555555593</v>
      </c>
      <c r="D2236" s="2">
        <v>6.2055555555555593</v>
      </c>
      <c r="E2236">
        <v>204.8</v>
      </c>
      <c r="F2236">
        <f t="shared" si="104"/>
        <v>22210</v>
      </c>
    </row>
    <row r="2237" spans="1:6" x14ac:dyDescent="0.3">
      <c r="A2237" s="1">
        <v>43893.960069444445</v>
      </c>
      <c r="B2237" s="2">
        <f t="shared" si="102"/>
        <v>23.041666666666668</v>
      </c>
      <c r="C2237" s="2">
        <f t="shared" si="103"/>
        <v>6.2083333333333357</v>
      </c>
      <c r="D2237" s="2">
        <v>6.2083333333333357</v>
      </c>
      <c r="E2237">
        <v>204.9</v>
      </c>
      <c r="F2237">
        <f t="shared" si="104"/>
        <v>22220</v>
      </c>
    </row>
    <row r="2238" spans="1:6" x14ac:dyDescent="0.3">
      <c r="A2238" s="1">
        <v>43893.960185185184</v>
      </c>
      <c r="B2238" s="2">
        <f t="shared" si="102"/>
        <v>23.044444444444448</v>
      </c>
      <c r="C2238" s="2">
        <f t="shared" si="103"/>
        <v>6.2111111111111157</v>
      </c>
      <c r="D2238" s="2">
        <v>6.2111111111111157</v>
      </c>
      <c r="E2238">
        <v>204.8</v>
      </c>
      <c r="F2238">
        <f t="shared" si="104"/>
        <v>22230</v>
      </c>
    </row>
    <row r="2239" spans="1:6" x14ac:dyDescent="0.3">
      <c r="A2239" s="1">
        <v>43893.960300925923</v>
      </c>
      <c r="B2239" s="2">
        <f t="shared" si="102"/>
        <v>23.047222222222224</v>
      </c>
      <c r="C2239" s="2">
        <f t="shared" si="103"/>
        <v>6.2138888888888921</v>
      </c>
      <c r="D2239" s="2">
        <v>6.2138888888888921</v>
      </c>
      <c r="E2239">
        <v>204.8</v>
      </c>
      <c r="F2239">
        <f t="shared" si="104"/>
        <v>22240</v>
      </c>
    </row>
    <row r="2240" spans="1:6" x14ac:dyDescent="0.3">
      <c r="A2240" s="1">
        <v>43893.960416666669</v>
      </c>
      <c r="B2240" s="2">
        <f t="shared" si="102"/>
        <v>23.05</v>
      </c>
      <c r="C2240" s="2">
        <f t="shared" si="103"/>
        <v>6.2166666666666686</v>
      </c>
      <c r="D2240" s="2">
        <v>6.2166666666666686</v>
      </c>
      <c r="E2240">
        <v>204.6</v>
      </c>
      <c r="F2240">
        <f t="shared" si="104"/>
        <v>22250</v>
      </c>
    </row>
    <row r="2241" spans="1:6" x14ac:dyDescent="0.3">
      <c r="A2241" s="1">
        <v>43893.960532407407</v>
      </c>
      <c r="B2241" s="2">
        <f t="shared" si="102"/>
        <v>23.052777777777777</v>
      </c>
      <c r="C2241" s="2">
        <f t="shared" si="103"/>
        <v>6.219444444444445</v>
      </c>
      <c r="D2241" s="2">
        <v>6.219444444444445</v>
      </c>
      <c r="E2241">
        <v>204.6</v>
      </c>
      <c r="F2241">
        <f t="shared" si="104"/>
        <v>22260</v>
      </c>
    </row>
    <row r="2242" spans="1:6" x14ac:dyDescent="0.3">
      <c r="A2242" s="1">
        <v>43893.960648148146</v>
      </c>
      <c r="B2242" s="2">
        <f t="shared" si="102"/>
        <v>23.055555555555557</v>
      </c>
      <c r="C2242" s="2">
        <f t="shared" si="103"/>
        <v>6.222222222222225</v>
      </c>
      <c r="D2242" s="2">
        <v>6.222222222222225</v>
      </c>
      <c r="E2242">
        <v>204.6</v>
      </c>
      <c r="F2242">
        <f t="shared" si="104"/>
        <v>22270</v>
      </c>
    </row>
    <row r="2243" spans="1:6" x14ac:dyDescent="0.3">
      <c r="A2243" s="1">
        <v>43893.960763888892</v>
      </c>
      <c r="B2243" s="2">
        <f t="shared" ref="B2243:B2306" si="105">HOUR(A2243)+MINUTE(A2243)/60+SECOND(A2243)/3600</f>
        <v>23.058333333333334</v>
      </c>
      <c r="C2243" s="2">
        <f t="shared" ref="C2243:C2306" si="106">B2243-B$2</f>
        <v>6.2250000000000014</v>
      </c>
      <c r="D2243" s="2">
        <v>6.2250000000000014</v>
      </c>
      <c r="E2243">
        <v>204.7</v>
      </c>
      <c r="F2243">
        <f t="shared" si="104"/>
        <v>22280</v>
      </c>
    </row>
    <row r="2244" spans="1:6" x14ac:dyDescent="0.3">
      <c r="A2244" s="1">
        <v>43893.960879629631</v>
      </c>
      <c r="B2244" s="2">
        <f t="shared" si="105"/>
        <v>23.061111111111114</v>
      </c>
      <c r="C2244" s="2">
        <f t="shared" si="106"/>
        <v>6.2277777777777814</v>
      </c>
      <c r="D2244" s="2">
        <v>6.2277777777777814</v>
      </c>
      <c r="E2244">
        <v>204.5</v>
      </c>
      <c r="F2244">
        <f t="shared" si="104"/>
        <v>22290</v>
      </c>
    </row>
    <row r="2245" spans="1:6" x14ac:dyDescent="0.3">
      <c r="A2245" s="1">
        <v>43893.960995370369</v>
      </c>
      <c r="B2245" s="2">
        <f t="shared" si="105"/>
        <v>23.06388888888889</v>
      </c>
      <c r="C2245" s="2">
        <f t="shared" si="106"/>
        <v>6.2305555555555578</v>
      </c>
      <c r="D2245" s="2">
        <v>6.2305555555555578</v>
      </c>
      <c r="E2245">
        <v>204.6</v>
      </c>
      <c r="F2245">
        <f t="shared" si="104"/>
        <v>22300</v>
      </c>
    </row>
    <row r="2246" spans="1:6" x14ac:dyDescent="0.3">
      <c r="A2246" s="1">
        <v>43893.961111111108</v>
      </c>
      <c r="B2246" s="2">
        <f t="shared" si="105"/>
        <v>23.066666666666666</v>
      </c>
      <c r="C2246" s="2">
        <f t="shared" si="106"/>
        <v>6.2333333333333343</v>
      </c>
      <c r="D2246" s="2">
        <v>6.2333333333333343</v>
      </c>
      <c r="E2246">
        <v>204.4</v>
      </c>
      <c r="F2246">
        <f t="shared" si="104"/>
        <v>22310</v>
      </c>
    </row>
    <row r="2247" spans="1:6" x14ac:dyDescent="0.3">
      <c r="A2247" s="1">
        <v>43893.961226851854</v>
      </c>
      <c r="B2247" s="2">
        <f t="shared" si="105"/>
        <v>23.069444444444443</v>
      </c>
      <c r="C2247" s="2">
        <f t="shared" si="106"/>
        <v>6.2361111111111107</v>
      </c>
      <c r="D2247" s="2">
        <v>6.2361111111111107</v>
      </c>
      <c r="E2247">
        <v>204.6</v>
      </c>
      <c r="F2247">
        <f t="shared" si="104"/>
        <v>22320</v>
      </c>
    </row>
    <row r="2248" spans="1:6" x14ac:dyDescent="0.3">
      <c r="A2248" s="1">
        <v>43893.961342592593</v>
      </c>
      <c r="B2248" s="2">
        <f t="shared" si="105"/>
        <v>23.072222222222223</v>
      </c>
      <c r="C2248" s="2">
        <f t="shared" si="106"/>
        <v>6.2388888888888907</v>
      </c>
      <c r="D2248" s="2">
        <v>6.2388888888888907</v>
      </c>
      <c r="E2248">
        <v>204.5</v>
      </c>
      <c r="F2248">
        <f t="shared" si="104"/>
        <v>22330</v>
      </c>
    </row>
    <row r="2249" spans="1:6" x14ac:dyDescent="0.3">
      <c r="A2249" s="1">
        <v>43893.961458333331</v>
      </c>
      <c r="B2249" s="2">
        <f t="shared" si="105"/>
        <v>23.074999999999999</v>
      </c>
      <c r="C2249" s="2">
        <f t="shared" si="106"/>
        <v>6.2416666666666671</v>
      </c>
      <c r="D2249" s="2">
        <v>6.2416666666666671</v>
      </c>
      <c r="E2249">
        <v>204.6</v>
      </c>
      <c r="F2249">
        <f t="shared" si="104"/>
        <v>22340</v>
      </c>
    </row>
    <row r="2250" spans="1:6" x14ac:dyDescent="0.3">
      <c r="A2250" s="1">
        <v>43893.961574074077</v>
      </c>
      <c r="B2250" s="2">
        <f t="shared" si="105"/>
        <v>23.077777777777779</v>
      </c>
      <c r="C2250" s="2">
        <f t="shared" si="106"/>
        <v>6.2444444444444471</v>
      </c>
      <c r="D2250" s="2">
        <v>6.2444444444444471</v>
      </c>
      <c r="E2250">
        <v>204.5</v>
      </c>
      <c r="F2250">
        <f t="shared" si="104"/>
        <v>22350</v>
      </c>
    </row>
    <row r="2251" spans="1:6" x14ac:dyDescent="0.3">
      <c r="A2251" s="1">
        <v>43893.961689814816</v>
      </c>
      <c r="B2251" s="2">
        <f t="shared" si="105"/>
        <v>23.080555555555556</v>
      </c>
      <c r="C2251" s="2">
        <f t="shared" si="106"/>
        <v>6.2472222222222236</v>
      </c>
      <c r="D2251" s="2">
        <v>6.2472222222222236</v>
      </c>
      <c r="E2251">
        <v>204.6</v>
      </c>
      <c r="F2251">
        <f t="shared" si="104"/>
        <v>22360</v>
      </c>
    </row>
    <row r="2252" spans="1:6" x14ac:dyDescent="0.3">
      <c r="A2252" s="1">
        <v>43893.961805555555</v>
      </c>
      <c r="B2252" s="2">
        <f t="shared" si="105"/>
        <v>23.083333333333332</v>
      </c>
      <c r="C2252" s="2">
        <f t="shared" si="106"/>
        <v>6.25</v>
      </c>
      <c r="D2252" s="2">
        <v>6.25</v>
      </c>
      <c r="E2252">
        <v>204.4</v>
      </c>
      <c r="F2252">
        <f t="shared" si="104"/>
        <v>22370</v>
      </c>
    </row>
    <row r="2253" spans="1:6" x14ac:dyDescent="0.3">
      <c r="A2253" s="1">
        <v>43893.961921296293</v>
      </c>
      <c r="B2253" s="2">
        <f t="shared" si="105"/>
        <v>23.086111111111109</v>
      </c>
      <c r="C2253" s="2">
        <f t="shared" si="106"/>
        <v>6.2527777777777764</v>
      </c>
      <c r="D2253" s="2">
        <v>6.2527777777777764</v>
      </c>
      <c r="E2253">
        <v>204.5</v>
      </c>
      <c r="F2253">
        <f t="shared" si="104"/>
        <v>22380</v>
      </c>
    </row>
    <row r="2254" spans="1:6" x14ac:dyDescent="0.3">
      <c r="A2254" s="1">
        <v>43893.962037037039</v>
      </c>
      <c r="B2254" s="2">
        <f t="shared" si="105"/>
        <v>23.088888888888889</v>
      </c>
      <c r="C2254" s="2">
        <f t="shared" si="106"/>
        <v>6.2555555555555564</v>
      </c>
      <c r="D2254" s="2">
        <v>6.2555555555555564</v>
      </c>
      <c r="E2254">
        <v>204.4</v>
      </c>
      <c r="F2254">
        <f t="shared" si="104"/>
        <v>22390</v>
      </c>
    </row>
    <row r="2255" spans="1:6" x14ac:dyDescent="0.3">
      <c r="A2255" s="1">
        <v>43893.962152777778</v>
      </c>
      <c r="B2255" s="2">
        <f t="shared" si="105"/>
        <v>23.091666666666665</v>
      </c>
      <c r="C2255" s="2">
        <f t="shared" si="106"/>
        <v>6.2583333333333329</v>
      </c>
      <c r="D2255" s="2">
        <v>6.2583333333333329</v>
      </c>
      <c r="E2255">
        <v>204.5</v>
      </c>
      <c r="F2255">
        <f t="shared" si="104"/>
        <v>22400</v>
      </c>
    </row>
    <row r="2256" spans="1:6" x14ac:dyDescent="0.3">
      <c r="A2256" s="1">
        <v>43893.962268518517</v>
      </c>
      <c r="B2256" s="2">
        <f t="shared" si="105"/>
        <v>23.094444444444445</v>
      </c>
      <c r="C2256" s="2">
        <f t="shared" si="106"/>
        <v>6.2611111111111128</v>
      </c>
      <c r="D2256" s="2">
        <v>6.2611111111111128</v>
      </c>
      <c r="E2256">
        <v>204.3</v>
      </c>
      <c r="F2256">
        <f t="shared" si="104"/>
        <v>22410</v>
      </c>
    </row>
    <row r="2257" spans="1:6" x14ac:dyDescent="0.3">
      <c r="A2257" s="1">
        <v>43893.962384259263</v>
      </c>
      <c r="B2257" s="2">
        <f t="shared" si="105"/>
        <v>23.097222222222221</v>
      </c>
      <c r="C2257" s="2">
        <f t="shared" si="106"/>
        <v>6.2638888888888893</v>
      </c>
      <c r="D2257" s="2">
        <v>6.2638888888888893</v>
      </c>
      <c r="E2257">
        <v>204.4</v>
      </c>
      <c r="F2257">
        <f t="shared" ref="F2257:F2320" si="107">F2256+10</f>
        <v>22420</v>
      </c>
    </row>
    <row r="2258" spans="1:6" x14ac:dyDescent="0.3">
      <c r="A2258" s="1">
        <v>43893.962500000001</v>
      </c>
      <c r="B2258" s="2">
        <f t="shared" si="105"/>
        <v>23.1</v>
      </c>
      <c r="C2258" s="2">
        <f t="shared" si="106"/>
        <v>6.2666666666666693</v>
      </c>
      <c r="D2258" s="2">
        <v>6.2666666666666693</v>
      </c>
      <c r="E2258">
        <v>204.3</v>
      </c>
      <c r="F2258">
        <f t="shared" si="107"/>
        <v>22430</v>
      </c>
    </row>
    <row r="2259" spans="1:6" x14ac:dyDescent="0.3">
      <c r="A2259" s="1">
        <v>43893.96261574074</v>
      </c>
      <c r="B2259" s="2">
        <f t="shared" si="105"/>
        <v>23.102777777777778</v>
      </c>
      <c r="C2259" s="2">
        <f t="shared" si="106"/>
        <v>6.2694444444444457</v>
      </c>
      <c r="D2259" s="2">
        <v>6.2694444444444457</v>
      </c>
      <c r="E2259">
        <v>204.4</v>
      </c>
      <c r="F2259">
        <f t="shared" si="107"/>
        <v>22440</v>
      </c>
    </row>
    <row r="2260" spans="1:6" x14ac:dyDescent="0.3">
      <c r="A2260" s="1">
        <v>43893.962731481479</v>
      </c>
      <c r="B2260" s="2">
        <f t="shared" si="105"/>
        <v>23.105555555555558</v>
      </c>
      <c r="C2260" s="2">
        <f t="shared" si="106"/>
        <v>6.2722222222222257</v>
      </c>
      <c r="D2260" s="2">
        <v>6.2722222222222257</v>
      </c>
      <c r="E2260">
        <v>204.2</v>
      </c>
      <c r="F2260">
        <f t="shared" si="107"/>
        <v>22450</v>
      </c>
    </row>
    <row r="2261" spans="1:6" x14ac:dyDescent="0.3">
      <c r="A2261" s="1">
        <v>43893.962847222225</v>
      </c>
      <c r="B2261" s="2">
        <f t="shared" si="105"/>
        <v>23.108333333333334</v>
      </c>
      <c r="C2261" s="2">
        <f t="shared" si="106"/>
        <v>6.2750000000000021</v>
      </c>
      <c r="D2261" s="2">
        <v>6.2750000000000021</v>
      </c>
      <c r="E2261">
        <v>204.3</v>
      </c>
      <c r="F2261">
        <f t="shared" si="107"/>
        <v>22460</v>
      </c>
    </row>
    <row r="2262" spans="1:6" x14ac:dyDescent="0.3">
      <c r="A2262" s="1">
        <v>43893.962962962964</v>
      </c>
      <c r="B2262" s="2">
        <f t="shared" si="105"/>
        <v>23.111111111111114</v>
      </c>
      <c r="C2262" s="2">
        <f t="shared" si="106"/>
        <v>6.2777777777777821</v>
      </c>
      <c r="D2262" s="2">
        <v>6.2777777777777821</v>
      </c>
      <c r="E2262">
        <v>204.2</v>
      </c>
      <c r="F2262">
        <f t="shared" si="107"/>
        <v>22470</v>
      </c>
    </row>
    <row r="2263" spans="1:6" x14ac:dyDescent="0.3">
      <c r="A2263" s="1">
        <v>43893.963078703702</v>
      </c>
      <c r="B2263" s="2">
        <f t="shared" si="105"/>
        <v>23.113888888888891</v>
      </c>
      <c r="C2263" s="2">
        <f t="shared" si="106"/>
        <v>6.2805555555555586</v>
      </c>
      <c r="D2263" s="2">
        <v>6.2805555555555586</v>
      </c>
      <c r="E2263">
        <v>204.3</v>
      </c>
      <c r="F2263">
        <f t="shared" si="107"/>
        <v>22480</v>
      </c>
    </row>
    <row r="2264" spans="1:6" x14ac:dyDescent="0.3">
      <c r="A2264" s="1">
        <v>43893.963194444441</v>
      </c>
      <c r="B2264" s="2">
        <f t="shared" si="105"/>
        <v>23.116666666666667</v>
      </c>
      <c r="C2264" s="2">
        <f t="shared" si="106"/>
        <v>6.283333333333335</v>
      </c>
      <c r="D2264" s="2">
        <v>6.283333333333335</v>
      </c>
      <c r="E2264">
        <v>204.2</v>
      </c>
      <c r="F2264">
        <f t="shared" si="107"/>
        <v>22490</v>
      </c>
    </row>
    <row r="2265" spans="1:6" x14ac:dyDescent="0.3">
      <c r="A2265" s="1">
        <v>43893.963310185187</v>
      </c>
      <c r="B2265" s="2">
        <f t="shared" si="105"/>
        <v>23.119444444444444</v>
      </c>
      <c r="C2265" s="2">
        <f t="shared" si="106"/>
        <v>6.2861111111111114</v>
      </c>
      <c r="D2265" s="2">
        <v>6.2861111111111114</v>
      </c>
      <c r="E2265">
        <v>204.3</v>
      </c>
      <c r="F2265">
        <f t="shared" si="107"/>
        <v>22500</v>
      </c>
    </row>
    <row r="2266" spans="1:6" x14ac:dyDescent="0.3">
      <c r="A2266" s="1">
        <v>43893.963425925926</v>
      </c>
      <c r="B2266" s="2">
        <f t="shared" si="105"/>
        <v>23.122222222222224</v>
      </c>
      <c r="C2266" s="2">
        <f t="shared" si="106"/>
        <v>6.2888888888888914</v>
      </c>
      <c r="D2266" s="2">
        <v>6.2888888888888914</v>
      </c>
      <c r="E2266">
        <v>204.1</v>
      </c>
      <c r="F2266">
        <f t="shared" si="107"/>
        <v>22510</v>
      </c>
    </row>
    <row r="2267" spans="1:6" x14ac:dyDescent="0.3">
      <c r="A2267" s="1">
        <v>43893.963541666664</v>
      </c>
      <c r="B2267" s="2">
        <f t="shared" si="105"/>
        <v>23.125</v>
      </c>
      <c r="C2267" s="2">
        <f t="shared" si="106"/>
        <v>6.2916666666666679</v>
      </c>
      <c r="D2267" s="2">
        <v>6.2916666666666679</v>
      </c>
      <c r="E2267">
        <v>204.2</v>
      </c>
      <c r="F2267">
        <f t="shared" si="107"/>
        <v>22520</v>
      </c>
    </row>
    <row r="2268" spans="1:6" x14ac:dyDescent="0.3">
      <c r="A2268" s="1">
        <v>43893.96365740741</v>
      </c>
      <c r="B2268" s="2">
        <f t="shared" si="105"/>
        <v>23.12777777777778</v>
      </c>
      <c r="C2268" s="2">
        <f t="shared" si="106"/>
        <v>6.2944444444444478</v>
      </c>
      <c r="D2268" s="2">
        <v>6.2944444444444478</v>
      </c>
      <c r="E2268">
        <v>204.1</v>
      </c>
      <c r="F2268">
        <f t="shared" si="107"/>
        <v>22530</v>
      </c>
    </row>
    <row r="2269" spans="1:6" x14ac:dyDescent="0.3">
      <c r="A2269" s="1">
        <v>43893.963773148149</v>
      </c>
      <c r="B2269" s="2">
        <f t="shared" si="105"/>
        <v>23.130555555555556</v>
      </c>
      <c r="C2269" s="2">
        <f t="shared" si="106"/>
        <v>6.2972222222222243</v>
      </c>
      <c r="D2269" s="2">
        <v>6.2972222222222243</v>
      </c>
      <c r="E2269">
        <v>204.3</v>
      </c>
      <c r="F2269">
        <f t="shared" si="107"/>
        <v>22540</v>
      </c>
    </row>
    <row r="2270" spans="1:6" x14ac:dyDescent="0.3">
      <c r="A2270" s="1">
        <v>43893.963888888888</v>
      </c>
      <c r="B2270" s="2">
        <f t="shared" si="105"/>
        <v>23.133333333333333</v>
      </c>
      <c r="C2270" s="2">
        <f t="shared" si="106"/>
        <v>6.3000000000000007</v>
      </c>
      <c r="D2270" s="2">
        <v>6.3000000000000007</v>
      </c>
      <c r="E2270">
        <v>204.2</v>
      </c>
      <c r="F2270">
        <f t="shared" si="107"/>
        <v>22550</v>
      </c>
    </row>
    <row r="2271" spans="1:6" x14ac:dyDescent="0.3">
      <c r="A2271" s="1">
        <v>43893.964004629626</v>
      </c>
      <c r="B2271" s="2">
        <f t="shared" si="105"/>
        <v>23.136111111111109</v>
      </c>
      <c r="C2271" s="2">
        <f t="shared" si="106"/>
        <v>6.3027777777777771</v>
      </c>
      <c r="D2271" s="2">
        <v>6.3027777777777771</v>
      </c>
      <c r="E2271">
        <v>204.5</v>
      </c>
      <c r="F2271">
        <f t="shared" si="107"/>
        <v>22560</v>
      </c>
    </row>
    <row r="2272" spans="1:6" x14ac:dyDescent="0.3">
      <c r="A2272" s="1">
        <v>43893.964120370372</v>
      </c>
      <c r="B2272" s="2">
        <f t="shared" si="105"/>
        <v>23.138888888888889</v>
      </c>
      <c r="C2272" s="2">
        <f t="shared" si="106"/>
        <v>6.3055555555555571</v>
      </c>
      <c r="D2272" s="2">
        <v>6.3055555555555571</v>
      </c>
      <c r="E2272">
        <v>204.4</v>
      </c>
      <c r="F2272">
        <f t="shared" si="107"/>
        <v>22570</v>
      </c>
    </row>
    <row r="2273" spans="1:6" x14ac:dyDescent="0.3">
      <c r="A2273" s="1">
        <v>43893.964236111111</v>
      </c>
      <c r="B2273" s="2">
        <f t="shared" si="105"/>
        <v>23.141666666666666</v>
      </c>
      <c r="C2273" s="2">
        <f t="shared" si="106"/>
        <v>6.3083333333333336</v>
      </c>
      <c r="D2273" s="2">
        <v>6.3083333333333336</v>
      </c>
      <c r="E2273">
        <v>204.6</v>
      </c>
      <c r="F2273">
        <f t="shared" si="107"/>
        <v>22580</v>
      </c>
    </row>
    <row r="2274" spans="1:6" x14ac:dyDescent="0.3">
      <c r="A2274" s="1">
        <v>43893.96435185185</v>
      </c>
      <c r="B2274" s="2">
        <f t="shared" si="105"/>
        <v>23.144444444444446</v>
      </c>
      <c r="C2274" s="2">
        <f t="shared" si="106"/>
        <v>6.3111111111111136</v>
      </c>
      <c r="D2274" s="2">
        <v>6.3111111111111136</v>
      </c>
      <c r="E2274">
        <v>204.5</v>
      </c>
      <c r="F2274">
        <f t="shared" si="107"/>
        <v>22590</v>
      </c>
    </row>
    <row r="2275" spans="1:6" x14ac:dyDescent="0.3">
      <c r="A2275" s="1">
        <v>43893.964467592596</v>
      </c>
      <c r="B2275" s="2">
        <f t="shared" si="105"/>
        <v>23.147222222222222</v>
      </c>
      <c r="C2275" s="2">
        <f t="shared" si="106"/>
        <v>6.31388888888889</v>
      </c>
      <c r="D2275" s="2">
        <v>6.31388888888889</v>
      </c>
      <c r="E2275">
        <v>204.4</v>
      </c>
      <c r="F2275">
        <f t="shared" si="107"/>
        <v>22600</v>
      </c>
    </row>
    <row r="2276" spans="1:6" x14ac:dyDescent="0.3">
      <c r="A2276" s="1">
        <v>43893.964583333334</v>
      </c>
      <c r="B2276" s="2">
        <f t="shared" si="105"/>
        <v>23.15</v>
      </c>
      <c r="C2276" s="2">
        <f t="shared" si="106"/>
        <v>6.3166666666666664</v>
      </c>
      <c r="D2276" s="2">
        <v>6.3166666666666664</v>
      </c>
      <c r="E2276">
        <v>204.2</v>
      </c>
      <c r="F2276">
        <f t="shared" si="107"/>
        <v>22610</v>
      </c>
    </row>
    <row r="2277" spans="1:6" x14ac:dyDescent="0.3">
      <c r="A2277" s="1">
        <v>43893.964699074073</v>
      </c>
      <c r="B2277" s="2">
        <f t="shared" si="105"/>
        <v>23.152777777777775</v>
      </c>
      <c r="C2277" s="2">
        <f t="shared" si="106"/>
        <v>6.3194444444444429</v>
      </c>
      <c r="D2277" s="2">
        <v>6.3194444444444429</v>
      </c>
      <c r="E2277">
        <v>204.3</v>
      </c>
      <c r="F2277">
        <f t="shared" si="107"/>
        <v>22620</v>
      </c>
    </row>
    <row r="2278" spans="1:6" x14ac:dyDescent="0.3">
      <c r="A2278" s="1">
        <v>43893.964814814812</v>
      </c>
      <c r="B2278" s="2">
        <f t="shared" si="105"/>
        <v>23.155555555555555</v>
      </c>
      <c r="C2278" s="2">
        <f t="shared" si="106"/>
        <v>6.3222222222222229</v>
      </c>
      <c r="D2278" s="2">
        <v>6.3222222222222229</v>
      </c>
      <c r="E2278">
        <v>204.1</v>
      </c>
      <c r="F2278">
        <f t="shared" si="107"/>
        <v>22630</v>
      </c>
    </row>
    <row r="2279" spans="1:6" x14ac:dyDescent="0.3">
      <c r="A2279" s="1">
        <v>43893.964930555558</v>
      </c>
      <c r="B2279" s="2">
        <f t="shared" si="105"/>
        <v>23.158333333333331</v>
      </c>
      <c r="C2279" s="2">
        <f t="shared" si="106"/>
        <v>6.3249999999999993</v>
      </c>
      <c r="D2279" s="2">
        <v>6.3249999999999993</v>
      </c>
      <c r="E2279">
        <v>204.3</v>
      </c>
      <c r="F2279">
        <f t="shared" si="107"/>
        <v>22640</v>
      </c>
    </row>
    <row r="2280" spans="1:6" x14ac:dyDescent="0.3">
      <c r="A2280" s="1">
        <v>43893.965046296296</v>
      </c>
      <c r="B2280" s="2">
        <f t="shared" si="105"/>
        <v>23.161111111111111</v>
      </c>
      <c r="C2280" s="2">
        <f t="shared" si="106"/>
        <v>6.3277777777777793</v>
      </c>
      <c r="D2280" s="2">
        <v>6.3277777777777793</v>
      </c>
      <c r="E2280">
        <v>204.1</v>
      </c>
      <c r="F2280">
        <f t="shared" si="107"/>
        <v>22650</v>
      </c>
    </row>
    <row r="2281" spans="1:6" x14ac:dyDescent="0.3">
      <c r="A2281" s="1">
        <v>43893.965162037035</v>
      </c>
      <c r="B2281" s="2">
        <f t="shared" si="105"/>
        <v>23.163888888888888</v>
      </c>
      <c r="C2281" s="2">
        <f t="shared" si="106"/>
        <v>6.3305555555555557</v>
      </c>
      <c r="D2281" s="2">
        <v>6.3305555555555557</v>
      </c>
      <c r="E2281">
        <v>204.3</v>
      </c>
      <c r="F2281">
        <f t="shared" si="107"/>
        <v>22660</v>
      </c>
    </row>
    <row r="2282" spans="1:6" x14ac:dyDescent="0.3">
      <c r="A2282" s="1">
        <v>43893.965277777781</v>
      </c>
      <c r="B2282" s="2">
        <f t="shared" si="105"/>
        <v>23.166666666666668</v>
      </c>
      <c r="C2282" s="2">
        <f t="shared" si="106"/>
        <v>6.3333333333333357</v>
      </c>
      <c r="D2282" s="2">
        <v>6.3333333333333357</v>
      </c>
      <c r="E2282">
        <v>204.3</v>
      </c>
      <c r="F2282">
        <f t="shared" si="107"/>
        <v>22670</v>
      </c>
    </row>
    <row r="2283" spans="1:6" x14ac:dyDescent="0.3">
      <c r="A2283" s="1">
        <v>43893.96539351852</v>
      </c>
      <c r="B2283" s="2">
        <f t="shared" si="105"/>
        <v>23.169444444444444</v>
      </c>
      <c r="C2283" s="2">
        <f t="shared" si="106"/>
        <v>6.3361111111111121</v>
      </c>
      <c r="D2283" s="2">
        <v>6.3361111111111121</v>
      </c>
      <c r="E2283">
        <v>204.5</v>
      </c>
      <c r="F2283">
        <f t="shared" si="107"/>
        <v>22680</v>
      </c>
    </row>
    <row r="2284" spans="1:6" x14ac:dyDescent="0.3">
      <c r="A2284" s="1">
        <v>43893.965509259258</v>
      </c>
      <c r="B2284" s="2">
        <f t="shared" si="105"/>
        <v>23.172222222222224</v>
      </c>
      <c r="C2284" s="2">
        <f t="shared" si="106"/>
        <v>6.3388888888888921</v>
      </c>
      <c r="D2284" s="2">
        <v>6.3388888888888921</v>
      </c>
      <c r="E2284">
        <v>204.3</v>
      </c>
      <c r="F2284">
        <f t="shared" si="107"/>
        <v>22690</v>
      </c>
    </row>
    <row r="2285" spans="1:6" x14ac:dyDescent="0.3">
      <c r="A2285" s="1">
        <v>43893.965624999997</v>
      </c>
      <c r="B2285" s="2">
        <f t="shared" si="105"/>
        <v>23.175000000000001</v>
      </c>
      <c r="C2285" s="2">
        <f t="shared" si="106"/>
        <v>6.3416666666666686</v>
      </c>
      <c r="D2285" s="2">
        <v>6.3416666666666686</v>
      </c>
      <c r="E2285">
        <v>204.3</v>
      </c>
      <c r="F2285">
        <f t="shared" si="107"/>
        <v>22700</v>
      </c>
    </row>
    <row r="2286" spans="1:6" x14ac:dyDescent="0.3">
      <c r="A2286" s="1">
        <v>43893.965740740743</v>
      </c>
      <c r="B2286" s="2">
        <f t="shared" si="105"/>
        <v>23.177777777777781</v>
      </c>
      <c r="C2286" s="2">
        <f t="shared" si="106"/>
        <v>6.3444444444444485</v>
      </c>
      <c r="D2286" s="2">
        <v>6.3444444444444485</v>
      </c>
      <c r="E2286">
        <v>204.2</v>
      </c>
      <c r="F2286">
        <f t="shared" si="107"/>
        <v>22710</v>
      </c>
    </row>
    <row r="2287" spans="1:6" x14ac:dyDescent="0.3">
      <c r="A2287" s="1">
        <v>43893.965856481482</v>
      </c>
      <c r="B2287" s="2">
        <f t="shared" si="105"/>
        <v>23.180555555555557</v>
      </c>
      <c r="C2287" s="2">
        <f t="shared" si="106"/>
        <v>6.347222222222225</v>
      </c>
      <c r="D2287" s="2">
        <v>6.347222222222225</v>
      </c>
      <c r="E2287">
        <v>204.4</v>
      </c>
      <c r="F2287">
        <f t="shared" si="107"/>
        <v>22720</v>
      </c>
    </row>
    <row r="2288" spans="1:6" x14ac:dyDescent="0.3">
      <c r="A2288" s="1">
        <v>43893.96597222222</v>
      </c>
      <c r="B2288" s="2">
        <f t="shared" si="105"/>
        <v>23.183333333333334</v>
      </c>
      <c r="C2288" s="2">
        <f t="shared" si="106"/>
        <v>6.3500000000000014</v>
      </c>
      <c r="D2288" s="2">
        <v>6.3500000000000014</v>
      </c>
      <c r="E2288">
        <v>204.2</v>
      </c>
      <c r="F2288">
        <f t="shared" si="107"/>
        <v>22730</v>
      </c>
    </row>
    <row r="2289" spans="1:6" x14ac:dyDescent="0.3">
      <c r="A2289" s="1">
        <v>43893.966087962966</v>
      </c>
      <c r="B2289" s="2">
        <f t="shared" si="105"/>
        <v>23.18611111111111</v>
      </c>
      <c r="C2289" s="2">
        <f t="shared" si="106"/>
        <v>6.3527777777777779</v>
      </c>
      <c r="D2289" s="2">
        <v>6.3527777777777779</v>
      </c>
      <c r="E2289">
        <v>204.3</v>
      </c>
      <c r="F2289">
        <f t="shared" si="107"/>
        <v>22740</v>
      </c>
    </row>
    <row r="2290" spans="1:6" x14ac:dyDescent="0.3">
      <c r="A2290" s="1">
        <v>43893.966203703705</v>
      </c>
      <c r="B2290" s="2">
        <f t="shared" si="105"/>
        <v>23.18888888888889</v>
      </c>
      <c r="C2290" s="2">
        <f t="shared" si="106"/>
        <v>6.3555555555555578</v>
      </c>
      <c r="D2290" s="2">
        <v>6.3555555555555578</v>
      </c>
      <c r="E2290">
        <v>204.3</v>
      </c>
      <c r="F2290">
        <f t="shared" si="107"/>
        <v>22750</v>
      </c>
    </row>
    <row r="2291" spans="1:6" x14ac:dyDescent="0.3">
      <c r="A2291" s="1">
        <v>43893.966319444444</v>
      </c>
      <c r="B2291" s="2">
        <f t="shared" si="105"/>
        <v>23.191666666666666</v>
      </c>
      <c r="C2291" s="2">
        <f t="shared" si="106"/>
        <v>6.3583333333333343</v>
      </c>
      <c r="D2291" s="2">
        <v>6.3583333333333343</v>
      </c>
      <c r="E2291">
        <v>204.6</v>
      </c>
      <c r="F2291">
        <f t="shared" si="107"/>
        <v>22760</v>
      </c>
    </row>
    <row r="2292" spans="1:6" x14ac:dyDescent="0.3">
      <c r="A2292" s="1">
        <v>43893.966435185182</v>
      </c>
      <c r="B2292" s="2">
        <f t="shared" si="105"/>
        <v>23.194444444444446</v>
      </c>
      <c r="C2292" s="2">
        <f t="shared" si="106"/>
        <v>6.3611111111111143</v>
      </c>
      <c r="D2292" s="2">
        <v>6.3611111111111143</v>
      </c>
      <c r="E2292">
        <v>204.5</v>
      </c>
      <c r="F2292">
        <f t="shared" si="107"/>
        <v>22770</v>
      </c>
    </row>
    <row r="2293" spans="1:6" x14ac:dyDescent="0.3">
      <c r="A2293" s="1">
        <v>43893.966550925928</v>
      </c>
      <c r="B2293" s="2">
        <f t="shared" si="105"/>
        <v>23.197222222222223</v>
      </c>
      <c r="C2293" s="2">
        <f t="shared" si="106"/>
        <v>6.3638888888888907</v>
      </c>
      <c r="D2293" s="2">
        <v>6.3638888888888907</v>
      </c>
      <c r="E2293">
        <v>204.5</v>
      </c>
      <c r="F2293">
        <f t="shared" si="107"/>
        <v>22780</v>
      </c>
    </row>
    <row r="2294" spans="1:6" x14ac:dyDescent="0.3">
      <c r="A2294" s="1">
        <v>43893.966666666667</v>
      </c>
      <c r="B2294" s="2">
        <f t="shared" si="105"/>
        <v>23.2</v>
      </c>
      <c r="C2294" s="2">
        <f t="shared" si="106"/>
        <v>6.3666666666666671</v>
      </c>
      <c r="D2294" s="2">
        <v>6.3666666666666671</v>
      </c>
      <c r="E2294">
        <v>204.4</v>
      </c>
      <c r="F2294">
        <f t="shared" si="107"/>
        <v>22790</v>
      </c>
    </row>
    <row r="2295" spans="1:6" x14ac:dyDescent="0.3">
      <c r="A2295" s="1">
        <v>43893.966782407406</v>
      </c>
      <c r="B2295" s="2">
        <f t="shared" si="105"/>
        <v>23.202777777777776</v>
      </c>
      <c r="C2295" s="2">
        <f t="shared" si="106"/>
        <v>6.3694444444444436</v>
      </c>
      <c r="D2295" s="2">
        <v>6.3694444444444436</v>
      </c>
      <c r="E2295">
        <v>204.5</v>
      </c>
      <c r="F2295">
        <f t="shared" si="107"/>
        <v>22800</v>
      </c>
    </row>
    <row r="2296" spans="1:6" x14ac:dyDescent="0.3">
      <c r="A2296" s="1">
        <v>43893.966898148145</v>
      </c>
      <c r="B2296" s="2">
        <f t="shared" si="105"/>
        <v>23.205555555555556</v>
      </c>
      <c r="C2296" s="2">
        <f t="shared" si="106"/>
        <v>6.3722222222222236</v>
      </c>
      <c r="D2296" s="2">
        <v>6.3722222222222236</v>
      </c>
      <c r="E2296">
        <v>204.4</v>
      </c>
      <c r="F2296">
        <f t="shared" si="107"/>
        <v>22810</v>
      </c>
    </row>
    <row r="2297" spans="1:6" x14ac:dyDescent="0.3">
      <c r="A2297" s="1">
        <v>43893.967013888891</v>
      </c>
      <c r="B2297" s="2">
        <f t="shared" si="105"/>
        <v>23.208333333333332</v>
      </c>
      <c r="C2297" s="2">
        <f t="shared" si="106"/>
        <v>6.375</v>
      </c>
      <c r="D2297" s="2">
        <v>6.375</v>
      </c>
      <c r="E2297">
        <v>204.4</v>
      </c>
      <c r="F2297">
        <f t="shared" si="107"/>
        <v>22820</v>
      </c>
    </row>
    <row r="2298" spans="1:6" x14ac:dyDescent="0.3">
      <c r="A2298" s="1">
        <v>43893.967129629629</v>
      </c>
      <c r="B2298" s="2">
        <f t="shared" si="105"/>
        <v>23.211111111111112</v>
      </c>
      <c r="C2298" s="2">
        <f t="shared" si="106"/>
        <v>6.37777777777778</v>
      </c>
      <c r="D2298" s="2">
        <v>6.37777777777778</v>
      </c>
      <c r="E2298">
        <v>204.3</v>
      </c>
      <c r="F2298">
        <f t="shared" si="107"/>
        <v>22830</v>
      </c>
    </row>
    <row r="2299" spans="1:6" x14ac:dyDescent="0.3">
      <c r="A2299" s="1">
        <v>43893.967245370368</v>
      </c>
      <c r="B2299" s="2">
        <f t="shared" si="105"/>
        <v>23.213888888888889</v>
      </c>
      <c r="C2299" s="2">
        <f t="shared" si="106"/>
        <v>6.3805555555555564</v>
      </c>
      <c r="D2299" s="2">
        <v>6.3805555555555564</v>
      </c>
      <c r="E2299">
        <v>204.5</v>
      </c>
      <c r="F2299">
        <f t="shared" si="107"/>
        <v>22840</v>
      </c>
    </row>
    <row r="2300" spans="1:6" x14ac:dyDescent="0.3">
      <c r="A2300" s="1">
        <v>43893.967361111114</v>
      </c>
      <c r="B2300" s="2">
        <f t="shared" si="105"/>
        <v>23.216666666666665</v>
      </c>
      <c r="C2300" s="2">
        <f t="shared" si="106"/>
        <v>6.3833333333333329</v>
      </c>
      <c r="D2300" s="2">
        <v>6.3833333333333329</v>
      </c>
      <c r="E2300">
        <v>204.3</v>
      </c>
      <c r="F2300">
        <f t="shared" si="107"/>
        <v>22850</v>
      </c>
    </row>
    <row r="2301" spans="1:6" x14ac:dyDescent="0.3">
      <c r="A2301" s="1">
        <v>43893.967476851853</v>
      </c>
      <c r="B2301" s="2">
        <f t="shared" si="105"/>
        <v>23.219444444444441</v>
      </c>
      <c r="C2301" s="2">
        <f t="shared" si="106"/>
        <v>6.3861111111111093</v>
      </c>
      <c r="D2301" s="2">
        <v>6.3861111111111093</v>
      </c>
      <c r="E2301">
        <v>204.4</v>
      </c>
      <c r="F2301">
        <f t="shared" si="107"/>
        <v>22860</v>
      </c>
    </row>
    <row r="2302" spans="1:6" x14ac:dyDescent="0.3">
      <c r="A2302" s="1">
        <v>43893.967592592591</v>
      </c>
      <c r="B2302" s="2">
        <f t="shared" si="105"/>
        <v>23.222222222222221</v>
      </c>
      <c r="C2302" s="2">
        <f t="shared" si="106"/>
        <v>6.3888888888888893</v>
      </c>
      <c r="D2302" s="2">
        <v>6.3888888888888893</v>
      </c>
      <c r="E2302">
        <v>204.3</v>
      </c>
      <c r="F2302">
        <f t="shared" si="107"/>
        <v>22870</v>
      </c>
    </row>
    <row r="2303" spans="1:6" x14ac:dyDescent="0.3">
      <c r="A2303" s="1">
        <v>43893.96770833333</v>
      </c>
      <c r="B2303" s="2">
        <f t="shared" si="105"/>
        <v>23.224999999999998</v>
      </c>
      <c r="C2303" s="2">
        <f t="shared" si="106"/>
        <v>6.3916666666666657</v>
      </c>
      <c r="D2303" s="2">
        <v>6.3916666666666657</v>
      </c>
      <c r="E2303">
        <v>204.5</v>
      </c>
      <c r="F2303">
        <f t="shared" si="107"/>
        <v>22880</v>
      </c>
    </row>
    <row r="2304" spans="1:6" x14ac:dyDescent="0.3">
      <c r="A2304" s="1">
        <v>43893.967824074076</v>
      </c>
      <c r="B2304" s="2">
        <f t="shared" si="105"/>
        <v>23.227777777777778</v>
      </c>
      <c r="C2304" s="2">
        <f t="shared" si="106"/>
        <v>6.3944444444444457</v>
      </c>
      <c r="D2304" s="2">
        <v>6.3944444444444457</v>
      </c>
      <c r="E2304">
        <v>204.2</v>
      </c>
      <c r="F2304">
        <f t="shared" si="107"/>
        <v>22890</v>
      </c>
    </row>
    <row r="2305" spans="1:6" x14ac:dyDescent="0.3">
      <c r="A2305" s="1">
        <v>43893.967939814815</v>
      </c>
      <c r="B2305" s="2">
        <f t="shared" si="105"/>
        <v>23.230555555555554</v>
      </c>
      <c r="C2305" s="2">
        <f t="shared" si="106"/>
        <v>6.3972222222222221</v>
      </c>
      <c r="D2305" s="2">
        <v>6.3972222222222221</v>
      </c>
      <c r="E2305">
        <v>204.3</v>
      </c>
      <c r="F2305">
        <f t="shared" si="107"/>
        <v>22900</v>
      </c>
    </row>
    <row r="2306" spans="1:6" x14ac:dyDescent="0.3">
      <c r="A2306" s="1">
        <v>43893.968055555553</v>
      </c>
      <c r="B2306" s="2">
        <f t="shared" si="105"/>
        <v>23.233333333333334</v>
      </c>
      <c r="C2306" s="2">
        <f t="shared" si="106"/>
        <v>6.4000000000000021</v>
      </c>
      <c r="D2306" s="2">
        <v>6.4000000000000021</v>
      </c>
      <c r="E2306">
        <v>204.3</v>
      </c>
      <c r="F2306">
        <f t="shared" si="107"/>
        <v>22910</v>
      </c>
    </row>
    <row r="2307" spans="1:6" x14ac:dyDescent="0.3">
      <c r="A2307" s="1">
        <v>43893.968171296299</v>
      </c>
      <c r="B2307" s="2">
        <f t="shared" ref="B2307:B2370" si="108">HOUR(A2307)+MINUTE(A2307)/60+SECOND(A2307)/3600</f>
        <v>23.236111111111111</v>
      </c>
      <c r="C2307" s="2">
        <f t="shared" ref="C2307:C2370" si="109">B2307-B$2</f>
        <v>6.4027777777777786</v>
      </c>
      <c r="D2307" s="2">
        <v>6.4027777777777786</v>
      </c>
      <c r="E2307">
        <v>204.5</v>
      </c>
      <c r="F2307">
        <f t="shared" si="107"/>
        <v>22920</v>
      </c>
    </row>
    <row r="2308" spans="1:6" x14ac:dyDescent="0.3">
      <c r="A2308" s="1">
        <v>43893.968287037038</v>
      </c>
      <c r="B2308" s="2">
        <f t="shared" si="108"/>
        <v>23.238888888888891</v>
      </c>
      <c r="C2308" s="2">
        <f t="shared" si="109"/>
        <v>6.4055555555555586</v>
      </c>
      <c r="D2308" s="2">
        <v>6.4055555555555586</v>
      </c>
      <c r="E2308">
        <v>204.3</v>
      </c>
      <c r="F2308">
        <f t="shared" si="107"/>
        <v>22930</v>
      </c>
    </row>
    <row r="2309" spans="1:6" x14ac:dyDescent="0.3">
      <c r="A2309" s="1">
        <v>43893.968402777777</v>
      </c>
      <c r="B2309" s="2">
        <f t="shared" si="108"/>
        <v>23.241666666666667</v>
      </c>
      <c r="C2309" s="2">
        <f t="shared" si="109"/>
        <v>6.408333333333335</v>
      </c>
      <c r="D2309" s="2">
        <v>6.408333333333335</v>
      </c>
      <c r="E2309">
        <v>204.4</v>
      </c>
      <c r="F2309">
        <f t="shared" si="107"/>
        <v>22940</v>
      </c>
    </row>
    <row r="2310" spans="1:6" x14ac:dyDescent="0.3">
      <c r="A2310" s="1">
        <v>43893.968518518515</v>
      </c>
      <c r="B2310" s="2">
        <f t="shared" si="108"/>
        <v>23.244444444444447</v>
      </c>
      <c r="C2310" s="2">
        <f t="shared" si="109"/>
        <v>6.411111111111115</v>
      </c>
      <c r="D2310" s="2">
        <v>6.411111111111115</v>
      </c>
      <c r="E2310">
        <v>204.2</v>
      </c>
      <c r="F2310">
        <f t="shared" si="107"/>
        <v>22950</v>
      </c>
    </row>
    <row r="2311" spans="1:6" x14ac:dyDescent="0.3">
      <c r="A2311" s="1">
        <v>43893.968634259261</v>
      </c>
      <c r="B2311" s="2">
        <f t="shared" si="108"/>
        <v>23.247222222222224</v>
      </c>
      <c r="C2311" s="2">
        <f t="shared" si="109"/>
        <v>6.4138888888888914</v>
      </c>
      <c r="D2311" s="2">
        <v>6.4138888888888914</v>
      </c>
      <c r="E2311">
        <v>204.2</v>
      </c>
      <c r="F2311">
        <f t="shared" si="107"/>
        <v>22960</v>
      </c>
    </row>
    <row r="2312" spans="1:6" x14ac:dyDescent="0.3">
      <c r="A2312" s="1">
        <v>43893.96875</v>
      </c>
      <c r="B2312" s="2">
        <f t="shared" si="108"/>
        <v>23.25</v>
      </c>
      <c r="C2312" s="2">
        <f t="shared" si="109"/>
        <v>6.4166666666666679</v>
      </c>
      <c r="D2312" s="2">
        <v>6.4166666666666679</v>
      </c>
      <c r="E2312">
        <v>203.9</v>
      </c>
      <c r="F2312">
        <f t="shared" si="107"/>
        <v>22970</v>
      </c>
    </row>
    <row r="2313" spans="1:6" x14ac:dyDescent="0.3">
      <c r="A2313" s="1">
        <v>43893.968865740739</v>
      </c>
      <c r="B2313" s="2">
        <f t="shared" si="108"/>
        <v>23.252777777777776</v>
      </c>
      <c r="C2313" s="2">
        <f t="shared" si="109"/>
        <v>6.4194444444444443</v>
      </c>
      <c r="D2313" s="2">
        <v>6.4194444444444443</v>
      </c>
      <c r="E2313">
        <v>203.8</v>
      </c>
      <c r="F2313">
        <f t="shared" si="107"/>
        <v>22980</v>
      </c>
    </row>
    <row r="2314" spans="1:6" x14ac:dyDescent="0.3">
      <c r="A2314" s="1">
        <v>43893.968981481485</v>
      </c>
      <c r="B2314" s="2">
        <f t="shared" si="108"/>
        <v>23.255555555555556</v>
      </c>
      <c r="C2314" s="2">
        <f t="shared" si="109"/>
        <v>6.4222222222222243</v>
      </c>
      <c r="D2314" s="2">
        <v>6.4222222222222243</v>
      </c>
      <c r="E2314">
        <v>203.6</v>
      </c>
      <c r="F2314">
        <f t="shared" si="107"/>
        <v>22990</v>
      </c>
    </row>
    <row r="2315" spans="1:6" x14ac:dyDescent="0.3">
      <c r="A2315" s="1">
        <v>43893.969097222223</v>
      </c>
      <c r="B2315" s="2">
        <f t="shared" si="108"/>
        <v>23.258333333333333</v>
      </c>
      <c r="C2315" s="2">
        <f t="shared" si="109"/>
        <v>6.4250000000000007</v>
      </c>
      <c r="D2315" s="2">
        <v>6.4250000000000007</v>
      </c>
      <c r="E2315">
        <v>203.6</v>
      </c>
      <c r="F2315">
        <f t="shared" si="107"/>
        <v>23000</v>
      </c>
    </row>
    <row r="2316" spans="1:6" x14ac:dyDescent="0.3">
      <c r="A2316" s="1">
        <v>43893.969212962962</v>
      </c>
      <c r="B2316" s="2">
        <f t="shared" si="108"/>
        <v>23.261111111111113</v>
      </c>
      <c r="C2316" s="2">
        <f t="shared" si="109"/>
        <v>6.4277777777777807</v>
      </c>
      <c r="D2316" s="2">
        <v>6.4277777777777807</v>
      </c>
      <c r="E2316">
        <v>203.5</v>
      </c>
      <c r="F2316">
        <f t="shared" si="107"/>
        <v>23010</v>
      </c>
    </row>
    <row r="2317" spans="1:6" x14ac:dyDescent="0.3">
      <c r="A2317" s="1">
        <v>43893.969328703701</v>
      </c>
      <c r="B2317" s="2">
        <f t="shared" si="108"/>
        <v>23.263888888888889</v>
      </c>
      <c r="C2317" s="2">
        <f t="shared" si="109"/>
        <v>6.4305555555555571</v>
      </c>
      <c r="D2317" s="2">
        <v>6.4305555555555571</v>
      </c>
      <c r="E2317">
        <v>203.7</v>
      </c>
      <c r="F2317">
        <f t="shared" si="107"/>
        <v>23020</v>
      </c>
    </row>
    <row r="2318" spans="1:6" x14ac:dyDescent="0.3">
      <c r="A2318" s="1">
        <v>43893.969444444447</v>
      </c>
      <c r="B2318" s="2">
        <f t="shared" si="108"/>
        <v>23.266666666666666</v>
      </c>
      <c r="C2318" s="2">
        <f t="shared" si="109"/>
        <v>6.4333333333333336</v>
      </c>
      <c r="D2318" s="2">
        <v>6.4333333333333336</v>
      </c>
      <c r="E2318">
        <v>203.7</v>
      </c>
      <c r="F2318">
        <f t="shared" si="107"/>
        <v>23030</v>
      </c>
    </row>
    <row r="2319" spans="1:6" x14ac:dyDescent="0.3">
      <c r="A2319" s="1">
        <v>43893.969560185185</v>
      </c>
      <c r="B2319" s="2">
        <f t="shared" si="108"/>
        <v>23.269444444444442</v>
      </c>
      <c r="C2319" s="2">
        <f t="shared" si="109"/>
        <v>6.43611111111111</v>
      </c>
      <c r="D2319" s="2">
        <v>6.43611111111111</v>
      </c>
      <c r="E2319">
        <v>204</v>
      </c>
      <c r="F2319">
        <f t="shared" si="107"/>
        <v>23040</v>
      </c>
    </row>
    <row r="2320" spans="1:6" x14ac:dyDescent="0.3">
      <c r="A2320" s="1">
        <v>43893.969675925924</v>
      </c>
      <c r="B2320" s="2">
        <f t="shared" si="108"/>
        <v>23.272222222222222</v>
      </c>
      <c r="C2320" s="2">
        <f t="shared" si="109"/>
        <v>6.43888888888889</v>
      </c>
      <c r="D2320" s="2">
        <v>6.43888888888889</v>
      </c>
      <c r="E2320">
        <v>203.9</v>
      </c>
      <c r="F2320">
        <f t="shared" si="107"/>
        <v>23050</v>
      </c>
    </row>
    <row r="2321" spans="1:6" x14ac:dyDescent="0.3">
      <c r="A2321" s="1">
        <v>43893.96979166667</v>
      </c>
      <c r="B2321" s="2">
        <f t="shared" si="108"/>
        <v>23.274999999999999</v>
      </c>
      <c r="C2321" s="2">
        <f t="shared" si="109"/>
        <v>6.4416666666666664</v>
      </c>
      <c r="D2321" s="2">
        <v>6.4416666666666664</v>
      </c>
      <c r="E2321">
        <v>204.1</v>
      </c>
      <c r="F2321">
        <f t="shared" ref="F2321:F2384" si="110">F2320+10</f>
        <v>23060</v>
      </c>
    </row>
    <row r="2322" spans="1:6" x14ac:dyDescent="0.3">
      <c r="A2322" s="1">
        <v>43893.969907407409</v>
      </c>
      <c r="B2322" s="2">
        <f t="shared" si="108"/>
        <v>23.277777777777779</v>
      </c>
      <c r="C2322" s="2">
        <f t="shared" si="109"/>
        <v>6.4444444444444464</v>
      </c>
      <c r="D2322" s="2">
        <v>6.4444444444444464</v>
      </c>
      <c r="E2322">
        <v>204</v>
      </c>
      <c r="F2322">
        <f t="shared" si="110"/>
        <v>23070</v>
      </c>
    </row>
    <row r="2323" spans="1:6" x14ac:dyDescent="0.3">
      <c r="A2323" s="1">
        <v>43893.970023148147</v>
      </c>
      <c r="B2323" s="2">
        <f t="shared" si="108"/>
        <v>23.280555555555555</v>
      </c>
      <c r="C2323" s="2">
        <f t="shared" si="109"/>
        <v>6.4472222222222229</v>
      </c>
      <c r="D2323" s="2">
        <v>6.4472222222222229</v>
      </c>
      <c r="E2323">
        <v>204.1</v>
      </c>
      <c r="F2323">
        <f t="shared" si="110"/>
        <v>23080</v>
      </c>
    </row>
    <row r="2324" spans="1:6" x14ac:dyDescent="0.3">
      <c r="A2324" s="1">
        <v>43893.970138888886</v>
      </c>
      <c r="B2324" s="2">
        <f t="shared" si="108"/>
        <v>23.283333333333335</v>
      </c>
      <c r="C2324" s="2">
        <f t="shared" si="109"/>
        <v>6.4500000000000028</v>
      </c>
      <c r="D2324" s="2">
        <v>6.4500000000000028</v>
      </c>
      <c r="E2324">
        <v>203.9</v>
      </c>
      <c r="F2324">
        <f t="shared" si="110"/>
        <v>23090</v>
      </c>
    </row>
    <row r="2325" spans="1:6" x14ac:dyDescent="0.3">
      <c r="A2325" s="1">
        <v>43893.970254629632</v>
      </c>
      <c r="B2325" s="2">
        <f t="shared" si="108"/>
        <v>23.286111111111111</v>
      </c>
      <c r="C2325" s="2">
        <f t="shared" si="109"/>
        <v>6.4527777777777793</v>
      </c>
      <c r="D2325" s="2">
        <v>6.4527777777777793</v>
      </c>
      <c r="E2325">
        <v>204.1</v>
      </c>
      <c r="F2325">
        <f t="shared" si="110"/>
        <v>23100</v>
      </c>
    </row>
    <row r="2326" spans="1:6" x14ac:dyDescent="0.3">
      <c r="A2326" s="1">
        <v>43893.970370370371</v>
      </c>
      <c r="B2326" s="2">
        <f t="shared" si="108"/>
        <v>23.288888888888891</v>
      </c>
      <c r="C2326" s="2">
        <f t="shared" si="109"/>
        <v>6.4555555555555593</v>
      </c>
      <c r="D2326" s="2">
        <v>6.4555555555555593</v>
      </c>
      <c r="E2326">
        <v>204</v>
      </c>
      <c r="F2326">
        <f t="shared" si="110"/>
        <v>23110</v>
      </c>
    </row>
    <row r="2327" spans="1:6" x14ac:dyDescent="0.3">
      <c r="A2327" s="1">
        <v>43893.970486111109</v>
      </c>
      <c r="B2327" s="2">
        <f t="shared" si="108"/>
        <v>23.291666666666668</v>
      </c>
      <c r="C2327" s="2">
        <f t="shared" si="109"/>
        <v>6.4583333333333357</v>
      </c>
      <c r="D2327" s="2">
        <v>6.4583333333333357</v>
      </c>
      <c r="E2327">
        <v>204.1</v>
      </c>
      <c r="F2327">
        <f t="shared" si="110"/>
        <v>23120</v>
      </c>
    </row>
    <row r="2328" spans="1:6" x14ac:dyDescent="0.3">
      <c r="A2328" s="1">
        <v>43893.970601851855</v>
      </c>
      <c r="B2328" s="2">
        <f t="shared" si="108"/>
        <v>23.294444444444448</v>
      </c>
      <c r="C2328" s="2">
        <f t="shared" si="109"/>
        <v>6.4611111111111157</v>
      </c>
      <c r="D2328" s="2">
        <v>6.4611111111111157</v>
      </c>
      <c r="E2328">
        <v>203.9</v>
      </c>
      <c r="F2328">
        <f t="shared" si="110"/>
        <v>23130</v>
      </c>
    </row>
    <row r="2329" spans="1:6" x14ac:dyDescent="0.3">
      <c r="A2329" s="1">
        <v>43893.970717592594</v>
      </c>
      <c r="B2329" s="2">
        <f t="shared" si="108"/>
        <v>23.297222222222224</v>
      </c>
      <c r="C2329" s="2">
        <f t="shared" si="109"/>
        <v>6.4638888888888921</v>
      </c>
      <c r="D2329" s="2">
        <v>6.4638888888888921</v>
      </c>
      <c r="E2329">
        <v>204</v>
      </c>
      <c r="F2329">
        <f t="shared" si="110"/>
        <v>23140</v>
      </c>
    </row>
    <row r="2330" spans="1:6" x14ac:dyDescent="0.3">
      <c r="A2330" s="1">
        <v>43893.970833333333</v>
      </c>
      <c r="B2330" s="2">
        <f t="shared" si="108"/>
        <v>23.3</v>
      </c>
      <c r="C2330" s="2">
        <f t="shared" si="109"/>
        <v>6.4666666666666686</v>
      </c>
      <c r="D2330" s="2">
        <v>6.4666666666666686</v>
      </c>
      <c r="E2330">
        <v>203.8</v>
      </c>
      <c r="F2330">
        <f t="shared" si="110"/>
        <v>23150</v>
      </c>
    </row>
    <row r="2331" spans="1:6" x14ac:dyDescent="0.3">
      <c r="A2331" s="1">
        <v>43893.970949074072</v>
      </c>
      <c r="B2331" s="2">
        <f t="shared" si="108"/>
        <v>23.302777777777777</v>
      </c>
      <c r="C2331" s="2">
        <f t="shared" si="109"/>
        <v>6.469444444444445</v>
      </c>
      <c r="D2331" s="2">
        <v>6.469444444444445</v>
      </c>
      <c r="E2331">
        <v>203.8</v>
      </c>
      <c r="F2331">
        <f t="shared" si="110"/>
        <v>23160</v>
      </c>
    </row>
    <row r="2332" spans="1:6" x14ac:dyDescent="0.3">
      <c r="A2332" s="1">
        <v>43893.971064814818</v>
      </c>
      <c r="B2332" s="2">
        <f t="shared" si="108"/>
        <v>23.305555555555557</v>
      </c>
      <c r="C2332" s="2">
        <f t="shared" si="109"/>
        <v>6.472222222222225</v>
      </c>
      <c r="D2332" s="2">
        <v>6.472222222222225</v>
      </c>
      <c r="E2332">
        <v>203.6</v>
      </c>
      <c r="F2332">
        <f t="shared" si="110"/>
        <v>23170</v>
      </c>
    </row>
    <row r="2333" spans="1:6" x14ac:dyDescent="0.3">
      <c r="A2333" s="1">
        <v>43893.971180555556</v>
      </c>
      <c r="B2333" s="2">
        <f t="shared" si="108"/>
        <v>23.308333333333334</v>
      </c>
      <c r="C2333" s="2">
        <f t="shared" si="109"/>
        <v>6.4750000000000014</v>
      </c>
      <c r="D2333" s="2">
        <v>6.4750000000000014</v>
      </c>
      <c r="E2333">
        <v>203.9</v>
      </c>
      <c r="F2333">
        <f t="shared" si="110"/>
        <v>23180</v>
      </c>
    </row>
    <row r="2334" spans="1:6" x14ac:dyDescent="0.3">
      <c r="A2334" s="1">
        <v>43893.971296296295</v>
      </c>
      <c r="B2334" s="2">
        <f t="shared" si="108"/>
        <v>23.311111111111114</v>
      </c>
      <c r="C2334" s="2">
        <f t="shared" si="109"/>
        <v>6.4777777777777814</v>
      </c>
      <c r="D2334" s="2">
        <v>6.4777777777777814</v>
      </c>
      <c r="E2334">
        <v>203.8</v>
      </c>
      <c r="F2334">
        <f t="shared" si="110"/>
        <v>23190</v>
      </c>
    </row>
    <row r="2335" spans="1:6" x14ac:dyDescent="0.3">
      <c r="A2335" s="1">
        <v>43893.971412037034</v>
      </c>
      <c r="B2335" s="2">
        <f t="shared" si="108"/>
        <v>23.31388888888889</v>
      </c>
      <c r="C2335" s="2">
        <f t="shared" si="109"/>
        <v>6.4805555555555578</v>
      </c>
      <c r="D2335" s="2">
        <v>6.4805555555555578</v>
      </c>
      <c r="E2335">
        <v>203.9</v>
      </c>
      <c r="F2335">
        <f t="shared" si="110"/>
        <v>23200</v>
      </c>
    </row>
    <row r="2336" spans="1:6" x14ac:dyDescent="0.3">
      <c r="A2336" s="1">
        <v>43893.97152777778</v>
      </c>
      <c r="B2336" s="2">
        <f t="shared" si="108"/>
        <v>23.316666666666666</v>
      </c>
      <c r="C2336" s="2">
        <f t="shared" si="109"/>
        <v>6.4833333333333343</v>
      </c>
      <c r="D2336" s="2">
        <v>6.4833333333333343</v>
      </c>
      <c r="E2336">
        <v>203.8</v>
      </c>
      <c r="F2336">
        <f t="shared" si="110"/>
        <v>23210</v>
      </c>
    </row>
    <row r="2337" spans="1:6" x14ac:dyDescent="0.3">
      <c r="A2337" s="1">
        <v>43893.971643518518</v>
      </c>
      <c r="B2337" s="2">
        <f t="shared" si="108"/>
        <v>23.319444444444443</v>
      </c>
      <c r="C2337" s="2">
        <f t="shared" si="109"/>
        <v>6.4861111111111107</v>
      </c>
      <c r="D2337" s="2">
        <v>6.4861111111111107</v>
      </c>
      <c r="E2337">
        <v>204</v>
      </c>
      <c r="F2337">
        <f t="shared" si="110"/>
        <v>23220</v>
      </c>
    </row>
    <row r="2338" spans="1:6" x14ac:dyDescent="0.3">
      <c r="A2338" s="1">
        <v>43893.971759259257</v>
      </c>
      <c r="B2338" s="2">
        <f t="shared" si="108"/>
        <v>23.322222222222223</v>
      </c>
      <c r="C2338" s="2">
        <f t="shared" si="109"/>
        <v>6.4888888888888907</v>
      </c>
      <c r="D2338" s="2">
        <v>6.4888888888888907</v>
      </c>
      <c r="E2338">
        <v>203.9</v>
      </c>
      <c r="F2338">
        <f t="shared" si="110"/>
        <v>23230</v>
      </c>
    </row>
    <row r="2339" spans="1:6" x14ac:dyDescent="0.3">
      <c r="A2339" s="1">
        <v>43893.971875000003</v>
      </c>
      <c r="B2339" s="2">
        <f t="shared" si="108"/>
        <v>23.324999999999999</v>
      </c>
      <c r="C2339" s="2">
        <f t="shared" si="109"/>
        <v>6.4916666666666671</v>
      </c>
      <c r="D2339" s="2">
        <v>6.4916666666666671</v>
      </c>
      <c r="E2339">
        <v>204</v>
      </c>
      <c r="F2339">
        <f t="shared" si="110"/>
        <v>23240</v>
      </c>
    </row>
    <row r="2340" spans="1:6" x14ac:dyDescent="0.3">
      <c r="A2340" s="1">
        <v>43893.971990740742</v>
      </c>
      <c r="B2340" s="2">
        <f t="shared" si="108"/>
        <v>23.327777777777779</v>
      </c>
      <c r="C2340" s="2">
        <f t="shared" si="109"/>
        <v>6.4944444444444471</v>
      </c>
      <c r="D2340" s="2">
        <v>6.4944444444444471</v>
      </c>
      <c r="E2340">
        <v>203.7</v>
      </c>
      <c r="F2340">
        <f t="shared" si="110"/>
        <v>23250</v>
      </c>
    </row>
    <row r="2341" spans="1:6" x14ac:dyDescent="0.3">
      <c r="A2341" s="1">
        <v>43893.97210648148</v>
      </c>
      <c r="B2341" s="2">
        <f t="shared" si="108"/>
        <v>23.330555555555556</v>
      </c>
      <c r="C2341" s="2">
        <f t="shared" si="109"/>
        <v>6.4972222222222236</v>
      </c>
      <c r="D2341" s="2">
        <v>6.4972222222222236</v>
      </c>
      <c r="E2341">
        <v>203.9</v>
      </c>
      <c r="F2341">
        <f t="shared" si="110"/>
        <v>23260</v>
      </c>
    </row>
    <row r="2342" spans="1:6" x14ac:dyDescent="0.3">
      <c r="A2342" s="1">
        <v>43893.972222222219</v>
      </c>
      <c r="B2342" s="2">
        <f t="shared" si="108"/>
        <v>23.333333333333332</v>
      </c>
      <c r="C2342" s="2">
        <f t="shared" si="109"/>
        <v>6.5</v>
      </c>
      <c r="D2342" s="2">
        <v>6.5</v>
      </c>
      <c r="E2342">
        <v>203.7</v>
      </c>
      <c r="F2342">
        <f t="shared" si="110"/>
        <v>23270</v>
      </c>
    </row>
    <row r="2343" spans="1:6" x14ac:dyDescent="0.3">
      <c r="A2343" s="1">
        <v>43893.972337962965</v>
      </c>
      <c r="B2343" s="2">
        <f t="shared" si="108"/>
        <v>23.336111111111109</v>
      </c>
      <c r="C2343" s="2">
        <f t="shared" si="109"/>
        <v>6.5027777777777764</v>
      </c>
      <c r="D2343" s="2">
        <v>6.5027777777777764</v>
      </c>
      <c r="E2343">
        <v>203.9</v>
      </c>
      <c r="F2343">
        <f t="shared" si="110"/>
        <v>23280</v>
      </c>
    </row>
    <row r="2344" spans="1:6" x14ac:dyDescent="0.3">
      <c r="A2344" s="1">
        <v>43893.972453703704</v>
      </c>
      <c r="B2344" s="2">
        <f t="shared" si="108"/>
        <v>23.338888888888889</v>
      </c>
      <c r="C2344" s="2">
        <f t="shared" si="109"/>
        <v>6.5055555555555564</v>
      </c>
      <c r="D2344" s="2">
        <v>6.5055555555555564</v>
      </c>
      <c r="E2344">
        <v>203.8</v>
      </c>
      <c r="F2344">
        <f t="shared" si="110"/>
        <v>23290</v>
      </c>
    </row>
    <row r="2345" spans="1:6" x14ac:dyDescent="0.3">
      <c r="A2345" s="1">
        <v>43893.972569444442</v>
      </c>
      <c r="B2345" s="2">
        <f t="shared" si="108"/>
        <v>23.341666666666665</v>
      </c>
      <c r="C2345" s="2">
        <f t="shared" si="109"/>
        <v>6.5083333333333329</v>
      </c>
      <c r="D2345" s="2">
        <v>6.5083333333333329</v>
      </c>
      <c r="E2345">
        <v>204</v>
      </c>
      <c r="F2345">
        <f t="shared" si="110"/>
        <v>23300</v>
      </c>
    </row>
    <row r="2346" spans="1:6" x14ac:dyDescent="0.3">
      <c r="A2346" s="1">
        <v>43893.972685185188</v>
      </c>
      <c r="B2346" s="2">
        <f t="shared" si="108"/>
        <v>23.344444444444445</v>
      </c>
      <c r="C2346" s="2">
        <f t="shared" si="109"/>
        <v>6.5111111111111128</v>
      </c>
      <c r="D2346" s="2">
        <v>6.5111111111111128</v>
      </c>
      <c r="E2346">
        <v>204</v>
      </c>
      <c r="F2346">
        <f t="shared" si="110"/>
        <v>23310</v>
      </c>
    </row>
    <row r="2347" spans="1:6" x14ac:dyDescent="0.3">
      <c r="A2347" s="1">
        <v>43893.972800925927</v>
      </c>
      <c r="B2347" s="2">
        <f t="shared" si="108"/>
        <v>23.347222222222221</v>
      </c>
      <c r="C2347" s="2">
        <f t="shared" si="109"/>
        <v>6.5138888888888893</v>
      </c>
      <c r="D2347" s="2">
        <v>6.5138888888888893</v>
      </c>
      <c r="E2347">
        <v>204.2</v>
      </c>
      <c r="F2347">
        <f t="shared" si="110"/>
        <v>23320</v>
      </c>
    </row>
    <row r="2348" spans="1:6" x14ac:dyDescent="0.3">
      <c r="A2348" s="1">
        <v>43893.972916666666</v>
      </c>
      <c r="B2348" s="2">
        <f t="shared" si="108"/>
        <v>23.35</v>
      </c>
      <c r="C2348" s="2">
        <f t="shared" si="109"/>
        <v>6.5166666666666693</v>
      </c>
      <c r="D2348" s="2">
        <v>6.5166666666666693</v>
      </c>
      <c r="E2348">
        <v>204.1</v>
      </c>
      <c r="F2348">
        <f t="shared" si="110"/>
        <v>23330</v>
      </c>
    </row>
    <row r="2349" spans="1:6" x14ac:dyDescent="0.3">
      <c r="A2349" s="1">
        <v>43893.973032407404</v>
      </c>
      <c r="B2349" s="2">
        <f t="shared" si="108"/>
        <v>23.352777777777778</v>
      </c>
      <c r="C2349" s="2">
        <f t="shared" si="109"/>
        <v>6.5194444444444457</v>
      </c>
      <c r="D2349" s="2">
        <v>6.5194444444444457</v>
      </c>
      <c r="E2349">
        <v>204.2</v>
      </c>
      <c r="F2349">
        <f t="shared" si="110"/>
        <v>23340</v>
      </c>
    </row>
    <row r="2350" spans="1:6" x14ac:dyDescent="0.3">
      <c r="A2350" s="1">
        <v>43893.97314814815</v>
      </c>
      <c r="B2350" s="2">
        <f t="shared" si="108"/>
        <v>23.355555555555558</v>
      </c>
      <c r="C2350" s="2">
        <f t="shared" si="109"/>
        <v>6.5222222222222257</v>
      </c>
      <c r="D2350" s="2">
        <v>6.5222222222222257</v>
      </c>
      <c r="E2350">
        <v>203.9</v>
      </c>
      <c r="F2350">
        <f t="shared" si="110"/>
        <v>23350</v>
      </c>
    </row>
    <row r="2351" spans="1:6" x14ac:dyDescent="0.3">
      <c r="A2351" s="1">
        <v>43893.973263888889</v>
      </c>
      <c r="B2351" s="2">
        <f t="shared" si="108"/>
        <v>23.358333333333334</v>
      </c>
      <c r="C2351" s="2">
        <f t="shared" si="109"/>
        <v>6.5250000000000021</v>
      </c>
      <c r="D2351" s="2">
        <v>6.5250000000000021</v>
      </c>
      <c r="E2351">
        <v>203.8</v>
      </c>
      <c r="F2351">
        <f t="shared" si="110"/>
        <v>23360</v>
      </c>
    </row>
    <row r="2352" spans="1:6" x14ac:dyDescent="0.3">
      <c r="A2352" s="1">
        <v>43893.973379629628</v>
      </c>
      <c r="B2352" s="2">
        <f t="shared" si="108"/>
        <v>23.361111111111114</v>
      </c>
      <c r="C2352" s="2">
        <f t="shared" si="109"/>
        <v>6.5277777777777821</v>
      </c>
      <c r="D2352" s="2">
        <v>6.5277777777777821</v>
      </c>
      <c r="E2352">
        <v>203.7</v>
      </c>
      <c r="F2352">
        <f t="shared" si="110"/>
        <v>23370</v>
      </c>
    </row>
    <row r="2353" spans="1:6" x14ac:dyDescent="0.3">
      <c r="A2353" s="1">
        <v>43893.973495370374</v>
      </c>
      <c r="B2353" s="2">
        <f t="shared" si="108"/>
        <v>23.363888888888891</v>
      </c>
      <c r="C2353" s="2">
        <f t="shared" si="109"/>
        <v>6.5305555555555586</v>
      </c>
      <c r="D2353" s="2">
        <v>6.5305555555555586</v>
      </c>
      <c r="E2353">
        <v>203.8</v>
      </c>
      <c r="F2353">
        <f t="shared" si="110"/>
        <v>23380</v>
      </c>
    </row>
    <row r="2354" spans="1:6" x14ac:dyDescent="0.3">
      <c r="A2354" s="1">
        <v>43893.973611111112</v>
      </c>
      <c r="B2354" s="2">
        <f t="shared" si="108"/>
        <v>23.366666666666667</v>
      </c>
      <c r="C2354" s="2">
        <f t="shared" si="109"/>
        <v>6.533333333333335</v>
      </c>
      <c r="D2354" s="2">
        <v>6.533333333333335</v>
      </c>
      <c r="E2354">
        <v>203.6</v>
      </c>
      <c r="F2354">
        <f t="shared" si="110"/>
        <v>23390</v>
      </c>
    </row>
    <row r="2355" spans="1:6" x14ac:dyDescent="0.3">
      <c r="A2355" s="1">
        <v>43893.973726851851</v>
      </c>
      <c r="B2355" s="2">
        <f t="shared" si="108"/>
        <v>23.369444444444444</v>
      </c>
      <c r="C2355" s="2">
        <f t="shared" si="109"/>
        <v>6.5361111111111114</v>
      </c>
      <c r="D2355" s="2">
        <v>6.5361111111111114</v>
      </c>
      <c r="E2355">
        <v>203.7</v>
      </c>
      <c r="F2355">
        <f t="shared" si="110"/>
        <v>23400</v>
      </c>
    </row>
    <row r="2356" spans="1:6" x14ac:dyDescent="0.3">
      <c r="A2356" s="1">
        <v>43893.97384259259</v>
      </c>
      <c r="B2356" s="2">
        <f t="shared" si="108"/>
        <v>23.372222222222224</v>
      </c>
      <c r="C2356" s="2">
        <f t="shared" si="109"/>
        <v>6.5388888888888914</v>
      </c>
      <c r="D2356" s="2">
        <v>6.5388888888888914</v>
      </c>
      <c r="E2356">
        <v>203.6</v>
      </c>
      <c r="F2356">
        <f t="shared" si="110"/>
        <v>23410</v>
      </c>
    </row>
    <row r="2357" spans="1:6" x14ac:dyDescent="0.3">
      <c r="A2357" s="1">
        <v>43893.973958333336</v>
      </c>
      <c r="B2357" s="2">
        <f t="shared" si="108"/>
        <v>23.375</v>
      </c>
      <c r="C2357" s="2">
        <f t="shared" si="109"/>
        <v>6.5416666666666679</v>
      </c>
      <c r="D2357" s="2">
        <v>6.5416666666666679</v>
      </c>
      <c r="E2357">
        <v>204</v>
      </c>
      <c r="F2357">
        <f t="shared" si="110"/>
        <v>23420</v>
      </c>
    </row>
    <row r="2358" spans="1:6" x14ac:dyDescent="0.3">
      <c r="A2358" s="1">
        <v>43893.974074074074</v>
      </c>
      <c r="B2358" s="2">
        <f t="shared" si="108"/>
        <v>23.37777777777778</v>
      </c>
      <c r="C2358" s="2">
        <f t="shared" si="109"/>
        <v>6.5444444444444478</v>
      </c>
      <c r="D2358" s="2">
        <v>6.5444444444444478</v>
      </c>
      <c r="E2358">
        <v>203.8</v>
      </c>
      <c r="F2358">
        <f t="shared" si="110"/>
        <v>23430</v>
      </c>
    </row>
    <row r="2359" spans="1:6" x14ac:dyDescent="0.3">
      <c r="A2359" s="1">
        <v>43893.974189814813</v>
      </c>
      <c r="B2359" s="2">
        <f t="shared" si="108"/>
        <v>23.380555555555556</v>
      </c>
      <c r="C2359" s="2">
        <f t="shared" si="109"/>
        <v>6.5472222222222243</v>
      </c>
      <c r="D2359" s="2">
        <v>6.5472222222222243</v>
      </c>
      <c r="E2359">
        <v>203.8</v>
      </c>
      <c r="F2359">
        <f t="shared" si="110"/>
        <v>23440</v>
      </c>
    </row>
    <row r="2360" spans="1:6" x14ac:dyDescent="0.3">
      <c r="A2360" s="1">
        <v>43893.974305555559</v>
      </c>
      <c r="B2360" s="2">
        <f t="shared" si="108"/>
        <v>23.383333333333333</v>
      </c>
      <c r="C2360" s="2">
        <f t="shared" si="109"/>
        <v>6.5500000000000007</v>
      </c>
      <c r="D2360" s="2">
        <v>6.5500000000000007</v>
      </c>
      <c r="E2360">
        <v>203.7</v>
      </c>
      <c r="F2360">
        <f t="shared" si="110"/>
        <v>23450</v>
      </c>
    </row>
    <row r="2361" spans="1:6" x14ac:dyDescent="0.3">
      <c r="A2361" s="1">
        <v>43893.974421296298</v>
      </c>
      <c r="B2361" s="2">
        <f t="shared" si="108"/>
        <v>23.386111111111109</v>
      </c>
      <c r="C2361" s="2">
        <f t="shared" si="109"/>
        <v>6.5527777777777771</v>
      </c>
      <c r="D2361" s="2">
        <v>6.5527777777777771</v>
      </c>
      <c r="E2361">
        <v>204</v>
      </c>
      <c r="F2361">
        <f t="shared" si="110"/>
        <v>23460</v>
      </c>
    </row>
    <row r="2362" spans="1:6" x14ac:dyDescent="0.3">
      <c r="A2362" s="1">
        <v>43893.974537037036</v>
      </c>
      <c r="B2362" s="2">
        <f t="shared" si="108"/>
        <v>23.388888888888889</v>
      </c>
      <c r="C2362" s="2">
        <f t="shared" si="109"/>
        <v>6.5555555555555571</v>
      </c>
      <c r="D2362" s="2">
        <v>6.5555555555555571</v>
      </c>
      <c r="E2362">
        <v>203.8</v>
      </c>
      <c r="F2362">
        <f t="shared" si="110"/>
        <v>23470</v>
      </c>
    </row>
    <row r="2363" spans="1:6" x14ac:dyDescent="0.3">
      <c r="A2363" s="1">
        <v>43893.974652777775</v>
      </c>
      <c r="B2363" s="2">
        <f t="shared" si="108"/>
        <v>23.391666666666666</v>
      </c>
      <c r="C2363" s="2">
        <f t="shared" si="109"/>
        <v>6.5583333333333336</v>
      </c>
      <c r="D2363" s="2">
        <v>6.5583333333333336</v>
      </c>
      <c r="E2363">
        <v>203.9</v>
      </c>
      <c r="F2363">
        <f t="shared" si="110"/>
        <v>23480</v>
      </c>
    </row>
    <row r="2364" spans="1:6" x14ac:dyDescent="0.3">
      <c r="A2364" s="1">
        <v>43893.974768518521</v>
      </c>
      <c r="B2364" s="2">
        <f t="shared" si="108"/>
        <v>23.394444444444446</v>
      </c>
      <c r="C2364" s="2">
        <f t="shared" si="109"/>
        <v>6.5611111111111136</v>
      </c>
      <c r="D2364" s="2">
        <v>6.5611111111111136</v>
      </c>
      <c r="E2364">
        <v>203.7</v>
      </c>
      <c r="F2364">
        <f t="shared" si="110"/>
        <v>23490</v>
      </c>
    </row>
    <row r="2365" spans="1:6" x14ac:dyDescent="0.3">
      <c r="A2365" s="1">
        <v>43893.97488425926</v>
      </c>
      <c r="B2365" s="2">
        <f t="shared" si="108"/>
        <v>23.397222222222222</v>
      </c>
      <c r="C2365" s="2">
        <f t="shared" si="109"/>
        <v>6.56388888888889</v>
      </c>
      <c r="D2365" s="2">
        <v>6.56388888888889</v>
      </c>
      <c r="E2365">
        <v>203.9</v>
      </c>
      <c r="F2365">
        <f t="shared" si="110"/>
        <v>23500</v>
      </c>
    </row>
    <row r="2366" spans="1:6" x14ac:dyDescent="0.3">
      <c r="A2366" s="1">
        <v>43893.974999999999</v>
      </c>
      <c r="B2366" s="2">
        <f t="shared" si="108"/>
        <v>23.4</v>
      </c>
      <c r="C2366" s="2">
        <f t="shared" si="109"/>
        <v>6.5666666666666664</v>
      </c>
      <c r="D2366" s="2">
        <v>6.5666666666666664</v>
      </c>
      <c r="E2366">
        <v>203.8</v>
      </c>
      <c r="F2366">
        <f t="shared" si="110"/>
        <v>23510</v>
      </c>
    </row>
    <row r="2367" spans="1:6" x14ac:dyDescent="0.3">
      <c r="A2367" s="1">
        <v>43893.975115740737</v>
      </c>
      <c r="B2367" s="2">
        <f t="shared" si="108"/>
        <v>23.402777777777775</v>
      </c>
      <c r="C2367" s="2">
        <f t="shared" si="109"/>
        <v>6.5694444444444429</v>
      </c>
      <c r="D2367" s="2">
        <v>6.5694444444444429</v>
      </c>
      <c r="E2367">
        <v>203.8</v>
      </c>
      <c r="F2367">
        <f t="shared" si="110"/>
        <v>23520</v>
      </c>
    </row>
    <row r="2368" spans="1:6" x14ac:dyDescent="0.3">
      <c r="A2368" s="1">
        <v>43893.975231481483</v>
      </c>
      <c r="B2368" s="2">
        <f t="shared" si="108"/>
        <v>23.405555555555555</v>
      </c>
      <c r="C2368" s="2">
        <f t="shared" si="109"/>
        <v>6.5722222222222229</v>
      </c>
      <c r="D2368" s="2">
        <v>6.5722222222222229</v>
      </c>
      <c r="E2368">
        <v>203.6</v>
      </c>
      <c r="F2368">
        <f t="shared" si="110"/>
        <v>23530</v>
      </c>
    </row>
    <row r="2369" spans="1:6" x14ac:dyDescent="0.3">
      <c r="A2369" s="1">
        <v>43893.975347222222</v>
      </c>
      <c r="B2369" s="2">
        <f t="shared" si="108"/>
        <v>23.408333333333331</v>
      </c>
      <c r="C2369" s="2">
        <f t="shared" si="109"/>
        <v>6.5749999999999993</v>
      </c>
      <c r="D2369" s="2">
        <v>6.5749999999999993</v>
      </c>
      <c r="E2369">
        <v>203.8</v>
      </c>
      <c r="F2369">
        <f t="shared" si="110"/>
        <v>23540</v>
      </c>
    </row>
    <row r="2370" spans="1:6" x14ac:dyDescent="0.3">
      <c r="A2370" s="1">
        <v>43893.975462962961</v>
      </c>
      <c r="B2370" s="2">
        <f t="shared" si="108"/>
        <v>23.411111111111111</v>
      </c>
      <c r="C2370" s="2">
        <f t="shared" si="109"/>
        <v>6.5777777777777793</v>
      </c>
      <c r="D2370" s="2">
        <v>6.5777777777777793</v>
      </c>
      <c r="E2370">
        <v>203.7</v>
      </c>
      <c r="F2370">
        <f t="shared" si="110"/>
        <v>23550</v>
      </c>
    </row>
    <row r="2371" spans="1:6" x14ac:dyDescent="0.3">
      <c r="A2371" s="1">
        <v>43893.975578703707</v>
      </c>
      <c r="B2371" s="2">
        <f t="shared" ref="B2371:B2434" si="111">HOUR(A2371)+MINUTE(A2371)/60+SECOND(A2371)/3600</f>
        <v>23.413888888888888</v>
      </c>
      <c r="C2371" s="2">
        <f t="shared" ref="C2371:C2434" si="112">B2371-B$2</f>
        <v>6.5805555555555557</v>
      </c>
      <c r="D2371" s="2">
        <v>6.5805555555555557</v>
      </c>
      <c r="E2371">
        <v>203.9</v>
      </c>
      <c r="F2371">
        <f t="shared" si="110"/>
        <v>23560</v>
      </c>
    </row>
    <row r="2372" spans="1:6" x14ac:dyDescent="0.3">
      <c r="A2372" s="1">
        <v>43893.975694444445</v>
      </c>
      <c r="B2372" s="2">
        <f t="shared" si="111"/>
        <v>23.416666666666668</v>
      </c>
      <c r="C2372" s="2">
        <f t="shared" si="112"/>
        <v>6.5833333333333357</v>
      </c>
      <c r="D2372" s="2">
        <v>6.5833333333333357</v>
      </c>
      <c r="E2372">
        <v>203.8</v>
      </c>
      <c r="F2372">
        <f t="shared" si="110"/>
        <v>23570</v>
      </c>
    </row>
    <row r="2373" spans="1:6" x14ac:dyDescent="0.3">
      <c r="A2373" s="1">
        <v>43893.975810185184</v>
      </c>
      <c r="B2373" s="2">
        <f t="shared" si="111"/>
        <v>23.419444444444444</v>
      </c>
      <c r="C2373" s="2">
        <f t="shared" si="112"/>
        <v>6.5861111111111121</v>
      </c>
      <c r="D2373" s="2">
        <v>6.5861111111111121</v>
      </c>
      <c r="E2373">
        <v>204</v>
      </c>
      <c r="F2373">
        <f t="shared" si="110"/>
        <v>23580</v>
      </c>
    </row>
    <row r="2374" spans="1:6" x14ac:dyDescent="0.3">
      <c r="A2374" s="1">
        <v>43893.975925925923</v>
      </c>
      <c r="B2374" s="2">
        <f t="shared" si="111"/>
        <v>23.422222222222224</v>
      </c>
      <c r="C2374" s="2">
        <f t="shared" si="112"/>
        <v>6.5888888888888921</v>
      </c>
      <c r="D2374" s="2">
        <v>6.5888888888888921</v>
      </c>
      <c r="E2374">
        <v>203.8</v>
      </c>
      <c r="F2374">
        <f t="shared" si="110"/>
        <v>23590</v>
      </c>
    </row>
    <row r="2375" spans="1:6" x14ac:dyDescent="0.3">
      <c r="A2375" s="1">
        <v>43893.976041666669</v>
      </c>
      <c r="B2375" s="2">
        <f t="shared" si="111"/>
        <v>23.425000000000001</v>
      </c>
      <c r="C2375" s="2">
        <f t="shared" si="112"/>
        <v>6.5916666666666686</v>
      </c>
      <c r="D2375" s="2">
        <v>6.5916666666666686</v>
      </c>
      <c r="E2375">
        <v>203.9</v>
      </c>
      <c r="F2375">
        <f t="shared" si="110"/>
        <v>23600</v>
      </c>
    </row>
    <row r="2376" spans="1:6" x14ac:dyDescent="0.3">
      <c r="A2376" s="1">
        <v>43893.976157407407</v>
      </c>
      <c r="B2376" s="2">
        <f t="shared" si="111"/>
        <v>23.427777777777781</v>
      </c>
      <c r="C2376" s="2">
        <f t="shared" si="112"/>
        <v>6.5944444444444485</v>
      </c>
      <c r="D2376" s="2">
        <v>6.5944444444444485</v>
      </c>
      <c r="E2376">
        <v>203.7</v>
      </c>
      <c r="F2376">
        <f t="shared" si="110"/>
        <v>23610</v>
      </c>
    </row>
    <row r="2377" spans="1:6" x14ac:dyDescent="0.3">
      <c r="A2377" s="1">
        <v>43893.976273148146</v>
      </c>
      <c r="B2377" s="2">
        <f t="shared" si="111"/>
        <v>23.430555555555557</v>
      </c>
      <c r="C2377" s="2">
        <f t="shared" si="112"/>
        <v>6.597222222222225</v>
      </c>
      <c r="D2377" s="2">
        <v>6.597222222222225</v>
      </c>
      <c r="E2377">
        <v>203.8</v>
      </c>
      <c r="F2377">
        <f t="shared" si="110"/>
        <v>23620</v>
      </c>
    </row>
    <row r="2378" spans="1:6" x14ac:dyDescent="0.3">
      <c r="A2378" s="1">
        <v>43893.976388888892</v>
      </c>
      <c r="B2378" s="2">
        <f t="shared" si="111"/>
        <v>23.433333333333334</v>
      </c>
      <c r="C2378" s="2">
        <f t="shared" si="112"/>
        <v>6.6000000000000014</v>
      </c>
      <c r="D2378" s="2">
        <v>6.6000000000000014</v>
      </c>
      <c r="E2378">
        <v>203.6</v>
      </c>
      <c r="F2378">
        <f t="shared" si="110"/>
        <v>23630</v>
      </c>
    </row>
    <row r="2379" spans="1:6" x14ac:dyDescent="0.3">
      <c r="A2379" s="1">
        <v>43893.976504629631</v>
      </c>
      <c r="B2379" s="2">
        <f t="shared" si="111"/>
        <v>23.43611111111111</v>
      </c>
      <c r="C2379" s="2">
        <f t="shared" si="112"/>
        <v>6.6027777777777779</v>
      </c>
      <c r="D2379" s="2">
        <v>6.6027777777777779</v>
      </c>
      <c r="E2379">
        <v>203.7</v>
      </c>
      <c r="F2379">
        <f t="shared" si="110"/>
        <v>23640</v>
      </c>
    </row>
    <row r="2380" spans="1:6" x14ac:dyDescent="0.3">
      <c r="A2380" s="1">
        <v>43893.976620370369</v>
      </c>
      <c r="B2380" s="2">
        <f t="shared" si="111"/>
        <v>23.43888888888889</v>
      </c>
      <c r="C2380" s="2">
        <f t="shared" si="112"/>
        <v>6.6055555555555578</v>
      </c>
      <c r="D2380" s="2">
        <v>6.6055555555555578</v>
      </c>
      <c r="E2380">
        <v>203.5</v>
      </c>
      <c r="F2380">
        <f t="shared" si="110"/>
        <v>23650</v>
      </c>
    </row>
    <row r="2381" spans="1:6" x14ac:dyDescent="0.3">
      <c r="A2381" s="1">
        <v>43893.976736111108</v>
      </c>
      <c r="B2381" s="2">
        <f t="shared" si="111"/>
        <v>23.441666666666666</v>
      </c>
      <c r="C2381" s="2">
        <f t="shared" si="112"/>
        <v>6.6083333333333343</v>
      </c>
      <c r="D2381" s="2">
        <v>6.6083333333333343</v>
      </c>
      <c r="E2381">
        <v>203.6</v>
      </c>
      <c r="F2381">
        <f t="shared" si="110"/>
        <v>23660</v>
      </c>
    </row>
    <row r="2382" spans="1:6" x14ac:dyDescent="0.3">
      <c r="A2382" s="1">
        <v>43893.976851851854</v>
      </c>
      <c r="B2382" s="2">
        <f t="shared" si="111"/>
        <v>23.444444444444446</v>
      </c>
      <c r="C2382" s="2">
        <f t="shared" si="112"/>
        <v>6.6111111111111143</v>
      </c>
      <c r="D2382" s="2">
        <v>6.6111111111111143</v>
      </c>
      <c r="E2382">
        <v>203.4</v>
      </c>
      <c r="F2382">
        <f t="shared" si="110"/>
        <v>23670</v>
      </c>
    </row>
    <row r="2383" spans="1:6" x14ac:dyDescent="0.3">
      <c r="A2383" s="1">
        <v>43893.976967592593</v>
      </c>
      <c r="B2383" s="2">
        <f t="shared" si="111"/>
        <v>23.447222222222223</v>
      </c>
      <c r="C2383" s="2">
        <f t="shared" si="112"/>
        <v>6.6138888888888907</v>
      </c>
      <c r="D2383" s="2">
        <v>6.6138888888888907</v>
      </c>
      <c r="E2383">
        <v>203.6</v>
      </c>
      <c r="F2383">
        <f t="shared" si="110"/>
        <v>23680</v>
      </c>
    </row>
    <row r="2384" spans="1:6" x14ac:dyDescent="0.3">
      <c r="A2384" s="1">
        <v>43893.977083333331</v>
      </c>
      <c r="B2384" s="2">
        <f t="shared" si="111"/>
        <v>23.45</v>
      </c>
      <c r="C2384" s="2">
        <f t="shared" si="112"/>
        <v>6.6166666666666671</v>
      </c>
      <c r="D2384" s="2">
        <v>6.6166666666666671</v>
      </c>
      <c r="E2384">
        <v>203.4</v>
      </c>
      <c r="F2384">
        <f t="shared" si="110"/>
        <v>23690</v>
      </c>
    </row>
    <row r="2385" spans="1:6" x14ac:dyDescent="0.3">
      <c r="A2385" s="1">
        <v>43893.977199074077</v>
      </c>
      <c r="B2385" s="2">
        <f t="shared" si="111"/>
        <v>23.452777777777776</v>
      </c>
      <c r="C2385" s="2">
        <f t="shared" si="112"/>
        <v>6.6194444444444436</v>
      </c>
      <c r="D2385" s="2">
        <v>6.6194444444444436</v>
      </c>
      <c r="E2385">
        <v>203.6</v>
      </c>
      <c r="F2385">
        <f t="shared" ref="F2385:F2448" si="113">F2384+10</f>
        <v>23700</v>
      </c>
    </row>
    <row r="2386" spans="1:6" x14ac:dyDescent="0.3">
      <c r="A2386" s="1">
        <v>43893.977314814816</v>
      </c>
      <c r="B2386" s="2">
        <f t="shared" si="111"/>
        <v>23.455555555555556</v>
      </c>
      <c r="C2386" s="2">
        <f t="shared" si="112"/>
        <v>6.6222222222222236</v>
      </c>
      <c r="D2386" s="2">
        <v>6.6222222222222236</v>
      </c>
      <c r="E2386">
        <v>203.4</v>
      </c>
      <c r="F2386">
        <f t="shared" si="113"/>
        <v>23710</v>
      </c>
    </row>
    <row r="2387" spans="1:6" x14ac:dyDescent="0.3">
      <c r="A2387" s="1">
        <v>43893.977430555555</v>
      </c>
      <c r="B2387" s="2">
        <f t="shared" si="111"/>
        <v>23.458333333333332</v>
      </c>
      <c r="C2387" s="2">
        <f t="shared" si="112"/>
        <v>6.625</v>
      </c>
      <c r="D2387" s="2">
        <v>6.625</v>
      </c>
      <c r="E2387">
        <v>203.6</v>
      </c>
      <c r="F2387">
        <f t="shared" si="113"/>
        <v>23720</v>
      </c>
    </row>
    <row r="2388" spans="1:6" x14ac:dyDescent="0.3">
      <c r="A2388" s="1">
        <v>43893.977546296293</v>
      </c>
      <c r="B2388" s="2">
        <f t="shared" si="111"/>
        <v>23.461111111111112</v>
      </c>
      <c r="C2388" s="2">
        <f t="shared" si="112"/>
        <v>6.62777777777778</v>
      </c>
      <c r="D2388" s="2">
        <v>6.62777777777778</v>
      </c>
      <c r="E2388">
        <v>203.6</v>
      </c>
      <c r="F2388">
        <f t="shared" si="113"/>
        <v>23730</v>
      </c>
    </row>
    <row r="2389" spans="1:6" x14ac:dyDescent="0.3">
      <c r="A2389" s="1">
        <v>43893.977662037039</v>
      </c>
      <c r="B2389" s="2">
        <f t="shared" si="111"/>
        <v>23.463888888888889</v>
      </c>
      <c r="C2389" s="2">
        <f t="shared" si="112"/>
        <v>6.6305555555555564</v>
      </c>
      <c r="D2389" s="2">
        <v>6.6305555555555564</v>
      </c>
      <c r="E2389">
        <v>203.7</v>
      </c>
      <c r="F2389">
        <f t="shared" si="113"/>
        <v>23740</v>
      </c>
    </row>
    <row r="2390" spans="1:6" x14ac:dyDescent="0.3">
      <c r="A2390" s="1">
        <v>43893.977777777778</v>
      </c>
      <c r="B2390" s="2">
        <f t="shared" si="111"/>
        <v>23.466666666666665</v>
      </c>
      <c r="C2390" s="2">
        <f t="shared" si="112"/>
        <v>6.6333333333333329</v>
      </c>
      <c r="D2390" s="2">
        <v>6.6333333333333329</v>
      </c>
      <c r="E2390">
        <v>203.7</v>
      </c>
      <c r="F2390">
        <f t="shared" si="113"/>
        <v>23750</v>
      </c>
    </row>
    <row r="2391" spans="1:6" x14ac:dyDescent="0.3">
      <c r="A2391" s="1">
        <v>43893.977893518517</v>
      </c>
      <c r="B2391" s="2">
        <f t="shared" si="111"/>
        <v>23.469444444444441</v>
      </c>
      <c r="C2391" s="2">
        <f t="shared" si="112"/>
        <v>6.6361111111111093</v>
      </c>
      <c r="D2391" s="2">
        <v>6.6361111111111093</v>
      </c>
      <c r="E2391">
        <v>204</v>
      </c>
      <c r="F2391">
        <f t="shared" si="113"/>
        <v>23760</v>
      </c>
    </row>
    <row r="2392" spans="1:6" x14ac:dyDescent="0.3">
      <c r="A2392" s="1">
        <v>43893.978009259263</v>
      </c>
      <c r="B2392" s="2">
        <f t="shared" si="111"/>
        <v>23.472222222222221</v>
      </c>
      <c r="C2392" s="2">
        <f t="shared" si="112"/>
        <v>6.6388888888888893</v>
      </c>
      <c r="D2392" s="2">
        <v>6.6388888888888893</v>
      </c>
      <c r="E2392">
        <v>204</v>
      </c>
      <c r="F2392">
        <f t="shared" si="113"/>
        <v>23770</v>
      </c>
    </row>
    <row r="2393" spans="1:6" x14ac:dyDescent="0.3">
      <c r="A2393" s="1">
        <v>43893.978125000001</v>
      </c>
      <c r="B2393" s="2">
        <f t="shared" si="111"/>
        <v>23.474999999999998</v>
      </c>
      <c r="C2393" s="2">
        <f t="shared" si="112"/>
        <v>6.6416666666666657</v>
      </c>
      <c r="D2393" s="2">
        <v>6.6416666666666657</v>
      </c>
      <c r="E2393">
        <v>204.2</v>
      </c>
      <c r="F2393">
        <f t="shared" si="113"/>
        <v>23780</v>
      </c>
    </row>
    <row r="2394" spans="1:6" x14ac:dyDescent="0.3">
      <c r="A2394" s="1">
        <v>43893.97824074074</v>
      </c>
      <c r="B2394" s="2">
        <f t="shared" si="111"/>
        <v>23.477777777777778</v>
      </c>
      <c r="C2394" s="2">
        <f t="shared" si="112"/>
        <v>6.6444444444444457</v>
      </c>
      <c r="D2394" s="2">
        <v>6.6444444444444457</v>
      </c>
      <c r="E2394">
        <v>204.1</v>
      </c>
      <c r="F2394">
        <f t="shared" si="113"/>
        <v>23790</v>
      </c>
    </row>
    <row r="2395" spans="1:6" x14ac:dyDescent="0.3">
      <c r="A2395" s="1">
        <v>43893.978356481479</v>
      </c>
      <c r="B2395" s="2">
        <f t="shared" si="111"/>
        <v>23.480555555555554</v>
      </c>
      <c r="C2395" s="2">
        <f t="shared" si="112"/>
        <v>6.6472222222222221</v>
      </c>
      <c r="D2395" s="2">
        <v>6.6472222222222221</v>
      </c>
      <c r="E2395">
        <v>204.2</v>
      </c>
      <c r="F2395">
        <f t="shared" si="113"/>
        <v>23800</v>
      </c>
    </row>
    <row r="2396" spans="1:6" x14ac:dyDescent="0.3">
      <c r="A2396" s="1">
        <v>43893.978472222225</v>
      </c>
      <c r="B2396" s="2">
        <f t="shared" si="111"/>
        <v>23.483333333333334</v>
      </c>
      <c r="C2396" s="2">
        <f t="shared" si="112"/>
        <v>6.6500000000000021</v>
      </c>
      <c r="D2396" s="2">
        <v>6.6500000000000021</v>
      </c>
      <c r="E2396">
        <v>204.1</v>
      </c>
      <c r="F2396">
        <f t="shared" si="113"/>
        <v>23810</v>
      </c>
    </row>
    <row r="2397" spans="1:6" x14ac:dyDescent="0.3">
      <c r="A2397" s="1">
        <v>43893.978587962964</v>
      </c>
      <c r="B2397" s="2">
        <f t="shared" si="111"/>
        <v>23.486111111111111</v>
      </c>
      <c r="C2397" s="2">
        <f t="shared" si="112"/>
        <v>6.6527777777777786</v>
      </c>
      <c r="D2397" s="2">
        <v>6.6527777777777786</v>
      </c>
      <c r="E2397">
        <v>204.2</v>
      </c>
      <c r="F2397">
        <f t="shared" si="113"/>
        <v>23820</v>
      </c>
    </row>
    <row r="2398" spans="1:6" x14ac:dyDescent="0.3">
      <c r="A2398" s="1">
        <v>43893.978703703702</v>
      </c>
      <c r="B2398" s="2">
        <f t="shared" si="111"/>
        <v>23.488888888888891</v>
      </c>
      <c r="C2398" s="2">
        <f t="shared" si="112"/>
        <v>6.6555555555555586</v>
      </c>
      <c r="D2398" s="2">
        <v>6.6555555555555586</v>
      </c>
      <c r="E2398">
        <v>204</v>
      </c>
      <c r="F2398">
        <f t="shared" si="113"/>
        <v>23830</v>
      </c>
    </row>
    <row r="2399" spans="1:6" x14ac:dyDescent="0.3">
      <c r="A2399" s="1">
        <v>43893.978819444441</v>
      </c>
      <c r="B2399" s="2">
        <f t="shared" si="111"/>
        <v>23.491666666666667</v>
      </c>
      <c r="C2399" s="2">
        <f t="shared" si="112"/>
        <v>6.658333333333335</v>
      </c>
      <c r="D2399" s="2">
        <v>6.658333333333335</v>
      </c>
      <c r="E2399">
        <v>204</v>
      </c>
      <c r="F2399">
        <f t="shared" si="113"/>
        <v>23840</v>
      </c>
    </row>
    <row r="2400" spans="1:6" x14ac:dyDescent="0.3">
      <c r="A2400" s="1">
        <v>43893.978935185187</v>
      </c>
      <c r="B2400" s="2">
        <f t="shared" si="111"/>
        <v>23.494444444444447</v>
      </c>
      <c r="C2400" s="2">
        <f t="shared" si="112"/>
        <v>6.661111111111115</v>
      </c>
      <c r="D2400" s="2">
        <v>6.661111111111115</v>
      </c>
      <c r="E2400">
        <v>203.8</v>
      </c>
      <c r="F2400">
        <f t="shared" si="113"/>
        <v>23850</v>
      </c>
    </row>
    <row r="2401" spans="1:6" x14ac:dyDescent="0.3">
      <c r="A2401" s="1">
        <v>43893.979050925926</v>
      </c>
      <c r="B2401" s="2">
        <f t="shared" si="111"/>
        <v>23.497222222222224</v>
      </c>
      <c r="C2401" s="2">
        <f t="shared" si="112"/>
        <v>6.6638888888888914</v>
      </c>
      <c r="D2401" s="2">
        <v>6.6638888888888914</v>
      </c>
      <c r="E2401">
        <v>203.9</v>
      </c>
      <c r="F2401">
        <f t="shared" si="113"/>
        <v>23860</v>
      </c>
    </row>
    <row r="2402" spans="1:6" x14ac:dyDescent="0.3">
      <c r="A2402" s="1">
        <v>43893.979166666664</v>
      </c>
      <c r="B2402" s="2">
        <f t="shared" si="111"/>
        <v>23.5</v>
      </c>
      <c r="C2402" s="2">
        <f t="shared" si="112"/>
        <v>6.6666666666666679</v>
      </c>
      <c r="D2402" s="2">
        <v>6.6666666666666679</v>
      </c>
      <c r="E2402">
        <v>203.6</v>
      </c>
      <c r="F2402">
        <f t="shared" si="113"/>
        <v>23870</v>
      </c>
    </row>
    <row r="2403" spans="1:6" x14ac:dyDescent="0.3">
      <c r="A2403" s="1">
        <v>43893.97928240741</v>
      </c>
      <c r="B2403" s="2">
        <f t="shared" si="111"/>
        <v>23.502777777777776</v>
      </c>
      <c r="C2403" s="2">
        <f t="shared" si="112"/>
        <v>6.6694444444444443</v>
      </c>
      <c r="D2403" s="2">
        <v>6.6694444444444443</v>
      </c>
      <c r="E2403">
        <v>203.7</v>
      </c>
      <c r="F2403">
        <f t="shared" si="113"/>
        <v>23880</v>
      </c>
    </row>
    <row r="2404" spans="1:6" x14ac:dyDescent="0.3">
      <c r="A2404" s="1">
        <v>43893.979398148149</v>
      </c>
      <c r="B2404" s="2">
        <f t="shared" si="111"/>
        <v>23.505555555555556</v>
      </c>
      <c r="C2404" s="2">
        <f t="shared" si="112"/>
        <v>6.6722222222222243</v>
      </c>
      <c r="D2404" s="2">
        <v>6.6722222222222243</v>
      </c>
      <c r="E2404">
        <v>203.5</v>
      </c>
      <c r="F2404">
        <f t="shared" si="113"/>
        <v>23890</v>
      </c>
    </row>
    <row r="2405" spans="1:6" x14ac:dyDescent="0.3">
      <c r="A2405" s="1">
        <v>43893.979513888888</v>
      </c>
      <c r="B2405" s="2">
        <f t="shared" si="111"/>
        <v>23.508333333333333</v>
      </c>
      <c r="C2405" s="2">
        <f t="shared" si="112"/>
        <v>6.6750000000000007</v>
      </c>
      <c r="D2405" s="2">
        <v>6.6750000000000007</v>
      </c>
      <c r="E2405">
        <v>203.7</v>
      </c>
      <c r="F2405">
        <f t="shared" si="113"/>
        <v>23900</v>
      </c>
    </row>
    <row r="2406" spans="1:6" x14ac:dyDescent="0.3">
      <c r="A2406" s="1">
        <v>43893.979629629626</v>
      </c>
      <c r="B2406" s="2">
        <f t="shared" si="111"/>
        <v>23.511111111111113</v>
      </c>
      <c r="C2406" s="2">
        <f t="shared" si="112"/>
        <v>6.6777777777777807</v>
      </c>
      <c r="D2406" s="2">
        <v>6.6777777777777807</v>
      </c>
      <c r="E2406">
        <v>203.6</v>
      </c>
      <c r="F2406">
        <f t="shared" si="113"/>
        <v>23910</v>
      </c>
    </row>
    <row r="2407" spans="1:6" x14ac:dyDescent="0.3">
      <c r="A2407" s="1">
        <v>43893.979745370372</v>
      </c>
      <c r="B2407" s="2">
        <f t="shared" si="111"/>
        <v>23.513888888888889</v>
      </c>
      <c r="C2407" s="2">
        <f t="shared" si="112"/>
        <v>6.6805555555555571</v>
      </c>
      <c r="D2407" s="2">
        <v>6.6805555555555571</v>
      </c>
      <c r="E2407">
        <v>203.8</v>
      </c>
      <c r="F2407">
        <f t="shared" si="113"/>
        <v>23920</v>
      </c>
    </row>
    <row r="2408" spans="1:6" x14ac:dyDescent="0.3">
      <c r="A2408" s="1">
        <v>43893.979861111111</v>
      </c>
      <c r="B2408" s="2">
        <f t="shared" si="111"/>
        <v>23.516666666666666</v>
      </c>
      <c r="C2408" s="2">
        <f t="shared" si="112"/>
        <v>6.6833333333333336</v>
      </c>
      <c r="D2408" s="2">
        <v>6.6833333333333336</v>
      </c>
      <c r="E2408">
        <v>203.8</v>
      </c>
      <c r="F2408">
        <f t="shared" si="113"/>
        <v>23930</v>
      </c>
    </row>
    <row r="2409" spans="1:6" x14ac:dyDescent="0.3">
      <c r="A2409" s="1">
        <v>43893.97997685185</v>
      </c>
      <c r="B2409" s="2">
        <f t="shared" si="111"/>
        <v>23.519444444444442</v>
      </c>
      <c r="C2409" s="2">
        <f t="shared" si="112"/>
        <v>6.68611111111111</v>
      </c>
      <c r="D2409" s="2">
        <v>6.68611111111111</v>
      </c>
      <c r="E2409">
        <v>203.9</v>
      </c>
      <c r="F2409">
        <f t="shared" si="113"/>
        <v>23940</v>
      </c>
    </row>
    <row r="2410" spans="1:6" x14ac:dyDescent="0.3">
      <c r="A2410" s="1">
        <v>43893.980092592596</v>
      </c>
      <c r="B2410" s="2">
        <f t="shared" si="111"/>
        <v>23.522222222222222</v>
      </c>
      <c r="C2410" s="2">
        <f t="shared" si="112"/>
        <v>6.68888888888889</v>
      </c>
      <c r="D2410" s="2">
        <v>6.68888888888889</v>
      </c>
      <c r="E2410">
        <v>203.7</v>
      </c>
      <c r="F2410">
        <f t="shared" si="113"/>
        <v>23950</v>
      </c>
    </row>
    <row r="2411" spans="1:6" x14ac:dyDescent="0.3">
      <c r="A2411" s="1">
        <v>43893.980208333334</v>
      </c>
      <c r="B2411" s="2">
        <f t="shared" si="111"/>
        <v>23.524999999999999</v>
      </c>
      <c r="C2411" s="2">
        <f t="shared" si="112"/>
        <v>6.6916666666666664</v>
      </c>
      <c r="D2411" s="2">
        <v>6.6916666666666664</v>
      </c>
      <c r="E2411">
        <v>203.8</v>
      </c>
      <c r="F2411">
        <f t="shared" si="113"/>
        <v>23960</v>
      </c>
    </row>
    <row r="2412" spans="1:6" x14ac:dyDescent="0.3">
      <c r="A2412" s="1">
        <v>43893.980324074073</v>
      </c>
      <c r="B2412" s="2">
        <f t="shared" si="111"/>
        <v>23.527777777777779</v>
      </c>
      <c r="C2412" s="2">
        <f t="shared" si="112"/>
        <v>6.6944444444444464</v>
      </c>
      <c r="D2412" s="2">
        <v>6.6944444444444464</v>
      </c>
      <c r="E2412">
        <v>203.8</v>
      </c>
      <c r="F2412">
        <f t="shared" si="113"/>
        <v>23970</v>
      </c>
    </row>
    <row r="2413" spans="1:6" x14ac:dyDescent="0.3">
      <c r="A2413" s="1">
        <v>43893.980439814812</v>
      </c>
      <c r="B2413" s="2">
        <f t="shared" si="111"/>
        <v>23.530555555555555</v>
      </c>
      <c r="C2413" s="2">
        <f t="shared" si="112"/>
        <v>6.6972222222222229</v>
      </c>
      <c r="D2413" s="2">
        <v>6.6972222222222229</v>
      </c>
      <c r="E2413">
        <v>203.9</v>
      </c>
      <c r="F2413">
        <f t="shared" si="113"/>
        <v>23980</v>
      </c>
    </row>
    <row r="2414" spans="1:6" x14ac:dyDescent="0.3">
      <c r="A2414" s="1">
        <v>43893.980555555558</v>
      </c>
      <c r="B2414" s="2">
        <f t="shared" si="111"/>
        <v>23.533333333333335</v>
      </c>
      <c r="C2414" s="2">
        <f t="shared" si="112"/>
        <v>6.7000000000000028</v>
      </c>
      <c r="D2414" s="2">
        <v>6.7000000000000028</v>
      </c>
      <c r="E2414">
        <v>203.7</v>
      </c>
      <c r="F2414">
        <f t="shared" si="113"/>
        <v>23990</v>
      </c>
    </row>
    <row r="2415" spans="1:6" x14ac:dyDescent="0.3">
      <c r="A2415" s="1">
        <v>43893.980671296296</v>
      </c>
      <c r="B2415" s="2">
        <f t="shared" si="111"/>
        <v>23.536111111111111</v>
      </c>
      <c r="C2415" s="2">
        <f t="shared" si="112"/>
        <v>6.7027777777777793</v>
      </c>
      <c r="D2415" s="2">
        <v>6.7027777777777793</v>
      </c>
      <c r="E2415">
        <v>203.9</v>
      </c>
      <c r="F2415">
        <f t="shared" si="113"/>
        <v>24000</v>
      </c>
    </row>
    <row r="2416" spans="1:6" x14ac:dyDescent="0.3">
      <c r="A2416" s="1">
        <v>43893.980787037035</v>
      </c>
      <c r="B2416" s="2">
        <f t="shared" si="111"/>
        <v>23.538888888888891</v>
      </c>
      <c r="C2416" s="2">
        <f t="shared" si="112"/>
        <v>6.7055555555555593</v>
      </c>
      <c r="D2416" s="2">
        <v>6.7055555555555593</v>
      </c>
      <c r="E2416">
        <v>203.7</v>
      </c>
      <c r="F2416">
        <f t="shared" si="113"/>
        <v>24010</v>
      </c>
    </row>
    <row r="2417" spans="1:6" x14ac:dyDescent="0.3">
      <c r="A2417" s="1">
        <v>43893.980902777781</v>
      </c>
      <c r="B2417" s="2">
        <f t="shared" si="111"/>
        <v>23.541666666666668</v>
      </c>
      <c r="C2417" s="2">
        <f t="shared" si="112"/>
        <v>6.7083333333333357</v>
      </c>
      <c r="D2417" s="2">
        <v>6.7083333333333357</v>
      </c>
      <c r="E2417">
        <v>203.9</v>
      </c>
      <c r="F2417">
        <f t="shared" si="113"/>
        <v>24020</v>
      </c>
    </row>
    <row r="2418" spans="1:6" x14ac:dyDescent="0.3">
      <c r="A2418" s="1">
        <v>43893.98101851852</v>
      </c>
      <c r="B2418" s="2">
        <f t="shared" si="111"/>
        <v>23.544444444444448</v>
      </c>
      <c r="C2418" s="2">
        <f t="shared" si="112"/>
        <v>6.7111111111111157</v>
      </c>
      <c r="D2418" s="2">
        <v>6.7111111111111157</v>
      </c>
      <c r="E2418">
        <v>203.6</v>
      </c>
      <c r="F2418">
        <f t="shared" si="113"/>
        <v>24030</v>
      </c>
    </row>
    <row r="2419" spans="1:6" x14ac:dyDescent="0.3">
      <c r="A2419" s="1">
        <v>43893.981134259258</v>
      </c>
      <c r="B2419" s="2">
        <f t="shared" si="111"/>
        <v>23.547222222222224</v>
      </c>
      <c r="C2419" s="2">
        <f t="shared" si="112"/>
        <v>6.7138888888888921</v>
      </c>
      <c r="D2419" s="2">
        <v>6.7138888888888921</v>
      </c>
      <c r="E2419">
        <v>203.7</v>
      </c>
      <c r="F2419">
        <f t="shared" si="113"/>
        <v>24040</v>
      </c>
    </row>
    <row r="2420" spans="1:6" x14ac:dyDescent="0.3">
      <c r="A2420" s="1">
        <v>43893.981249999997</v>
      </c>
      <c r="B2420" s="2">
        <f t="shared" si="111"/>
        <v>23.55</v>
      </c>
      <c r="C2420" s="2">
        <f t="shared" si="112"/>
        <v>6.7166666666666686</v>
      </c>
      <c r="D2420" s="2">
        <v>6.7166666666666686</v>
      </c>
      <c r="E2420">
        <v>203.4</v>
      </c>
      <c r="F2420">
        <f t="shared" si="113"/>
        <v>24050</v>
      </c>
    </row>
    <row r="2421" spans="1:6" x14ac:dyDescent="0.3">
      <c r="A2421" s="1">
        <v>43893.981365740743</v>
      </c>
      <c r="B2421" s="2">
        <f t="shared" si="111"/>
        <v>23.552777777777777</v>
      </c>
      <c r="C2421" s="2">
        <f t="shared" si="112"/>
        <v>6.719444444444445</v>
      </c>
      <c r="D2421" s="2">
        <v>6.719444444444445</v>
      </c>
      <c r="E2421">
        <v>203.6</v>
      </c>
      <c r="F2421">
        <f t="shared" si="113"/>
        <v>24060</v>
      </c>
    </row>
    <row r="2422" spans="1:6" x14ac:dyDescent="0.3">
      <c r="A2422" s="1">
        <v>43893.981481481482</v>
      </c>
      <c r="B2422" s="2">
        <f t="shared" si="111"/>
        <v>23.555555555555557</v>
      </c>
      <c r="C2422" s="2">
        <f t="shared" si="112"/>
        <v>6.722222222222225</v>
      </c>
      <c r="D2422" s="2">
        <v>6.722222222222225</v>
      </c>
      <c r="E2422">
        <v>203.5</v>
      </c>
      <c r="F2422">
        <f t="shared" si="113"/>
        <v>24070</v>
      </c>
    </row>
    <row r="2423" spans="1:6" x14ac:dyDescent="0.3">
      <c r="A2423" s="1">
        <v>43893.98159722222</v>
      </c>
      <c r="B2423" s="2">
        <f t="shared" si="111"/>
        <v>23.558333333333334</v>
      </c>
      <c r="C2423" s="2">
        <f t="shared" si="112"/>
        <v>6.7250000000000014</v>
      </c>
      <c r="D2423" s="2">
        <v>6.7250000000000014</v>
      </c>
      <c r="E2423">
        <v>203.7</v>
      </c>
      <c r="F2423">
        <f t="shared" si="113"/>
        <v>24080</v>
      </c>
    </row>
    <row r="2424" spans="1:6" x14ac:dyDescent="0.3">
      <c r="A2424" s="1">
        <v>43893.981712962966</v>
      </c>
      <c r="B2424" s="2">
        <f t="shared" si="111"/>
        <v>23.561111111111114</v>
      </c>
      <c r="C2424" s="2">
        <f t="shared" si="112"/>
        <v>6.7277777777777814</v>
      </c>
      <c r="D2424" s="2">
        <v>6.7277777777777814</v>
      </c>
      <c r="E2424">
        <v>203.5</v>
      </c>
      <c r="F2424">
        <f t="shared" si="113"/>
        <v>24090</v>
      </c>
    </row>
    <row r="2425" spans="1:6" x14ac:dyDescent="0.3">
      <c r="A2425" s="1">
        <v>43893.981828703705</v>
      </c>
      <c r="B2425" s="2">
        <f t="shared" si="111"/>
        <v>23.56388888888889</v>
      </c>
      <c r="C2425" s="2">
        <f t="shared" si="112"/>
        <v>6.7305555555555578</v>
      </c>
      <c r="D2425" s="2">
        <v>6.7305555555555578</v>
      </c>
      <c r="E2425">
        <v>203.8</v>
      </c>
      <c r="F2425">
        <f t="shared" si="113"/>
        <v>24100</v>
      </c>
    </row>
    <row r="2426" spans="1:6" x14ac:dyDescent="0.3">
      <c r="A2426" s="1">
        <v>43893.981944444444</v>
      </c>
      <c r="B2426" s="2">
        <f t="shared" si="111"/>
        <v>23.566666666666666</v>
      </c>
      <c r="C2426" s="2">
        <f t="shared" si="112"/>
        <v>6.7333333333333343</v>
      </c>
      <c r="D2426" s="2">
        <v>6.7333333333333343</v>
      </c>
      <c r="E2426">
        <v>203.6</v>
      </c>
      <c r="F2426">
        <f t="shared" si="113"/>
        <v>24110</v>
      </c>
    </row>
    <row r="2427" spans="1:6" x14ac:dyDescent="0.3">
      <c r="A2427" s="1">
        <v>43893.982060185182</v>
      </c>
      <c r="B2427" s="2">
        <f t="shared" si="111"/>
        <v>23.569444444444443</v>
      </c>
      <c r="C2427" s="2">
        <f t="shared" si="112"/>
        <v>6.7361111111111107</v>
      </c>
      <c r="D2427" s="2">
        <v>6.7361111111111107</v>
      </c>
      <c r="E2427">
        <v>203.8</v>
      </c>
      <c r="F2427">
        <f t="shared" si="113"/>
        <v>24120</v>
      </c>
    </row>
    <row r="2428" spans="1:6" x14ac:dyDescent="0.3">
      <c r="A2428" s="1">
        <v>43893.982175925928</v>
      </c>
      <c r="B2428" s="2">
        <f t="shared" si="111"/>
        <v>23.572222222222223</v>
      </c>
      <c r="C2428" s="2">
        <f t="shared" si="112"/>
        <v>6.7388888888888907</v>
      </c>
      <c r="D2428" s="2">
        <v>6.7388888888888907</v>
      </c>
      <c r="E2428">
        <v>203.7</v>
      </c>
      <c r="F2428">
        <f t="shared" si="113"/>
        <v>24130</v>
      </c>
    </row>
    <row r="2429" spans="1:6" x14ac:dyDescent="0.3">
      <c r="A2429" s="1">
        <v>43893.982291666667</v>
      </c>
      <c r="B2429" s="2">
        <f t="shared" si="111"/>
        <v>23.574999999999999</v>
      </c>
      <c r="C2429" s="2">
        <f t="shared" si="112"/>
        <v>6.7416666666666671</v>
      </c>
      <c r="D2429" s="2">
        <v>6.7416666666666671</v>
      </c>
      <c r="E2429">
        <v>203.7</v>
      </c>
      <c r="F2429">
        <f t="shared" si="113"/>
        <v>24140</v>
      </c>
    </row>
    <row r="2430" spans="1:6" x14ac:dyDescent="0.3">
      <c r="A2430" s="1">
        <v>43893.982407407406</v>
      </c>
      <c r="B2430" s="2">
        <f t="shared" si="111"/>
        <v>23.577777777777779</v>
      </c>
      <c r="C2430" s="2">
        <f t="shared" si="112"/>
        <v>6.7444444444444471</v>
      </c>
      <c r="D2430" s="2">
        <v>6.7444444444444471</v>
      </c>
      <c r="E2430">
        <v>203.5</v>
      </c>
      <c r="F2430">
        <f t="shared" si="113"/>
        <v>24150</v>
      </c>
    </row>
    <row r="2431" spans="1:6" x14ac:dyDescent="0.3">
      <c r="A2431" s="1">
        <v>43893.982523148145</v>
      </c>
      <c r="B2431" s="2">
        <f t="shared" si="111"/>
        <v>23.580555555555556</v>
      </c>
      <c r="C2431" s="2">
        <f t="shared" si="112"/>
        <v>6.7472222222222236</v>
      </c>
      <c r="D2431" s="2">
        <v>6.7472222222222236</v>
      </c>
      <c r="E2431">
        <v>203.6</v>
      </c>
      <c r="F2431">
        <f t="shared" si="113"/>
        <v>24160</v>
      </c>
    </row>
    <row r="2432" spans="1:6" x14ac:dyDescent="0.3">
      <c r="A2432" s="1">
        <v>43893.982638888891</v>
      </c>
      <c r="B2432" s="2">
        <f t="shared" si="111"/>
        <v>23.583333333333332</v>
      </c>
      <c r="C2432" s="2">
        <f t="shared" si="112"/>
        <v>6.75</v>
      </c>
      <c r="D2432" s="2">
        <v>6.75</v>
      </c>
      <c r="E2432">
        <v>203.6</v>
      </c>
      <c r="F2432">
        <f t="shared" si="113"/>
        <v>24170</v>
      </c>
    </row>
    <row r="2433" spans="1:6" x14ac:dyDescent="0.3">
      <c r="A2433" s="1">
        <v>43893.982754629629</v>
      </c>
      <c r="B2433" s="2">
        <f t="shared" si="111"/>
        <v>23.586111111111109</v>
      </c>
      <c r="C2433" s="2">
        <f t="shared" si="112"/>
        <v>6.7527777777777764</v>
      </c>
      <c r="D2433" s="2">
        <v>6.7527777777777764</v>
      </c>
      <c r="E2433">
        <v>203.8</v>
      </c>
      <c r="F2433">
        <f t="shared" si="113"/>
        <v>24180</v>
      </c>
    </row>
    <row r="2434" spans="1:6" x14ac:dyDescent="0.3">
      <c r="A2434" s="1">
        <v>43893.982870370368</v>
      </c>
      <c r="B2434" s="2">
        <f t="shared" si="111"/>
        <v>23.588888888888889</v>
      </c>
      <c r="C2434" s="2">
        <f t="shared" si="112"/>
        <v>6.7555555555555564</v>
      </c>
      <c r="D2434" s="2">
        <v>6.7555555555555564</v>
      </c>
      <c r="E2434">
        <v>203.7</v>
      </c>
      <c r="F2434">
        <f t="shared" si="113"/>
        <v>24190</v>
      </c>
    </row>
    <row r="2435" spans="1:6" x14ac:dyDescent="0.3">
      <c r="A2435" s="1">
        <v>43893.982986111114</v>
      </c>
      <c r="B2435" s="2">
        <f t="shared" ref="B2435:B2498" si="114">HOUR(A2435)+MINUTE(A2435)/60+SECOND(A2435)/3600</f>
        <v>23.591666666666665</v>
      </c>
      <c r="C2435" s="2">
        <f t="shared" ref="C2435:C2498" si="115">B2435-B$2</f>
        <v>6.7583333333333329</v>
      </c>
      <c r="D2435" s="2">
        <v>6.7583333333333329</v>
      </c>
      <c r="E2435">
        <v>203.9</v>
      </c>
      <c r="F2435">
        <f t="shared" si="113"/>
        <v>24200</v>
      </c>
    </row>
    <row r="2436" spans="1:6" x14ac:dyDescent="0.3">
      <c r="A2436" s="1">
        <v>43893.983101851853</v>
      </c>
      <c r="B2436" s="2">
        <f t="shared" si="114"/>
        <v>23.594444444444445</v>
      </c>
      <c r="C2436" s="2">
        <f t="shared" si="115"/>
        <v>6.7611111111111128</v>
      </c>
      <c r="D2436" s="2">
        <v>6.7611111111111128</v>
      </c>
      <c r="E2436">
        <v>203.8</v>
      </c>
      <c r="F2436">
        <f t="shared" si="113"/>
        <v>24210</v>
      </c>
    </row>
    <row r="2437" spans="1:6" x14ac:dyDescent="0.3">
      <c r="A2437" s="1">
        <v>43893.983217592591</v>
      </c>
      <c r="B2437" s="2">
        <f t="shared" si="114"/>
        <v>23.597222222222221</v>
      </c>
      <c r="C2437" s="2">
        <f t="shared" si="115"/>
        <v>6.7638888888888893</v>
      </c>
      <c r="D2437" s="2">
        <v>6.7638888888888893</v>
      </c>
      <c r="E2437">
        <v>204</v>
      </c>
      <c r="F2437">
        <f t="shared" si="113"/>
        <v>24220</v>
      </c>
    </row>
    <row r="2438" spans="1:6" x14ac:dyDescent="0.3">
      <c r="A2438" s="1">
        <v>43893.98333333333</v>
      </c>
      <c r="B2438" s="2">
        <f t="shared" si="114"/>
        <v>23.6</v>
      </c>
      <c r="C2438" s="2">
        <f t="shared" si="115"/>
        <v>6.7666666666666693</v>
      </c>
      <c r="D2438" s="2">
        <v>6.7666666666666693</v>
      </c>
      <c r="E2438">
        <v>203.7</v>
      </c>
      <c r="F2438">
        <f t="shared" si="113"/>
        <v>24230</v>
      </c>
    </row>
    <row r="2439" spans="1:6" x14ac:dyDescent="0.3">
      <c r="A2439" s="1">
        <v>43893.983449074076</v>
      </c>
      <c r="B2439" s="2">
        <f t="shared" si="114"/>
        <v>23.602777777777778</v>
      </c>
      <c r="C2439" s="2">
        <f t="shared" si="115"/>
        <v>6.7694444444444457</v>
      </c>
      <c r="D2439" s="2">
        <v>6.7694444444444457</v>
      </c>
      <c r="E2439">
        <v>203.6</v>
      </c>
      <c r="F2439">
        <f t="shared" si="113"/>
        <v>24240</v>
      </c>
    </row>
    <row r="2440" spans="1:6" x14ac:dyDescent="0.3">
      <c r="A2440" s="1">
        <v>43893.983564814815</v>
      </c>
      <c r="B2440" s="2">
        <f t="shared" si="114"/>
        <v>23.605555555555558</v>
      </c>
      <c r="C2440" s="2">
        <f t="shared" si="115"/>
        <v>6.7722222222222257</v>
      </c>
      <c r="D2440" s="2">
        <v>6.7722222222222257</v>
      </c>
      <c r="E2440">
        <v>203.4</v>
      </c>
      <c r="F2440">
        <f t="shared" si="113"/>
        <v>24250</v>
      </c>
    </row>
    <row r="2441" spans="1:6" x14ac:dyDescent="0.3">
      <c r="A2441" s="1">
        <v>43893.983680555553</v>
      </c>
      <c r="B2441" s="2">
        <f t="shared" si="114"/>
        <v>23.608333333333334</v>
      </c>
      <c r="C2441" s="2">
        <f t="shared" si="115"/>
        <v>6.7750000000000021</v>
      </c>
      <c r="D2441" s="2">
        <v>6.7750000000000021</v>
      </c>
      <c r="E2441">
        <v>203.5</v>
      </c>
      <c r="F2441">
        <f t="shared" si="113"/>
        <v>24260</v>
      </c>
    </row>
    <row r="2442" spans="1:6" x14ac:dyDescent="0.3">
      <c r="A2442" s="1">
        <v>43893.983796296299</v>
      </c>
      <c r="B2442" s="2">
        <f t="shared" si="114"/>
        <v>23.611111111111114</v>
      </c>
      <c r="C2442" s="2">
        <f t="shared" si="115"/>
        <v>6.7777777777777821</v>
      </c>
      <c r="D2442" s="2">
        <v>6.7777777777777821</v>
      </c>
      <c r="E2442">
        <v>203.3</v>
      </c>
      <c r="F2442">
        <f t="shared" si="113"/>
        <v>24270</v>
      </c>
    </row>
    <row r="2443" spans="1:6" x14ac:dyDescent="0.3">
      <c r="A2443" s="1">
        <v>43893.983912037038</v>
      </c>
      <c r="B2443" s="2">
        <f t="shared" si="114"/>
        <v>23.613888888888891</v>
      </c>
      <c r="C2443" s="2">
        <f t="shared" si="115"/>
        <v>6.7805555555555586</v>
      </c>
      <c r="D2443" s="2">
        <v>6.7805555555555586</v>
      </c>
      <c r="E2443">
        <v>203.5</v>
      </c>
      <c r="F2443">
        <f t="shared" si="113"/>
        <v>24280</v>
      </c>
    </row>
    <row r="2444" spans="1:6" x14ac:dyDescent="0.3">
      <c r="A2444" s="1">
        <v>43893.984027777777</v>
      </c>
      <c r="B2444" s="2">
        <f t="shared" si="114"/>
        <v>23.616666666666667</v>
      </c>
      <c r="C2444" s="2">
        <f t="shared" si="115"/>
        <v>6.783333333333335</v>
      </c>
      <c r="D2444" s="2">
        <v>6.783333333333335</v>
      </c>
      <c r="E2444">
        <v>203.4</v>
      </c>
      <c r="F2444">
        <f t="shared" si="113"/>
        <v>24290</v>
      </c>
    </row>
    <row r="2445" spans="1:6" x14ac:dyDescent="0.3">
      <c r="A2445" s="1">
        <v>43893.984143518515</v>
      </c>
      <c r="B2445" s="2">
        <f t="shared" si="114"/>
        <v>23.619444444444444</v>
      </c>
      <c r="C2445" s="2">
        <f t="shared" si="115"/>
        <v>6.7861111111111114</v>
      </c>
      <c r="D2445" s="2">
        <v>6.7861111111111114</v>
      </c>
      <c r="E2445">
        <v>203.6</v>
      </c>
      <c r="F2445">
        <f t="shared" si="113"/>
        <v>24300</v>
      </c>
    </row>
    <row r="2446" spans="1:6" x14ac:dyDescent="0.3">
      <c r="A2446" s="1">
        <v>43893.984259259261</v>
      </c>
      <c r="B2446" s="2">
        <f t="shared" si="114"/>
        <v>23.622222222222224</v>
      </c>
      <c r="C2446" s="2">
        <f t="shared" si="115"/>
        <v>6.7888888888888914</v>
      </c>
      <c r="D2446" s="2">
        <v>6.7888888888888914</v>
      </c>
      <c r="E2446">
        <v>203.6</v>
      </c>
      <c r="F2446">
        <f t="shared" si="113"/>
        <v>24310</v>
      </c>
    </row>
    <row r="2447" spans="1:6" x14ac:dyDescent="0.3">
      <c r="A2447" s="1">
        <v>43893.984375</v>
      </c>
      <c r="B2447" s="2">
        <f t="shared" si="114"/>
        <v>23.625</v>
      </c>
      <c r="C2447" s="2">
        <f t="shared" si="115"/>
        <v>6.7916666666666679</v>
      </c>
      <c r="D2447" s="2">
        <v>6.7916666666666679</v>
      </c>
      <c r="E2447">
        <v>203.6</v>
      </c>
      <c r="F2447">
        <f t="shared" si="113"/>
        <v>24320</v>
      </c>
    </row>
    <row r="2448" spans="1:6" x14ac:dyDescent="0.3">
      <c r="A2448" s="1">
        <v>43893.984490740739</v>
      </c>
      <c r="B2448" s="2">
        <f t="shared" si="114"/>
        <v>23.62777777777778</v>
      </c>
      <c r="C2448" s="2">
        <f t="shared" si="115"/>
        <v>6.7944444444444478</v>
      </c>
      <c r="D2448" s="2">
        <v>6.7944444444444478</v>
      </c>
      <c r="E2448">
        <v>203.5</v>
      </c>
      <c r="F2448">
        <f t="shared" si="113"/>
        <v>24330</v>
      </c>
    </row>
    <row r="2449" spans="1:6" x14ac:dyDescent="0.3">
      <c r="A2449" s="1">
        <v>43893.984606481485</v>
      </c>
      <c r="B2449" s="2">
        <f t="shared" si="114"/>
        <v>23.630555555555556</v>
      </c>
      <c r="C2449" s="2">
        <f t="shared" si="115"/>
        <v>6.7972222222222243</v>
      </c>
      <c r="D2449" s="2">
        <v>6.7972222222222243</v>
      </c>
      <c r="E2449">
        <v>203.6</v>
      </c>
      <c r="F2449">
        <f t="shared" ref="F2449:F2512" si="116">F2448+10</f>
        <v>24340</v>
      </c>
    </row>
    <row r="2450" spans="1:6" x14ac:dyDescent="0.3">
      <c r="A2450" s="1">
        <v>43893.984722222223</v>
      </c>
      <c r="B2450" s="2">
        <f t="shared" si="114"/>
        <v>23.633333333333333</v>
      </c>
      <c r="C2450" s="2">
        <f t="shared" si="115"/>
        <v>6.8000000000000007</v>
      </c>
      <c r="D2450" s="2">
        <v>6.8000000000000007</v>
      </c>
      <c r="E2450">
        <v>203.5</v>
      </c>
      <c r="F2450">
        <f t="shared" si="116"/>
        <v>24350</v>
      </c>
    </row>
    <row r="2451" spans="1:6" x14ac:dyDescent="0.3">
      <c r="A2451" s="1">
        <v>43893.984837962962</v>
      </c>
      <c r="B2451" s="2">
        <f t="shared" si="114"/>
        <v>23.636111111111109</v>
      </c>
      <c r="C2451" s="2">
        <f t="shared" si="115"/>
        <v>6.8027777777777771</v>
      </c>
      <c r="D2451" s="2">
        <v>6.8027777777777771</v>
      </c>
      <c r="E2451">
        <v>203.7</v>
      </c>
      <c r="F2451">
        <f t="shared" si="116"/>
        <v>24360</v>
      </c>
    </row>
    <row r="2452" spans="1:6" x14ac:dyDescent="0.3">
      <c r="A2452" s="1">
        <v>43893.984953703701</v>
      </c>
      <c r="B2452" s="2">
        <f t="shared" si="114"/>
        <v>23.638888888888889</v>
      </c>
      <c r="C2452" s="2">
        <f t="shared" si="115"/>
        <v>6.8055555555555571</v>
      </c>
      <c r="D2452" s="2">
        <v>6.8055555555555571</v>
      </c>
      <c r="E2452">
        <v>203.5</v>
      </c>
      <c r="F2452">
        <f t="shared" si="116"/>
        <v>24370</v>
      </c>
    </row>
    <row r="2453" spans="1:6" x14ac:dyDescent="0.3">
      <c r="A2453" s="1">
        <v>43893.985069444447</v>
      </c>
      <c r="B2453" s="2">
        <f t="shared" si="114"/>
        <v>23.641666666666666</v>
      </c>
      <c r="C2453" s="2">
        <f t="shared" si="115"/>
        <v>6.8083333333333336</v>
      </c>
      <c r="D2453" s="2">
        <v>6.8083333333333336</v>
      </c>
      <c r="E2453">
        <v>203.7</v>
      </c>
      <c r="F2453">
        <f t="shared" si="116"/>
        <v>24380</v>
      </c>
    </row>
    <row r="2454" spans="1:6" x14ac:dyDescent="0.3">
      <c r="A2454" s="1">
        <v>43893.985185185185</v>
      </c>
      <c r="B2454" s="2">
        <f t="shared" si="114"/>
        <v>23.644444444444446</v>
      </c>
      <c r="C2454" s="2">
        <f t="shared" si="115"/>
        <v>6.8111111111111136</v>
      </c>
      <c r="D2454" s="2">
        <v>6.8111111111111136</v>
      </c>
      <c r="E2454">
        <v>203.7</v>
      </c>
      <c r="F2454">
        <f t="shared" si="116"/>
        <v>24390</v>
      </c>
    </row>
    <row r="2455" spans="1:6" x14ac:dyDescent="0.3">
      <c r="A2455" s="1">
        <v>43893.985300925924</v>
      </c>
      <c r="B2455" s="2">
        <f t="shared" si="114"/>
        <v>23.647222222222222</v>
      </c>
      <c r="C2455" s="2">
        <f t="shared" si="115"/>
        <v>6.81388888888889</v>
      </c>
      <c r="D2455" s="2">
        <v>6.81388888888889</v>
      </c>
      <c r="E2455">
        <v>203.9</v>
      </c>
      <c r="F2455">
        <f t="shared" si="116"/>
        <v>24400</v>
      </c>
    </row>
    <row r="2456" spans="1:6" x14ac:dyDescent="0.3">
      <c r="A2456" s="1">
        <v>43893.98541666667</v>
      </c>
      <c r="B2456" s="2">
        <f t="shared" si="114"/>
        <v>23.65</v>
      </c>
      <c r="C2456" s="2">
        <f t="shared" si="115"/>
        <v>6.8166666666666664</v>
      </c>
      <c r="D2456" s="2">
        <v>6.8166666666666664</v>
      </c>
      <c r="E2456">
        <v>203.7</v>
      </c>
      <c r="F2456">
        <f t="shared" si="116"/>
        <v>24410</v>
      </c>
    </row>
    <row r="2457" spans="1:6" x14ac:dyDescent="0.3">
      <c r="A2457" s="1">
        <v>43893.985532407409</v>
      </c>
      <c r="B2457" s="2">
        <f t="shared" si="114"/>
        <v>23.652777777777775</v>
      </c>
      <c r="C2457" s="2">
        <f t="shared" si="115"/>
        <v>6.8194444444444429</v>
      </c>
      <c r="D2457" s="2">
        <v>6.8194444444444429</v>
      </c>
      <c r="E2457">
        <v>203.8</v>
      </c>
      <c r="F2457">
        <f t="shared" si="116"/>
        <v>24420</v>
      </c>
    </row>
    <row r="2458" spans="1:6" x14ac:dyDescent="0.3">
      <c r="A2458" s="1">
        <v>43893.985648148147</v>
      </c>
      <c r="B2458" s="2">
        <f t="shared" si="114"/>
        <v>23.655555555555555</v>
      </c>
      <c r="C2458" s="2">
        <f t="shared" si="115"/>
        <v>6.8222222222222229</v>
      </c>
      <c r="D2458" s="2">
        <v>6.8222222222222229</v>
      </c>
      <c r="E2458">
        <v>203.7</v>
      </c>
      <c r="F2458">
        <f t="shared" si="116"/>
        <v>24430</v>
      </c>
    </row>
    <row r="2459" spans="1:6" x14ac:dyDescent="0.3">
      <c r="A2459" s="1">
        <v>43893.985763888886</v>
      </c>
      <c r="B2459" s="2">
        <f t="shared" si="114"/>
        <v>23.658333333333331</v>
      </c>
      <c r="C2459" s="2">
        <f t="shared" si="115"/>
        <v>6.8249999999999993</v>
      </c>
      <c r="D2459" s="2">
        <v>6.8249999999999993</v>
      </c>
      <c r="E2459">
        <v>203.7</v>
      </c>
      <c r="F2459">
        <f t="shared" si="116"/>
        <v>24440</v>
      </c>
    </row>
    <row r="2460" spans="1:6" x14ac:dyDescent="0.3">
      <c r="A2460" s="1">
        <v>43893.985879629632</v>
      </c>
      <c r="B2460" s="2">
        <f t="shared" si="114"/>
        <v>23.661111111111111</v>
      </c>
      <c r="C2460" s="2">
        <f t="shared" si="115"/>
        <v>6.8277777777777793</v>
      </c>
      <c r="D2460" s="2">
        <v>6.8277777777777793</v>
      </c>
      <c r="E2460">
        <v>203.5</v>
      </c>
      <c r="F2460">
        <f t="shared" si="116"/>
        <v>24450</v>
      </c>
    </row>
    <row r="2461" spans="1:6" x14ac:dyDescent="0.3">
      <c r="A2461" s="1">
        <v>43893.985995370371</v>
      </c>
      <c r="B2461" s="2">
        <f t="shared" si="114"/>
        <v>23.663888888888888</v>
      </c>
      <c r="C2461" s="2">
        <f t="shared" si="115"/>
        <v>6.8305555555555557</v>
      </c>
      <c r="D2461" s="2">
        <v>6.8305555555555557</v>
      </c>
      <c r="E2461">
        <v>203.6</v>
      </c>
      <c r="F2461">
        <f t="shared" si="116"/>
        <v>24460</v>
      </c>
    </row>
    <row r="2462" spans="1:6" x14ac:dyDescent="0.3">
      <c r="A2462" s="1">
        <v>43893.986111111109</v>
      </c>
      <c r="B2462" s="2">
        <f t="shared" si="114"/>
        <v>23.666666666666668</v>
      </c>
      <c r="C2462" s="2">
        <f t="shared" si="115"/>
        <v>6.8333333333333357</v>
      </c>
      <c r="D2462" s="2">
        <v>6.8333333333333357</v>
      </c>
      <c r="E2462">
        <v>203.5</v>
      </c>
      <c r="F2462">
        <f t="shared" si="116"/>
        <v>24470</v>
      </c>
    </row>
    <row r="2463" spans="1:6" x14ac:dyDescent="0.3">
      <c r="A2463" s="1">
        <v>43893.986226851855</v>
      </c>
      <c r="B2463" s="2">
        <f t="shared" si="114"/>
        <v>23.669444444444444</v>
      </c>
      <c r="C2463" s="2">
        <f t="shared" si="115"/>
        <v>6.8361111111111121</v>
      </c>
      <c r="D2463" s="2">
        <v>6.8361111111111121</v>
      </c>
      <c r="E2463">
        <v>203.7</v>
      </c>
      <c r="F2463">
        <f t="shared" si="116"/>
        <v>24480</v>
      </c>
    </row>
    <row r="2464" spans="1:6" x14ac:dyDescent="0.3">
      <c r="A2464" s="1">
        <v>43893.986342592594</v>
      </c>
      <c r="B2464" s="2">
        <f t="shared" si="114"/>
        <v>23.672222222222224</v>
      </c>
      <c r="C2464" s="2">
        <f t="shared" si="115"/>
        <v>6.8388888888888921</v>
      </c>
      <c r="D2464" s="2">
        <v>6.8388888888888921</v>
      </c>
      <c r="E2464">
        <v>203.5</v>
      </c>
      <c r="F2464">
        <f t="shared" si="116"/>
        <v>24490</v>
      </c>
    </row>
    <row r="2465" spans="1:6" x14ac:dyDescent="0.3">
      <c r="A2465" s="1">
        <v>43893.986458333333</v>
      </c>
      <c r="B2465" s="2">
        <f t="shared" si="114"/>
        <v>23.675000000000001</v>
      </c>
      <c r="C2465" s="2">
        <f t="shared" si="115"/>
        <v>6.8416666666666686</v>
      </c>
      <c r="D2465" s="2">
        <v>6.8416666666666686</v>
      </c>
      <c r="E2465">
        <v>203.6</v>
      </c>
      <c r="F2465">
        <f t="shared" si="116"/>
        <v>24500</v>
      </c>
    </row>
    <row r="2466" spans="1:6" x14ac:dyDescent="0.3">
      <c r="A2466" s="1">
        <v>43893.986574074072</v>
      </c>
      <c r="B2466" s="2">
        <f t="shared" si="114"/>
        <v>23.677777777777781</v>
      </c>
      <c r="C2466" s="2">
        <f t="shared" si="115"/>
        <v>6.8444444444444485</v>
      </c>
      <c r="D2466" s="2">
        <v>6.8444444444444485</v>
      </c>
      <c r="E2466">
        <v>203.4</v>
      </c>
      <c r="F2466">
        <f t="shared" si="116"/>
        <v>24510</v>
      </c>
    </row>
    <row r="2467" spans="1:6" x14ac:dyDescent="0.3">
      <c r="A2467" s="1">
        <v>43893.986689814818</v>
      </c>
      <c r="B2467" s="2">
        <f t="shared" si="114"/>
        <v>23.680555555555557</v>
      </c>
      <c r="C2467" s="2">
        <f t="shared" si="115"/>
        <v>6.847222222222225</v>
      </c>
      <c r="D2467" s="2">
        <v>6.847222222222225</v>
      </c>
      <c r="E2467">
        <v>203.5</v>
      </c>
      <c r="F2467">
        <f t="shared" si="116"/>
        <v>24520</v>
      </c>
    </row>
    <row r="2468" spans="1:6" x14ac:dyDescent="0.3">
      <c r="A2468" s="1">
        <v>43893.986805555556</v>
      </c>
      <c r="B2468" s="2">
        <f t="shared" si="114"/>
        <v>23.683333333333334</v>
      </c>
      <c r="C2468" s="2">
        <f t="shared" si="115"/>
        <v>6.8500000000000014</v>
      </c>
      <c r="D2468" s="2">
        <v>6.8500000000000014</v>
      </c>
      <c r="E2468">
        <v>203.3</v>
      </c>
      <c r="F2468">
        <f t="shared" si="116"/>
        <v>24530</v>
      </c>
    </row>
    <row r="2469" spans="1:6" x14ac:dyDescent="0.3">
      <c r="A2469" s="1">
        <v>43893.986921296295</v>
      </c>
      <c r="B2469" s="2">
        <f t="shared" si="114"/>
        <v>23.68611111111111</v>
      </c>
      <c r="C2469" s="2">
        <f t="shared" si="115"/>
        <v>6.8527777777777779</v>
      </c>
      <c r="D2469" s="2">
        <v>6.8527777777777779</v>
      </c>
      <c r="E2469">
        <v>203.3</v>
      </c>
      <c r="F2469">
        <f t="shared" si="116"/>
        <v>24540</v>
      </c>
    </row>
    <row r="2470" spans="1:6" x14ac:dyDescent="0.3">
      <c r="A2470" s="1">
        <v>43893.987037037034</v>
      </c>
      <c r="B2470" s="2">
        <f t="shared" si="114"/>
        <v>23.68888888888889</v>
      </c>
      <c r="C2470" s="2">
        <f t="shared" si="115"/>
        <v>6.8555555555555578</v>
      </c>
      <c r="D2470" s="2">
        <v>6.8555555555555578</v>
      </c>
      <c r="E2470">
        <v>203.2</v>
      </c>
      <c r="F2470">
        <f t="shared" si="116"/>
        <v>24550</v>
      </c>
    </row>
    <row r="2471" spans="1:6" x14ac:dyDescent="0.3">
      <c r="A2471" s="1">
        <v>43893.98715277778</v>
      </c>
      <c r="B2471" s="2">
        <f t="shared" si="114"/>
        <v>23.691666666666666</v>
      </c>
      <c r="C2471" s="2">
        <f t="shared" si="115"/>
        <v>6.8583333333333343</v>
      </c>
      <c r="D2471" s="2">
        <v>6.8583333333333343</v>
      </c>
      <c r="E2471">
        <v>203.4</v>
      </c>
      <c r="F2471">
        <f t="shared" si="116"/>
        <v>24560</v>
      </c>
    </row>
    <row r="2472" spans="1:6" x14ac:dyDescent="0.3">
      <c r="A2472" s="1">
        <v>43893.987268518518</v>
      </c>
      <c r="B2472" s="2">
        <f t="shared" si="114"/>
        <v>23.694444444444446</v>
      </c>
      <c r="C2472" s="2">
        <f t="shared" si="115"/>
        <v>6.8611111111111143</v>
      </c>
      <c r="D2472" s="2">
        <v>6.8611111111111143</v>
      </c>
      <c r="E2472">
        <v>203.3</v>
      </c>
      <c r="F2472">
        <f t="shared" si="116"/>
        <v>24570</v>
      </c>
    </row>
    <row r="2473" spans="1:6" x14ac:dyDescent="0.3">
      <c r="A2473" s="1">
        <v>43893.987384259257</v>
      </c>
      <c r="B2473" s="2">
        <f t="shared" si="114"/>
        <v>23.697222222222223</v>
      </c>
      <c r="C2473" s="2">
        <f t="shared" si="115"/>
        <v>6.8638888888888907</v>
      </c>
      <c r="D2473" s="2">
        <v>6.8638888888888907</v>
      </c>
      <c r="E2473">
        <v>203.3</v>
      </c>
      <c r="F2473">
        <f t="shared" si="116"/>
        <v>24580</v>
      </c>
    </row>
    <row r="2474" spans="1:6" x14ac:dyDescent="0.3">
      <c r="A2474" s="1">
        <v>43893.987500000003</v>
      </c>
      <c r="B2474" s="2">
        <f t="shared" si="114"/>
        <v>23.7</v>
      </c>
      <c r="C2474" s="2">
        <f t="shared" si="115"/>
        <v>6.8666666666666671</v>
      </c>
      <c r="D2474" s="2">
        <v>6.8666666666666671</v>
      </c>
      <c r="E2474">
        <v>203</v>
      </c>
      <c r="F2474">
        <f t="shared" si="116"/>
        <v>24590</v>
      </c>
    </row>
    <row r="2475" spans="1:6" x14ac:dyDescent="0.3">
      <c r="A2475" s="1">
        <v>43893.987615740742</v>
      </c>
      <c r="B2475" s="2">
        <f t="shared" si="114"/>
        <v>23.702777777777776</v>
      </c>
      <c r="C2475" s="2">
        <f t="shared" si="115"/>
        <v>6.8694444444444436</v>
      </c>
      <c r="D2475" s="2">
        <v>6.8694444444444436</v>
      </c>
      <c r="E2475">
        <v>203.3</v>
      </c>
      <c r="F2475">
        <f t="shared" si="116"/>
        <v>24600</v>
      </c>
    </row>
    <row r="2476" spans="1:6" x14ac:dyDescent="0.3">
      <c r="A2476" s="1">
        <v>43893.98773148148</v>
      </c>
      <c r="B2476" s="2">
        <f t="shared" si="114"/>
        <v>23.705555555555556</v>
      </c>
      <c r="C2476" s="2">
        <f t="shared" si="115"/>
        <v>6.8722222222222236</v>
      </c>
      <c r="D2476" s="2">
        <v>6.8722222222222236</v>
      </c>
      <c r="E2476">
        <v>203.2</v>
      </c>
      <c r="F2476">
        <f t="shared" si="116"/>
        <v>24610</v>
      </c>
    </row>
    <row r="2477" spans="1:6" x14ac:dyDescent="0.3">
      <c r="A2477" s="1">
        <v>43893.987847222219</v>
      </c>
      <c r="B2477" s="2">
        <f t="shared" si="114"/>
        <v>23.708333333333332</v>
      </c>
      <c r="C2477" s="2">
        <f t="shared" si="115"/>
        <v>6.875</v>
      </c>
      <c r="D2477" s="2">
        <v>6.875</v>
      </c>
      <c r="E2477">
        <v>203.3</v>
      </c>
      <c r="F2477">
        <f t="shared" si="116"/>
        <v>24620</v>
      </c>
    </row>
    <row r="2478" spans="1:6" x14ac:dyDescent="0.3">
      <c r="A2478" s="1">
        <v>43893.987962962965</v>
      </c>
      <c r="B2478" s="2">
        <f t="shared" si="114"/>
        <v>23.711111111111112</v>
      </c>
      <c r="C2478" s="2">
        <f t="shared" si="115"/>
        <v>6.87777777777778</v>
      </c>
      <c r="D2478" s="2">
        <v>6.87777777777778</v>
      </c>
      <c r="E2478">
        <v>203.3</v>
      </c>
      <c r="F2478">
        <f t="shared" si="116"/>
        <v>24630</v>
      </c>
    </row>
    <row r="2479" spans="1:6" x14ac:dyDescent="0.3">
      <c r="A2479" s="1">
        <v>43893.988078703704</v>
      </c>
      <c r="B2479" s="2">
        <f t="shared" si="114"/>
        <v>23.713888888888889</v>
      </c>
      <c r="C2479" s="2">
        <f t="shared" si="115"/>
        <v>6.8805555555555564</v>
      </c>
      <c r="D2479" s="2">
        <v>6.8805555555555564</v>
      </c>
      <c r="E2479">
        <v>203.6</v>
      </c>
      <c r="F2479">
        <f t="shared" si="116"/>
        <v>24640</v>
      </c>
    </row>
    <row r="2480" spans="1:6" x14ac:dyDescent="0.3">
      <c r="A2480" s="1">
        <v>43893.988194444442</v>
      </c>
      <c r="B2480" s="2">
        <f t="shared" si="114"/>
        <v>23.716666666666665</v>
      </c>
      <c r="C2480" s="2">
        <f t="shared" si="115"/>
        <v>6.8833333333333329</v>
      </c>
      <c r="D2480" s="2">
        <v>6.8833333333333329</v>
      </c>
      <c r="E2480">
        <v>203.4</v>
      </c>
      <c r="F2480">
        <f t="shared" si="116"/>
        <v>24650</v>
      </c>
    </row>
    <row r="2481" spans="1:6" x14ac:dyDescent="0.3">
      <c r="A2481" s="1">
        <v>43893.988310185188</v>
      </c>
      <c r="B2481" s="2">
        <f t="shared" si="114"/>
        <v>23.719444444444441</v>
      </c>
      <c r="C2481" s="2">
        <f t="shared" si="115"/>
        <v>6.8861111111111093</v>
      </c>
      <c r="D2481" s="2">
        <v>6.8861111111111093</v>
      </c>
      <c r="E2481">
        <v>203.6</v>
      </c>
      <c r="F2481">
        <f t="shared" si="116"/>
        <v>24660</v>
      </c>
    </row>
    <row r="2482" spans="1:6" x14ac:dyDescent="0.3">
      <c r="A2482" s="1">
        <v>43893.988425925927</v>
      </c>
      <c r="B2482" s="2">
        <f t="shared" si="114"/>
        <v>23.722222222222221</v>
      </c>
      <c r="C2482" s="2">
        <f t="shared" si="115"/>
        <v>6.8888888888888893</v>
      </c>
      <c r="D2482" s="2">
        <v>6.8888888888888893</v>
      </c>
      <c r="E2482">
        <v>203.5</v>
      </c>
      <c r="F2482">
        <f t="shared" si="116"/>
        <v>24670</v>
      </c>
    </row>
    <row r="2483" spans="1:6" x14ac:dyDescent="0.3">
      <c r="A2483" s="1">
        <v>43893.988541666666</v>
      </c>
      <c r="B2483" s="2">
        <f t="shared" si="114"/>
        <v>23.724999999999998</v>
      </c>
      <c r="C2483" s="2">
        <f t="shared" si="115"/>
        <v>6.8916666666666657</v>
      </c>
      <c r="D2483" s="2">
        <v>6.8916666666666657</v>
      </c>
      <c r="E2483">
        <v>203.6</v>
      </c>
      <c r="F2483">
        <f t="shared" si="116"/>
        <v>24680</v>
      </c>
    </row>
    <row r="2484" spans="1:6" x14ac:dyDescent="0.3">
      <c r="A2484" s="1">
        <v>43893.988657407404</v>
      </c>
      <c r="B2484" s="2">
        <f t="shared" si="114"/>
        <v>23.727777777777778</v>
      </c>
      <c r="C2484" s="2">
        <f t="shared" si="115"/>
        <v>6.8944444444444457</v>
      </c>
      <c r="D2484" s="2">
        <v>6.8944444444444457</v>
      </c>
      <c r="E2484">
        <v>203.4</v>
      </c>
      <c r="F2484">
        <f t="shared" si="116"/>
        <v>24690</v>
      </c>
    </row>
    <row r="2485" spans="1:6" x14ac:dyDescent="0.3">
      <c r="A2485" s="1">
        <v>43893.98877314815</v>
      </c>
      <c r="B2485" s="2">
        <f t="shared" si="114"/>
        <v>23.730555555555554</v>
      </c>
      <c r="C2485" s="2">
        <f t="shared" si="115"/>
        <v>6.8972222222222221</v>
      </c>
      <c r="D2485" s="2">
        <v>6.8972222222222221</v>
      </c>
      <c r="E2485">
        <v>203.4</v>
      </c>
      <c r="F2485">
        <f t="shared" si="116"/>
        <v>24700</v>
      </c>
    </row>
    <row r="2486" spans="1:6" x14ac:dyDescent="0.3">
      <c r="A2486" s="1">
        <v>43893.988888888889</v>
      </c>
      <c r="B2486" s="2">
        <f t="shared" si="114"/>
        <v>23.733333333333334</v>
      </c>
      <c r="C2486" s="2">
        <f t="shared" si="115"/>
        <v>6.9000000000000021</v>
      </c>
      <c r="D2486" s="2">
        <v>6.9000000000000021</v>
      </c>
      <c r="E2486">
        <v>203.3</v>
      </c>
      <c r="F2486">
        <f t="shared" si="116"/>
        <v>24710</v>
      </c>
    </row>
    <row r="2487" spans="1:6" x14ac:dyDescent="0.3">
      <c r="A2487" s="1">
        <v>43893.989004629628</v>
      </c>
      <c r="B2487" s="2">
        <f t="shared" si="114"/>
        <v>23.736111111111111</v>
      </c>
      <c r="C2487" s="2">
        <f t="shared" si="115"/>
        <v>6.9027777777777786</v>
      </c>
      <c r="D2487" s="2">
        <v>6.9027777777777786</v>
      </c>
      <c r="E2487">
        <v>203.4</v>
      </c>
      <c r="F2487">
        <f t="shared" si="116"/>
        <v>24720</v>
      </c>
    </row>
    <row r="2488" spans="1:6" x14ac:dyDescent="0.3">
      <c r="A2488" s="1">
        <v>43893.989120370374</v>
      </c>
      <c r="B2488" s="2">
        <f t="shared" si="114"/>
        <v>23.738888888888891</v>
      </c>
      <c r="C2488" s="2">
        <f t="shared" si="115"/>
        <v>6.9055555555555586</v>
      </c>
      <c r="D2488" s="2">
        <v>6.9055555555555586</v>
      </c>
      <c r="E2488">
        <v>203.3</v>
      </c>
      <c r="F2488">
        <f t="shared" si="116"/>
        <v>24730</v>
      </c>
    </row>
    <row r="2489" spans="1:6" x14ac:dyDescent="0.3">
      <c r="A2489" s="1">
        <v>43893.989236111112</v>
      </c>
      <c r="B2489" s="2">
        <f t="shared" si="114"/>
        <v>23.741666666666667</v>
      </c>
      <c r="C2489" s="2">
        <f t="shared" si="115"/>
        <v>6.908333333333335</v>
      </c>
      <c r="D2489" s="2">
        <v>6.908333333333335</v>
      </c>
      <c r="E2489">
        <v>203.4</v>
      </c>
      <c r="F2489">
        <f t="shared" si="116"/>
        <v>24740</v>
      </c>
    </row>
    <row r="2490" spans="1:6" x14ac:dyDescent="0.3">
      <c r="A2490" s="1">
        <v>43893.989351851851</v>
      </c>
      <c r="B2490" s="2">
        <f t="shared" si="114"/>
        <v>23.744444444444447</v>
      </c>
      <c r="C2490" s="2">
        <f t="shared" si="115"/>
        <v>6.911111111111115</v>
      </c>
      <c r="D2490" s="2">
        <v>6.911111111111115</v>
      </c>
      <c r="E2490">
        <v>203.2</v>
      </c>
      <c r="F2490">
        <f t="shared" si="116"/>
        <v>24750</v>
      </c>
    </row>
    <row r="2491" spans="1:6" x14ac:dyDescent="0.3">
      <c r="A2491" s="1">
        <v>43893.98946759259</v>
      </c>
      <c r="B2491" s="2">
        <f t="shared" si="114"/>
        <v>23.747222222222224</v>
      </c>
      <c r="C2491" s="2">
        <f t="shared" si="115"/>
        <v>6.9138888888888914</v>
      </c>
      <c r="D2491" s="2">
        <v>6.9138888888888914</v>
      </c>
      <c r="E2491">
        <v>203.3</v>
      </c>
      <c r="F2491">
        <f t="shared" si="116"/>
        <v>24760</v>
      </c>
    </row>
    <row r="2492" spans="1:6" x14ac:dyDescent="0.3">
      <c r="A2492" s="1">
        <v>43893.989583333336</v>
      </c>
      <c r="B2492" s="2">
        <f t="shared" si="114"/>
        <v>23.75</v>
      </c>
      <c r="C2492" s="2">
        <f t="shared" si="115"/>
        <v>6.9166666666666679</v>
      </c>
      <c r="D2492" s="2">
        <v>6.9166666666666679</v>
      </c>
      <c r="E2492">
        <v>203.2</v>
      </c>
      <c r="F2492">
        <f t="shared" si="116"/>
        <v>24770</v>
      </c>
    </row>
    <row r="2493" spans="1:6" x14ac:dyDescent="0.3">
      <c r="A2493" s="1">
        <v>43893.989699074074</v>
      </c>
      <c r="B2493" s="2">
        <f t="shared" si="114"/>
        <v>23.752777777777776</v>
      </c>
      <c r="C2493" s="2">
        <f t="shared" si="115"/>
        <v>6.9194444444444443</v>
      </c>
      <c r="D2493" s="2">
        <v>6.9194444444444443</v>
      </c>
      <c r="E2493">
        <v>203.5</v>
      </c>
      <c r="F2493">
        <f t="shared" si="116"/>
        <v>24780</v>
      </c>
    </row>
    <row r="2494" spans="1:6" x14ac:dyDescent="0.3">
      <c r="A2494" s="1">
        <v>43893.989814814813</v>
      </c>
      <c r="B2494" s="2">
        <f t="shared" si="114"/>
        <v>23.755555555555556</v>
      </c>
      <c r="C2494" s="2">
        <f t="shared" si="115"/>
        <v>6.9222222222222243</v>
      </c>
      <c r="D2494" s="2">
        <v>6.9222222222222243</v>
      </c>
      <c r="E2494">
        <v>203.4</v>
      </c>
      <c r="F2494">
        <f t="shared" si="116"/>
        <v>24790</v>
      </c>
    </row>
    <row r="2495" spans="1:6" x14ac:dyDescent="0.3">
      <c r="A2495" s="1">
        <v>43893.989930555559</v>
      </c>
      <c r="B2495" s="2">
        <f t="shared" si="114"/>
        <v>23.758333333333333</v>
      </c>
      <c r="C2495" s="2">
        <f t="shared" si="115"/>
        <v>6.9250000000000007</v>
      </c>
      <c r="D2495" s="2">
        <v>6.9250000000000007</v>
      </c>
      <c r="E2495">
        <v>203.4</v>
      </c>
      <c r="F2495">
        <f t="shared" si="116"/>
        <v>24800</v>
      </c>
    </row>
    <row r="2496" spans="1:6" x14ac:dyDescent="0.3">
      <c r="A2496" s="1">
        <v>43893.990046296298</v>
      </c>
      <c r="B2496" s="2">
        <f t="shared" si="114"/>
        <v>23.761111111111113</v>
      </c>
      <c r="C2496" s="2">
        <f t="shared" si="115"/>
        <v>6.9277777777777807</v>
      </c>
      <c r="D2496" s="2">
        <v>6.9277777777777807</v>
      </c>
      <c r="E2496">
        <v>203.3</v>
      </c>
      <c r="F2496">
        <f t="shared" si="116"/>
        <v>24810</v>
      </c>
    </row>
    <row r="2497" spans="1:6" x14ac:dyDescent="0.3">
      <c r="A2497" s="1">
        <v>43893.990162037036</v>
      </c>
      <c r="B2497" s="2">
        <f t="shared" si="114"/>
        <v>23.763888888888889</v>
      </c>
      <c r="C2497" s="2">
        <f t="shared" si="115"/>
        <v>6.9305555555555571</v>
      </c>
      <c r="D2497" s="2">
        <v>6.9305555555555571</v>
      </c>
      <c r="E2497">
        <v>203.6</v>
      </c>
      <c r="F2497">
        <f t="shared" si="116"/>
        <v>24820</v>
      </c>
    </row>
    <row r="2498" spans="1:6" x14ac:dyDescent="0.3">
      <c r="A2498" s="1">
        <v>43893.990277777775</v>
      </c>
      <c r="B2498" s="2">
        <f t="shared" si="114"/>
        <v>23.766666666666666</v>
      </c>
      <c r="C2498" s="2">
        <f t="shared" si="115"/>
        <v>6.9333333333333336</v>
      </c>
      <c r="D2498" s="2">
        <v>6.9333333333333336</v>
      </c>
      <c r="E2498">
        <v>203.6</v>
      </c>
      <c r="F2498">
        <f t="shared" si="116"/>
        <v>24830</v>
      </c>
    </row>
    <row r="2499" spans="1:6" x14ac:dyDescent="0.3">
      <c r="A2499" s="1">
        <v>43893.990393518521</v>
      </c>
      <c r="B2499" s="2">
        <f t="shared" ref="B2499:B2562" si="117">HOUR(A2499)+MINUTE(A2499)/60+SECOND(A2499)/3600</f>
        <v>23.769444444444442</v>
      </c>
      <c r="C2499" s="2">
        <f t="shared" ref="C2499:C2562" si="118">B2499-B$2</f>
        <v>6.93611111111111</v>
      </c>
      <c r="D2499" s="2">
        <v>6.93611111111111</v>
      </c>
      <c r="E2499">
        <v>203.7</v>
      </c>
      <c r="F2499">
        <f t="shared" si="116"/>
        <v>24840</v>
      </c>
    </row>
    <row r="2500" spans="1:6" x14ac:dyDescent="0.3">
      <c r="A2500" s="1">
        <v>43893.99050925926</v>
      </c>
      <c r="B2500" s="2">
        <f t="shared" si="117"/>
        <v>23.772222222222222</v>
      </c>
      <c r="C2500" s="2">
        <f t="shared" si="118"/>
        <v>6.93888888888889</v>
      </c>
      <c r="D2500" s="2">
        <v>6.93888888888889</v>
      </c>
      <c r="E2500">
        <v>203.5</v>
      </c>
      <c r="F2500">
        <f t="shared" si="116"/>
        <v>24850</v>
      </c>
    </row>
    <row r="2501" spans="1:6" x14ac:dyDescent="0.3">
      <c r="A2501" s="1">
        <v>43893.990624999999</v>
      </c>
      <c r="B2501" s="2">
        <f t="shared" si="117"/>
        <v>23.774999999999999</v>
      </c>
      <c r="C2501" s="2">
        <f t="shared" si="118"/>
        <v>6.9416666666666664</v>
      </c>
      <c r="D2501" s="2">
        <v>6.9416666666666664</v>
      </c>
      <c r="E2501">
        <v>203.7</v>
      </c>
      <c r="F2501">
        <f t="shared" si="116"/>
        <v>24860</v>
      </c>
    </row>
    <row r="2502" spans="1:6" x14ac:dyDescent="0.3">
      <c r="A2502" s="1">
        <v>43893.990740740737</v>
      </c>
      <c r="B2502" s="2">
        <f t="shared" si="117"/>
        <v>23.777777777777779</v>
      </c>
      <c r="C2502" s="2">
        <f t="shared" si="118"/>
        <v>6.9444444444444464</v>
      </c>
      <c r="D2502" s="2">
        <v>6.9444444444444464</v>
      </c>
      <c r="E2502">
        <v>203.8</v>
      </c>
      <c r="F2502">
        <f t="shared" si="116"/>
        <v>24870</v>
      </c>
    </row>
    <row r="2503" spans="1:6" x14ac:dyDescent="0.3">
      <c r="A2503" s="1">
        <v>43893.990856481483</v>
      </c>
      <c r="B2503" s="2">
        <f t="shared" si="117"/>
        <v>23.780555555555555</v>
      </c>
      <c r="C2503" s="2">
        <f t="shared" si="118"/>
        <v>6.9472222222222229</v>
      </c>
      <c r="D2503" s="2">
        <v>6.9472222222222229</v>
      </c>
      <c r="E2503">
        <v>203.8</v>
      </c>
      <c r="F2503">
        <f t="shared" si="116"/>
        <v>24880</v>
      </c>
    </row>
    <row r="2504" spans="1:6" x14ac:dyDescent="0.3">
      <c r="A2504" s="1">
        <v>43893.990972222222</v>
      </c>
      <c r="B2504" s="2">
        <f t="shared" si="117"/>
        <v>23.783333333333335</v>
      </c>
      <c r="C2504" s="2">
        <f t="shared" si="118"/>
        <v>6.9500000000000028</v>
      </c>
      <c r="D2504" s="2">
        <v>6.9500000000000028</v>
      </c>
      <c r="E2504">
        <v>203.6</v>
      </c>
      <c r="F2504">
        <f t="shared" si="116"/>
        <v>24890</v>
      </c>
    </row>
    <row r="2505" spans="1:6" x14ac:dyDescent="0.3">
      <c r="A2505" s="1">
        <v>43893.991087962961</v>
      </c>
      <c r="B2505" s="2">
        <f t="shared" si="117"/>
        <v>23.786111111111111</v>
      </c>
      <c r="C2505" s="2">
        <f t="shared" si="118"/>
        <v>6.9527777777777793</v>
      </c>
      <c r="D2505" s="2">
        <v>6.9527777777777793</v>
      </c>
      <c r="E2505">
        <v>203.6</v>
      </c>
      <c r="F2505">
        <f t="shared" si="116"/>
        <v>24900</v>
      </c>
    </row>
    <row r="2506" spans="1:6" x14ac:dyDescent="0.3">
      <c r="A2506" s="1">
        <v>43893.991203703707</v>
      </c>
      <c r="B2506" s="2">
        <f t="shared" si="117"/>
        <v>23.788888888888891</v>
      </c>
      <c r="C2506" s="2">
        <f t="shared" si="118"/>
        <v>6.9555555555555593</v>
      </c>
      <c r="D2506" s="2">
        <v>6.9555555555555593</v>
      </c>
      <c r="E2506">
        <v>203.6</v>
      </c>
      <c r="F2506">
        <f t="shared" si="116"/>
        <v>24910</v>
      </c>
    </row>
    <row r="2507" spans="1:6" x14ac:dyDescent="0.3">
      <c r="A2507" s="1">
        <v>43893.991319444445</v>
      </c>
      <c r="B2507" s="2">
        <f t="shared" si="117"/>
        <v>23.791666666666668</v>
      </c>
      <c r="C2507" s="2">
        <f t="shared" si="118"/>
        <v>6.9583333333333357</v>
      </c>
      <c r="D2507" s="2">
        <v>6.9583333333333357</v>
      </c>
      <c r="E2507">
        <v>203.8</v>
      </c>
      <c r="F2507">
        <f t="shared" si="116"/>
        <v>24920</v>
      </c>
    </row>
    <row r="2508" spans="1:6" x14ac:dyDescent="0.3">
      <c r="A2508" s="1">
        <v>43893.991435185184</v>
      </c>
      <c r="B2508" s="2">
        <f t="shared" si="117"/>
        <v>23.794444444444448</v>
      </c>
      <c r="C2508" s="2">
        <f t="shared" si="118"/>
        <v>6.9611111111111157</v>
      </c>
      <c r="D2508" s="2">
        <v>6.9611111111111157</v>
      </c>
      <c r="E2508">
        <v>203.6</v>
      </c>
      <c r="F2508">
        <f t="shared" si="116"/>
        <v>24930</v>
      </c>
    </row>
    <row r="2509" spans="1:6" x14ac:dyDescent="0.3">
      <c r="A2509" s="1">
        <v>43893.991550925923</v>
      </c>
      <c r="B2509" s="2">
        <f t="shared" si="117"/>
        <v>23.797222222222224</v>
      </c>
      <c r="C2509" s="2">
        <f t="shared" si="118"/>
        <v>6.9638888888888921</v>
      </c>
      <c r="D2509" s="2">
        <v>6.9638888888888921</v>
      </c>
      <c r="E2509">
        <v>203.7</v>
      </c>
      <c r="F2509">
        <f t="shared" si="116"/>
        <v>24940</v>
      </c>
    </row>
    <row r="2510" spans="1:6" x14ac:dyDescent="0.3">
      <c r="A2510" s="1">
        <v>43893.991666666669</v>
      </c>
      <c r="B2510" s="2">
        <f t="shared" si="117"/>
        <v>23.8</v>
      </c>
      <c r="C2510" s="2">
        <f t="shared" si="118"/>
        <v>6.9666666666666686</v>
      </c>
      <c r="D2510" s="2">
        <v>6.9666666666666686</v>
      </c>
      <c r="E2510">
        <v>203.6</v>
      </c>
      <c r="F2510">
        <f t="shared" si="116"/>
        <v>24950</v>
      </c>
    </row>
    <row r="2511" spans="1:6" x14ac:dyDescent="0.3">
      <c r="A2511" s="1">
        <v>43893.991782407407</v>
      </c>
      <c r="B2511" s="2">
        <f t="shared" si="117"/>
        <v>23.802777777777777</v>
      </c>
      <c r="C2511" s="2">
        <f t="shared" si="118"/>
        <v>6.969444444444445</v>
      </c>
      <c r="D2511" s="2">
        <v>6.969444444444445</v>
      </c>
      <c r="E2511">
        <v>203.6</v>
      </c>
      <c r="F2511">
        <f t="shared" si="116"/>
        <v>24960</v>
      </c>
    </row>
    <row r="2512" spans="1:6" x14ac:dyDescent="0.3">
      <c r="A2512" s="1">
        <v>43893.991898148146</v>
      </c>
      <c r="B2512" s="2">
        <f t="shared" si="117"/>
        <v>23.805555555555557</v>
      </c>
      <c r="C2512" s="2">
        <f t="shared" si="118"/>
        <v>6.972222222222225</v>
      </c>
      <c r="D2512" s="2">
        <v>6.972222222222225</v>
      </c>
      <c r="E2512">
        <v>203.4</v>
      </c>
      <c r="F2512">
        <f t="shared" si="116"/>
        <v>24970</v>
      </c>
    </row>
    <row r="2513" spans="1:6" x14ac:dyDescent="0.3">
      <c r="A2513" s="1">
        <v>43893.992013888892</v>
      </c>
      <c r="B2513" s="2">
        <f t="shared" si="117"/>
        <v>23.808333333333334</v>
      </c>
      <c r="C2513" s="2">
        <f t="shared" si="118"/>
        <v>6.9750000000000014</v>
      </c>
      <c r="D2513" s="2">
        <v>6.9750000000000014</v>
      </c>
      <c r="E2513">
        <v>203.4</v>
      </c>
      <c r="F2513">
        <f t="shared" ref="F2513:F2576" si="119">F2512+10</f>
        <v>24980</v>
      </c>
    </row>
    <row r="2514" spans="1:6" x14ac:dyDescent="0.3">
      <c r="A2514" s="1">
        <v>43893.992129629631</v>
      </c>
      <c r="B2514" s="2">
        <f t="shared" si="117"/>
        <v>23.811111111111114</v>
      </c>
      <c r="C2514" s="2">
        <f t="shared" si="118"/>
        <v>6.9777777777777814</v>
      </c>
      <c r="D2514" s="2">
        <v>6.9777777777777814</v>
      </c>
      <c r="E2514">
        <v>203.3</v>
      </c>
      <c r="F2514">
        <f t="shared" si="119"/>
        <v>24990</v>
      </c>
    </row>
    <row r="2515" spans="1:6" x14ac:dyDescent="0.3">
      <c r="A2515" s="1">
        <v>43893.992245370369</v>
      </c>
      <c r="B2515" s="2">
        <f t="shared" si="117"/>
        <v>23.81388888888889</v>
      </c>
      <c r="C2515" s="2">
        <f t="shared" si="118"/>
        <v>6.9805555555555578</v>
      </c>
      <c r="D2515" s="2">
        <v>6.9805555555555578</v>
      </c>
      <c r="E2515">
        <v>203.4</v>
      </c>
      <c r="F2515">
        <f t="shared" si="119"/>
        <v>25000</v>
      </c>
    </row>
    <row r="2516" spans="1:6" x14ac:dyDescent="0.3">
      <c r="A2516" s="1">
        <v>43893.992361111108</v>
      </c>
      <c r="B2516" s="2">
        <f t="shared" si="117"/>
        <v>23.816666666666666</v>
      </c>
      <c r="C2516" s="2">
        <f t="shared" si="118"/>
        <v>6.9833333333333343</v>
      </c>
      <c r="D2516" s="2">
        <v>6.9833333333333343</v>
      </c>
      <c r="E2516">
        <v>203.3</v>
      </c>
      <c r="F2516">
        <f t="shared" si="119"/>
        <v>25010</v>
      </c>
    </row>
    <row r="2517" spans="1:6" x14ac:dyDescent="0.3">
      <c r="A2517" s="1">
        <v>43893.992476851854</v>
      </c>
      <c r="B2517" s="2">
        <f t="shared" si="117"/>
        <v>23.819444444444443</v>
      </c>
      <c r="C2517" s="2">
        <f t="shared" si="118"/>
        <v>6.9861111111111107</v>
      </c>
      <c r="D2517" s="2">
        <v>6.9861111111111107</v>
      </c>
      <c r="E2517">
        <v>203.6</v>
      </c>
      <c r="F2517">
        <f t="shared" si="119"/>
        <v>25020</v>
      </c>
    </row>
    <row r="2518" spans="1:6" x14ac:dyDescent="0.3">
      <c r="A2518" s="1">
        <v>43893.992592592593</v>
      </c>
      <c r="B2518" s="2">
        <f t="shared" si="117"/>
        <v>23.822222222222223</v>
      </c>
      <c r="C2518" s="2">
        <f t="shared" si="118"/>
        <v>6.9888888888888907</v>
      </c>
      <c r="D2518" s="2">
        <v>6.9888888888888907</v>
      </c>
      <c r="E2518">
        <v>203.6</v>
      </c>
      <c r="F2518">
        <f t="shared" si="119"/>
        <v>25030</v>
      </c>
    </row>
    <row r="2519" spans="1:6" x14ac:dyDescent="0.3">
      <c r="A2519" s="1">
        <v>43893.992708333331</v>
      </c>
      <c r="B2519" s="2">
        <f t="shared" si="117"/>
        <v>23.824999999999999</v>
      </c>
      <c r="C2519" s="2">
        <f t="shared" si="118"/>
        <v>6.9916666666666671</v>
      </c>
      <c r="D2519" s="2">
        <v>6.9916666666666671</v>
      </c>
      <c r="E2519">
        <v>203.7</v>
      </c>
      <c r="F2519">
        <f t="shared" si="119"/>
        <v>25040</v>
      </c>
    </row>
    <row r="2520" spans="1:6" x14ac:dyDescent="0.3">
      <c r="A2520" s="1">
        <v>43893.992824074077</v>
      </c>
      <c r="B2520" s="2">
        <f t="shared" si="117"/>
        <v>23.827777777777779</v>
      </c>
      <c r="C2520" s="2">
        <f t="shared" si="118"/>
        <v>6.9944444444444471</v>
      </c>
      <c r="D2520" s="2">
        <v>6.9944444444444471</v>
      </c>
      <c r="E2520">
        <v>203.5</v>
      </c>
      <c r="F2520">
        <f t="shared" si="119"/>
        <v>25050</v>
      </c>
    </row>
    <row r="2521" spans="1:6" x14ac:dyDescent="0.3">
      <c r="A2521" s="1">
        <v>43893.992939814816</v>
      </c>
      <c r="B2521" s="2">
        <f t="shared" si="117"/>
        <v>23.830555555555556</v>
      </c>
      <c r="C2521" s="2">
        <f t="shared" si="118"/>
        <v>6.9972222222222236</v>
      </c>
      <c r="D2521" s="2">
        <v>6.9972222222222236</v>
      </c>
      <c r="E2521">
        <v>203.7</v>
      </c>
      <c r="F2521">
        <f t="shared" si="119"/>
        <v>25060</v>
      </c>
    </row>
    <row r="2522" spans="1:6" x14ac:dyDescent="0.3">
      <c r="A2522" s="1">
        <v>43893.993055555555</v>
      </c>
      <c r="B2522" s="2">
        <f t="shared" si="117"/>
        <v>23.833333333333332</v>
      </c>
      <c r="C2522" s="2">
        <f t="shared" si="118"/>
        <v>7</v>
      </c>
      <c r="D2522" s="2">
        <v>7</v>
      </c>
      <c r="E2522">
        <v>203.6</v>
      </c>
      <c r="F2522">
        <f t="shared" si="119"/>
        <v>25070</v>
      </c>
    </row>
    <row r="2523" spans="1:6" x14ac:dyDescent="0.3">
      <c r="A2523" s="1">
        <v>43893.993171296293</v>
      </c>
      <c r="B2523" s="2">
        <f t="shared" si="117"/>
        <v>23.836111111111109</v>
      </c>
      <c r="C2523" s="2">
        <f t="shared" si="118"/>
        <v>7.0027777777777764</v>
      </c>
      <c r="D2523" s="2">
        <v>7.0027777777777764</v>
      </c>
      <c r="E2523">
        <v>203.7</v>
      </c>
      <c r="F2523">
        <f t="shared" si="119"/>
        <v>25080</v>
      </c>
    </row>
    <row r="2524" spans="1:6" x14ac:dyDescent="0.3">
      <c r="A2524" s="1">
        <v>43893.993287037039</v>
      </c>
      <c r="B2524" s="2">
        <f t="shared" si="117"/>
        <v>23.838888888888889</v>
      </c>
      <c r="C2524" s="2">
        <f t="shared" si="118"/>
        <v>7.0055555555555564</v>
      </c>
      <c r="D2524" s="2">
        <v>7.0055555555555564</v>
      </c>
      <c r="E2524">
        <v>203.5</v>
      </c>
      <c r="F2524">
        <f t="shared" si="119"/>
        <v>25090</v>
      </c>
    </row>
    <row r="2525" spans="1:6" x14ac:dyDescent="0.3">
      <c r="A2525" s="1">
        <v>43893.993402777778</v>
      </c>
      <c r="B2525" s="2">
        <f t="shared" si="117"/>
        <v>23.841666666666665</v>
      </c>
      <c r="C2525" s="2">
        <f t="shared" si="118"/>
        <v>7.0083333333333329</v>
      </c>
      <c r="D2525" s="2">
        <v>7.0083333333333329</v>
      </c>
      <c r="E2525">
        <v>203.6</v>
      </c>
      <c r="F2525">
        <f t="shared" si="119"/>
        <v>25100</v>
      </c>
    </row>
    <row r="2526" spans="1:6" x14ac:dyDescent="0.3">
      <c r="A2526" s="1">
        <v>43893.993518518517</v>
      </c>
      <c r="B2526" s="2">
        <f t="shared" si="117"/>
        <v>23.844444444444445</v>
      </c>
      <c r="C2526" s="2">
        <f t="shared" si="118"/>
        <v>7.0111111111111128</v>
      </c>
      <c r="D2526" s="2">
        <v>7.0111111111111128</v>
      </c>
      <c r="E2526">
        <v>203.6</v>
      </c>
      <c r="F2526">
        <f t="shared" si="119"/>
        <v>25110</v>
      </c>
    </row>
    <row r="2527" spans="1:6" x14ac:dyDescent="0.3">
      <c r="A2527" s="1">
        <v>43893.993634259263</v>
      </c>
      <c r="B2527" s="2">
        <f t="shared" si="117"/>
        <v>23.847222222222221</v>
      </c>
      <c r="C2527" s="2">
        <f t="shared" si="118"/>
        <v>7.0138888888888893</v>
      </c>
      <c r="D2527" s="2">
        <v>7.0138888888888893</v>
      </c>
      <c r="E2527">
        <v>203.7</v>
      </c>
      <c r="F2527">
        <f t="shared" si="119"/>
        <v>25120</v>
      </c>
    </row>
    <row r="2528" spans="1:6" x14ac:dyDescent="0.3">
      <c r="A2528" s="1">
        <v>43893.993750000001</v>
      </c>
      <c r="B2528" s="2">
        <f t="shared" si="117"/>
        <v>23.85</v>
      </c>
      <c r="C2528" s="2">
        <f t="shared" si="118"/>
        <v>7.0166666666666693</v>
      </c>
      <c r="D2528" s="2">
        <v>7.0166666666666693</v>
      </c>
      <c r="E2528">
        <v>203.5</v>
      </c>
      <c r="F2528">
        <f t="shared" si="119"/>
        <v>25130</v>
      </c>
    </row>
    <row r="2529" spans="1:6" x14ac:dyDescent="0.3">
      <c r="A2529" s="1">
        <v>43893.99386574074</v>
      </c>
      <c r="B2529" s="2">
        <f t="shared" si="117"/>
        <v>23.852777777777778</v>
      </c>
      <c r="C2529" s="2">
        <f t="shared" si="118"/>
        <v>7.0194444444444457</v>
      </c>
      <c r="D2529" s="2">
        <v>7.0194444444444457</v>
      </c>
      <c r="E2529">
        <v>203.5</v>
      </c>
      <c r="F2529">
        <f t="shared" si="119"/>
        <v>25140</v>
      </c>
    </row>
    <row r="2530" spans="1:6" x14ac:dyDescent="0.3">
      <c r="A2530" s="1">
        <v>43893.993981481479</v>
      </c>
      <c r="B2530" s="2">
        <f t="shared" si="117"/>
        <v>23.855555555555558</v>
      </c>
      <c r="C2530" s="2">
        <f t="shared" si="118"/>
        <v>7.0222222222222257</v>
      </c>
      <c r="D2530" s="2">
        <v>7.0222222222222257</v>
      </c>
      <c r="E2530">
        <v>203.4</v>
      </c>
      <c r="F2530">
        <f t="shared" si="119"/>
        <v>25150</v>
      </c>
    </row>
    <row r="2531" spans="1:6" x14ac:dyDescent="0.3">
      <c r="A2531" s="1">
        <v>43893.994097222225</v>
      </c>
      <c r="B2531" s="2">
        <f t="shared" si="117"/>
        <v>23.858333333333334</v>
      </c>
      <c r="C2531" s="2">
        <f t="shared" si="118"/>
        <v>7.0250000000000021</v>
      </c>
      <c r="D2531" s="2">
        <v>7.0250000000000021</v>
      </c>
      <c r="E2531">
        <v>203.4</v>
      </c>
      <c r="F2531">
        <f t="shared" si="119"/>
        <v>25160</v>
      </c>
    </row>
    <row r="2532" spans="1:6" x14ac:dyDescent="0.3">
      <c r="A2532" s="1">
        <v>43893.994212962964</v>
      </c>
      <c r="B2532" s="2">
        <f t="shared" si="117"/>
        <v>23.861111111111114</v>
      </c>
      <c r="C2532" s="2">
        <f t="shared" si="118"/>
        <v>7.0277777777777821</v>
      </c>
      <c r="D2532" s="2">
        <v>7.0277777777777821</v>
      </c>
      <c r="E2532">
        <v>203.2</v>
      </c>
      <c r="F2532">
        <f t="shared" si="119"/>
        <v>25170</v>
      </c>
    </row>
    <row r="2533" spans="1:6" x14ac:dyDescent="0.3">
      <c r="A2533" s="1">
        <v>43893.994328703702</v>
      </c>
      <c r="B2533" s="2">
        <f t="shared" si="117"/>
        <v>23.863888888888891</v>
      </c>
      <c r="C2533" s="2">
        <f t="shared" si="118"/>
        <v>7.0305555555555586</v>
      </c>
      <c r="D2533" s="2">
        <v>7.0305555555555586</v>
      </c>
      <c r="E2533">
        <v>203.4</v>
      </c>
      <c r="F2533">
        <f t="shared" si="119"/>
        <v>25180</v>
      </c>
    </row>
    <row r="2534" spans="1:6" x14ac:dyDescent="0.3">
      <c r="A2534" s="1">
        <v>43893.994444444441</v>
      </c>
      <c r="B2534" s="2">
        <f t="shared" si="117"/>
        <v>23.866666666666667</v>
      </c>
      <c r="C2534" s="2">
        <f t="shared" si="118"/>
        <v>7.033333333333335</v>
      </c>
      <c r="D2534" s="2">
        <v>7.033333333333335</v>
      </c>
      <c r="E2534">
        <v>203.3</v>
      </c>
      <c r="F2534">
        <f t="shared" si="119"/>
        <v>25190</v>
      </c>
    </row>
    <row r="2535" spans="1:6" x14ac:dyDescent="0.3">
      <c r="A2535" s="1">
        <v>43893.994560185187</v>
      </c>
      <c r="B2535" s="2">
        <f t="shared" si="117"/>
        <v>23.869444444444444</v>
      </c>
      <c r="C2535" s="2">
        <f t="shared" si="118"/>
        <v>7.0361111111111114</v>
      </c>
      <c r="D2535" s="2">
        <v>7.0361111111111114</v>
      </c>
      <c r="E2535">
        <v>203.4</v>
      </c>
      <c r="F2535">
        <f t="shared" si="119"/>
        <v>25200</v>
      </c>
    </row>
    <row r="2536" spans="1:6" x14ac:dyDescent="0.3">
      <c r="A2536" s="1">
        <v>43893.994675925926</v>
      </c>
      <c r="B2536" s="2">
        <f t="shared" si="117"/>
        <v>23.872222222222224</v>
      </c>
      <c r="C2536" s="2">
        <f t="shared" si="118"/>
        <v>7.0388888888888914</v>
      </c>
      <c r="D2536" s="2">
        <v>7.0388888888888914</v>
      </c>
      <c r="E2536">
        <v>203.3</v>
      </c>
      <c r="F2536">
        <f t="shared" si="119"/>
        <v>25210</v>
      </c>
    </row>
    <row r="2537" spans="1:6" x14ac:dyDescent="0.3">
      <c r="A2537" s="1">
        <v>43893.994791666664</v>
      </c>
      <c r="B2537" s="2">
        <f t="shared" si="117"/>
        <v>23.875</v>
      </c>
      <c r="C2537" s="2">
        <f t="shared" si="118"/>
        <v>7.0416666666666679</v>
      </c>
      <c r="D2537" s="2">
        <v>7.0416666666666679</v>
      </c>
      <c r="E2537">
        <v>203.4</v>
      </c>
      <c r="F2537">
        <f t="shared" si="119"/>
        <v>25220</v>
      </c>
    </row>
    <row r="2538" spans="1:6" x14ac:dyDescent="0.3">
      <c r="A2538" s="1">
        <v>43893.99490740741</v>
      </c>
      <c r="B2538" s="2">
        <f t="shared" si="117"/>
        <v>23.87777777777778</v>
      </c>
      <c r="C2538" s="2">
        <f t="shared" si="118"/>
        <v>7.0444444444444478</v>
      </c>
      <c r="D2538" s="2">
        <v>7.0444444444444478</v>
      </c>
      <c r="E2538">
        <v>203.2</v>
      </c>
      <c r="F2538">
        <f t="shared" si="119"/>
        <v>25230</v>
      </c>
    </row>
    <row r="2539" spans="1:6" x14ac:dyDescent="0.3">
      <c r="A2539" s="1">
        <v>43893.995023148149</v>
      </c>
      <c r="B2539" s="2">
        <f t="shared" si="117"/>
        <v>23.880555555555556</v>
      </c>
      <c r="C2539" s="2">
        <f t="shared" si="118"/>
        <v>7.0472222222222243</v>
      </c>
      <c r="D2539" s="2">
        <v>7.0472222222222243</v>
      </c>
      <c r="E2539">
        <v>203.3</v>
      </c>
      <c r="F2539">
        <f t="shared" si="119"/>
        <v>25240</v>
      </c>
    </row>
    <row r="2540" spans="1:6" x14ac:dyDescent="0.3">
      <c r="A2540" s="1">
        <v>43893.995138888888</v>
      </c>
      <c r="B2540" s="2">
        <f t="shared" si="117"/>
        <v>23.883333333333333</v>
      </c>
      <c r="C2540" s="2">
        <f t="shared" si="118"/>
        <v>7.0500000000000007</v>
      </c>
      <c r="D2540" s="2">
        <v>7.0500000000000007</v>
      </c>
      <c r="E2540">
        <v>203.1</v>
      </c>
      <c r="F2540">
        <f t="shared" si="119"/>
        <v>25250</v>
      </c>
    </row>
    <row r="2541" spans="1:6" x14ac:dyDescent="0.3">
      <c r="A2541" s="1">
        <v>43893.995254629626</v>
      </c>
      <c r="B2541" s="2">
        <f t="shared" si="117"/>
        <v>23.886111111111109</v>
      </c>
      <c r="C2541" s="2">
        <f t="shared" si="118"/>
        <v>7.0527777777777771</v>
      </c>
      <c r="D2541" s="2">
        <v>7.0527777777777771</v>
      </c>
      <c r="E2541">
        <v>203.1</v>
      </c>
      <c r="F2541">
        <f t="shared" si="119"/>
        <v>25260</v>
      </c>
    </row>
    <row r="2542" spans="1:6" x14ac:dyDescent="0.3">
      <c r="A2542" s="1">
        <v>43893.995370370372</v>
      </c>
      <c r="B2542" s="2">
        <f t="shared" si="117"/>
        <v>23.888888888888889</v>
      </c>
      <c r="C2542" s="2">
        <f t="shared" si="118"/>
        <v>7.0555555555555571</v>
      </c>
      <c r="D2542" s="2">
        <v>7.0555555555555571</v>
      </c>
      <c r="E2542">
        <v>202.9</v>
      </c>
      <c r="F2542">
        <f t="shared" si="119"/>
        <v>25270</v>
      </c>
    </row>
    <row r="2543" spans="1:6" x14ac:dyDescent="0.3">
      <c r="A2543" s="1">
        <v>43893.995486111111</v>
      </c>
      <c r="B2543" s="2">
        <f t="shared" si="117"/>
        <v>23.891666666666666</v>
      </c>
      <c r="C2543" s="2">
        <f t="shared" si="118"/>
        <v>7.0583333333333336</v>
      </c>
      <c r="D2543" s="2">
        <v>7.0583333333333336</v>
      </c>
      <c r="E2543">
        <v>203</v>
      </c>
      <c r="F2543">
        <f t="shared" si="119"/>
        <v>25280</v>
      </c>
    </row>
    <row r="2544" spans="1:6" x14ac:dyDescent="0.3">
      <c r="A2544" s="1">
        <v>43893.99560185185</v>
      </c>
      <c r="B2544" s="2">
        <f t="shared" si="117"/>
        <v>23.894444444444446</v>
      </c>
      <c r="C2544" s="2">
        <f t="shared" si="118"/>
        <v>7.0611111111111136</v>
      </c>
      <c r="D2544" s="2">
        <v>7.0611111111111136</v>
      </c>
      <c r="E2544">
        <v>202.9</v>
      </c>
      <c r="F2544">
        <f t="shared" si="119"/>
        <v>25290</v>
      </c>
    </row>
    <row r="2545" spans="1:6" x14ac:dyDescent="0.3">
      <c r="A2545" s="1">
        <v>43893.995717592596</v>
      </c>
      <c r="B2545" s="2">
        <f t="shared" si="117"/>
        <v>23.897222222222222</v>
      </c>
      <c r="C2545" s="2">
        <f t="shared" si="118"/>
        <v>7.06388888888889</v>
      </c>
      <c r="D2545" s="2">
        <v>7.06388888888889</v>
      </c>
      <c r="E2545">
        <v>203</v>
      </c>
      <c r="F2545">
        <f t="shared" si="119"/>
        <v>25300</v>
      </c>
    </row>
    <row r="2546" spans="1:6" x14ac:dyDescent="0.3">
      <c r="A2546" s="1">
        <v>43893.995833333334</v>
      </c>
      <c r="B2546" s="2">
        <f t="shared" si="117"/>
        <v>23.9</v>
      </c>
      <c r="C2546" s="2">
        <f t="shared" si="118"/>
        <v>7.0666666666666664</v>
      </c>
      <c r="D2546" s="2">
        <v>7.0666666666666664</v>
      </c>
      <c r="E2546">
        <v>203</v>
      </c>
      <c r="F2546">
        <f t="shared" si="119"/>
        <v>25310</v>
      </c>
    </row>
    <row r="2547" spans="1:6" x14ac:dyDescent="0.3">
      <c r="A2547" s="1">
        <v>43893.995949074073</v>
      </c>
      <c r="B2547" s="2">
        <f t="shared" si="117"/>
        <v>23.902777777777775</v>
      </c>
      <c r="C2547" s="2">
        <f t="shared" si="118"/>
        <v>7.0694444444444429</v>
      </c>
      <c r="D2547" s="2">
        <v>7.0694444444444429</v>
      </c>
      <c r="E2547">
        <v>203.2</v>
      </c>
      <c r="F2547">
        <f t="shared" si="119"/>
        <v>25320</v>
      </c>
    </row>
    <row r="2548" spans="1:6" x14ac:dyDescent="0.3">
      <c r="A2548" s="1">
        <v>43893.996064814812</v>
      </c>
      <c r="B2548" s="2">
        <f t="shared" si="117"/>
        <v>23.905555555555555</v>
      </c>
      <c r="C2548" s="2">
        <f t="shared" si="118"/>
        <v>7.0722222222222229</v>
      </c>
      <c r="D2548" s="2">
        <v>7.0722222222222229</v>
      </c>
      <c r="E2548">
        <v>203.2</v>
      </c>
      <c r="F2548">
        <f t="shared" si="119"/>
        <v>25330</v>
      </c>
    </row>
    <row r="2549" spans="1:6" x14ac:dyDescent="0.3">
      <c r="A2549" s="1">
        <v>43893.996180555558</v>
      </c>
      <c r="B2549" s="2">
        <f t="shared" si="117"/>
        <v>23.908333333333331</v>
      </c>
      <c r="C2549" s="2">
        <f t="shared" si="118"/>
        <v>7.0749999999999993</v>
      </c>
      <c r="D2549" s="2">
        <v>7.0749999999999993</v>
      </c>
      <c r="E2549">
        <v>203.4</v>
      </c>
      <c r="F2549">
        <f t="shared" si="119"/>
        <v>25340</v>
      </c>
    </row>
    <row r="2550" spans="1:6" x14ac:dyDescent="0.3">
      <c r="A2550" s="1">
        <v>43893.996296296296</v>
      </c>
      <c r="B2550" s="2">
        <f t="shared" si="117"/>
        <v>23.911111111111111</v>
      </c>
      <c r="C2550" s="2">
        <f t="shared" si="118"/>
        <v>7.0777777777777793</v>
      </c>
      <c r="D2550" s="2">
        <v>7.0777777777777793</v>
      </c>
      <c r="E2550">
        <v>203.2</v>
      </c>
      <c r="F2550">
        <f t="shared" si="119"/>
        <v>25350</v>
      </c>
    </row>
    <row r="2551" spans="1:6" x14ac:dyDescent="0.3">
      <c r="A2551" s="1">
        <v>43893.996412037035</v>
      </c>
      <c r="B2551" s="2">
        <f t="shared" si="117"/>
        <v>23.913888888888888</v>
      </c>
      <c r="C2551" s="2">
        <f t="shared" si="118"/>
        <v>7.0805555555555557</v>
      </c>
      <c r="D2551" s="2">
        <v>7.0805555555555557</v>
      </c>
      <c r="E2551">
        <v>203.4</v>
      </c>
      <c r="F2551">
        <f t="shared" si="119"/>
        <v>25360</v>
      </c>
    </row>
    <row r="2552" spans="1:6" x14ac:dyDescent="0.3">
      <c r="A2552" s="1">
        <v>43893.996527777781</v>
      </c>
      <c r="B2552" s="2">
        <f t="shared" si="117"/>
        <v>23.916666666666668</v>
      </c>
      <c r="C2552" s="2">
        <f t="shared" si="118"/>
        <v>7.0833333333333357</v>
      </c>
      <c r="D2552" s="2">
        <v>7.0833333333333357</v>
      </c>
      <c r="E2552">
        <v>203.2</v>
      </c>
      <c r="F2552">
        <f t="shared" si="119"/>
        <v>25370</v>
      </c>
    </row>
    <row r="2553" spans="1:6" x14ac:dyDescent="0.3">
      <c r="A2553" s="1">
        <v>43893.99664351852</v>
      </c>
      <c r="B2553" s="2">
        <f t="shared" si="117"/>
        <v>23.919444444444444</v>
      </c>
      <c r="C2553" s="2">
        <f t="shared" si="118"/>
        <v>7.0861111111111121</v>
      </c>
      <c r="D2553" s="2">
        <v>7.0861111111111121</v>
      </c>
      <c r="E2553">
        <v>203.3</v>
      </c>
      <c r="F2553">
        <f t="shared" si="119"/>
        <v>25380</v>
      </c>
    </row>
    <row r="2554" spans="1:6" x14ac:dyDescent="0.3">
      <c r="A2554" s="1">
        <v>43893.996759259258</v>
      </c>
      <c r="B2554" s="2">
        <f t="shared" si="117"/>
        <v>23.922222222222224</v>
      </c>
      <c r="C2554" s="2">
        <f t="shared" si="118"/>
        <v>7.0888888888888921</v>
      </c>
      <c r="D2554" s="2">
        <v>7.0888888888888921</v>
      </c>
      <c r="E2554">
        <v>203.3</v>
      </c>
      <c r="F2554">
        <f t="shared" si="119"/>
        <v>25390</v>
      </c>
    </row>
    <row r="2555" spans="1:6" x14ac:dyDescent="0.3">
      <c r="A2555" s="1">
        <v>43893.996874999997</v>
      </c>
      <c r="B2555" s="2">
        <f t="shared" si="117"/>
        <v>23.925000000000001</v>
      </c>
      <c r="C2555" s="2">
        <f t="shared" si="118"/>
        <v>7.0916666666666686</v>
      </c>
      <c r="D2555" s="2">
        <v>7.0916666666666686</v>
      </c>
      <c r="E2555">
        <v>203.4</v>
      </c>
      <c r="F2555">
        <f t="shared" si="119"/>
        <v>25400</v>
      </c>
    </row>
    <row r="2556" spans="1:6" x14ac:dyDescent="0.3">
      <c r="A2556" s="1">
        <v>43893.996990740743</v>
      </c>
      <c r="B2556" s="2">
        <f t="shared" si="117"/>
        <v>23.927777777777781</v>
      </c>
      <c r="C2556" s="2">
        <f t="shared" si="118"/>
        <v>7.0944444444444485</v>
      </c>
      <c r="D2556" s="2">
        <v>7.0944444444444485</v>
      </c>
      <c r="E2556">
        <v>203.2</v>
      </c>
      <c r="F2556">
        <f t="shared" si="119"/>
        <v>25410</v>
      </c>
    </row>
    <row r="2557" spans="1:6" x14ac:dyDescent="0.3">
      <c r="A2557" s="1">
        <v>43893.997106481482</v>
      </c>
      <c r="B2557" s="2">
        <f t="shared" si="117"/>
        <v>23.930555555555557</v>
      </c>
      <c r="C2557" s="2">
        <f t="shared" si="118"/>
        <v>7.097222222222225</v>
      </c>
      <c r="D2557" s="2">
        <v>7.097222222222225</v>
      </c>
      <c r="E2557">
        <v>203.2</v>
      </c>
      <c r="F2557">
        <f t="shared" si="119"/>
        <v>25420</v>
      </c>
    </row>
    <row r="2558" spans="1:6" x14ac:dyDescent="0.3">
      <c r="A2558" s="1">
        <v>43893.99722222222</v>
      </c>
      <c r="B2558" s="2">
        <f t="shared" si="117"/>
        <v>23.933333333333334</v>
      </c>
      <c r="C2558" s="2">
        <f t="shared" si="118"/>
        <v>7.1000000000000014</v>
      </c>
      <c r="D2558" s="2">
        <v>7.1000000000000014</v>
      </c>
      <c r="E2558">
        <v>203</v>
      </c>
      <c r="F2558">
        <f t="shared" si="119"/>
        <v>25430</v>
      </c>
    </row>
    <row r="2559" spans="1:6" x14ac:dyDescent="0.3">
      <c r="A2559" s="1">
        <v>43893.997337962966</v>
      </c>
      <c r="B2559" s="2">
        <f t="shared" si="117"/>
        <v>23.93611111111111</v>
      </c>
      <c r="C2559" s="2">
        <f t="shared" si="118"/>
        <v>7.1027777777777779</v>
      </c>
      <c r="D2559" s="2">
        <v>7.1027777777777779</v>
      </c>
      <c r="E2559">
        <v>203.2</v>
      </c>
      <c r="F2559">
        <f t="shared" si="119"/>
        <v>25440</v>
      </c>
    </row>
    <row r="2560" spans="1:6" x14ac:dyDescent="0.3">
      <c r="A2560" s="1">
        <v>43893.997453703705</v>
      </c>
      <c r="B2560" s="2">
        <f t="shared" si="117"/>
        <v>23.93888888888889</v>
      </c>
      <c r="C2560" s="2">
        <f t="shared" si="118"/>
        <v>7.1055555555555578</v>
      </c>
      <c r="D2560" s="2">
        <v>7.1055555555555578</v>
      </c>
      <c r="E2560">
        <v>202.9</v>
      </c>
      <c r="F2560">
        <f t="shared" si="119"/>
        <v>25450</v>
      </c>
    </row>
    <row r="2561" spans="1:6" x14ac:dyDescent="0.3">
      <c r="A2561" s="1">
        <v>43893.997569444444</v>
      </c>
      <c r="B2561" s="2">
        <f t="shared" si="117"/>
        <v>23.941666666666666</v>
      </c>
      <c r="C2561" s="2">
        <f t="shared" si="118"/>
        <v>7.1083333333333343</v>
      </c>
      <c r="D2561" s="2">
        <v>7.1083333333333343</v>
      </c>
      <c r="E2561">
        <v>203</v>
      </c>
      <c r="F2561">
        <f t="shared" si="119"/>
        <v>25460</v>
      </c>
    </row>
    <row r="2562" spans="1:6" x14ac:dyDescent="0.3">
      <c r="A2562" s="1">
        <v>43893.997685185182</v>
      </c>
      <c r="B2562" s="2">
        <f t="shared" si="117"/>
        <v>23.944444444444446</v>
      </c>
      <c r="C2562" s="2">
        <f t="shared" si="118"/>
        <v>7.1111111111111143</v>
      </c>
      <c r="D2562" s="2">
        <v>7.1111111111111143</v>
      </c>
      <c r="E2562">
        <v>203</v>
      </c>
      <c r="F2562">
        <f t="shared" si="119"/>
        <v>25470</v>
      </c>
    </row>
    <row r="2563" spans="1:6" x14ac:dyDescent="0.3">
      <c r="A2563" s="1">
        <v>43893.997800925928</v>
      </c>
      <c r="B2563" s="2">
        <f t="shared" ref="B2563:B2626" si="120">HOUR(A2563)+MINUTE(A2563)/60+SECOND(A2563)/3600</f>
        <v>23.947222222222223</v>
      </c>
      <c r="C2563" s="2">
        <f t="shared" ref="C2563:C2626" si="121">B2563-B$2</f>
        <v>7.1138888888888907</v>
      </c>
      <c r="D2563" s="2">
        <v>7.1138888888888907</v>
      </c>
      <c r="E2563">
        <v>203.2</v>
      </c>
      <c r="F2563">
        <f t="shared" si="119"/>
        <v>25480</v>
      </c>
    </row>
    <row r="2564" spans="1:6" x14ac:dyDescent="0.3">
      <c r="A2564" s="1">
        <v>43893.997916666667</v>
      </c>
      <c r="B2564" s="2">
        <f t="shared" si="120"/>
        <v>23.95</v>
      </c>
      <c r="C2564" s="2">
        <f t="shared" si="121"/>
        <v>7.1166666666666671</v>
      </c>
      <c r="D2564" s="2">
        <v>7.1166666666666671</v>
      </c>
      <c r="E2564">
        <v>203.1</v>
      </c>
      <c r="F2564">
        <f t="shared" si="119"/>
        <v>25490</v>
      </c>
    </row>
    <row r="2565" spans="1:6" x14ac:dyDescent="0.3">
      <c r="A2565" s="1">
        <v>43893.998032407406</v>
      </c>
      <c r="B2565" s="2">
        <f t="shared" si="120"/>
        <v>23.952777777777776</v>
      </c>
      <c r="C2565" s="2">
        <f t="shared" si="121"/>
        <v>7.1194444444444436</v>
      </c>
      <c r="D2565" s="2">
        <v>7.1194444444444436</v>
      </c>
      <c r="E2565">
        <v>203.3</v>
      </c>
      <c r="F2565">
        <f t="shared" si="119"/>
        <v>25500</v>
      </c>
    </row>
    <row r="2566" spans="1:6" x14ac:dyDescent="0.3">
      <c r="A2566" s="1">
        <v>43893.998148148145</v>
      </c>
      <c r="B2566" s="2">
        <f t="shared" si="120"/>
        <v>23.955555555555556</v>
      </c>
      <c r="C2566" s="2">
        <f t="shared" si="121"/>
        <v>7.1222222222222236</v>
      </c>
      <c r="D2566" s="2">
        <v>7.1222222222222236</v>
      </c>
      <c r="E2566">
        <v>203.2</v>
      </c>
      <c r="F2566">
        <f t="shared" si="119"/>
        <v>25510</v>
      </c>
    </row>
    <row r="2567" spans="1:6" x14ac:dyDescent="0.3">
      <c r="A2567" s="1">
        <v>43893.998263888891</v>
      </c>
      <c r="B2567" s="2">
        <f t="shared" si="120"/>
        <v>23.958333333333332</v>
      </c>
      <c r="C2567" s="2">
        <f t="shared" si="121"/>
        <v>7.125</v>
      </c>
      <c r="D2567" s="2">
        <v>7.125</v>
      </c>
      <c r="E2567">
        <v>203.4</v>
      </c>
      <c r="F2567">
        <f t="shared" si="119"/>
        <v>25520</v>
      </c>
    </row>
    <row r="2568" spans="1:6" x14ac:dyDescent="0.3">
      <c r="A2568" s="1">
        <v>43893.998379629629</v>
      </c>
      <c r="B2568" s="2">
        <f t="shared" si="120"/>
        <v>23.961111111111112</v>
      </c>
      <c r="C2568" s="2">
        <f t="shared" si="121"/>
        <v>7.12777777777778</v>
      </c>
      <c r="D2568" s="2">
        <v>7.12777777777778</v>
      </c>
      <c r="E2568">
        <v>203.3</v>
      </c>
      <c r="F2568">
        <f t="shared" si="119"/>
        <v>25530</v>
      </c>
    </row>
    <row r="2569" spans="1:6" x14ac:dyDescent="0.3">
      <c r="A2569" s="1">
        <v>43893.998495370368</v>
      </c>
      <c r="B2569" s="2">
        <f t="shared" si="120"/>
        <v>23.963888888888889</v>
      </c>
      <c r="C2569" s="2">
        <f t="shared" si="121"/>
        <v>7.1305555555555564</v>
      </c>
      <c r="D2569" s="2">
        <v>7.1305555555555564</v>
      </c>
      <c r="E2569">
        <v>203.3</v>
      </c>
      <c r="F2569">
        <f t="shared" si="119"/>
        <v>25540</v>
      </c>
    </row>
    <row r="2570" spans="1:6" x14ac:dyDescent="0.3">
      <c r="A2570" s="1">
        <v>43893.998611111114</v>
      </c>
      <c r="B2570" s="2">
        <f t="shared" si="120"/>
        <v>23.966666666666665</v>
      </c>
      <c r="C2570" s="2">
        <f t="shared" si="121"/>
        <v>7.1333333333333329</v>
      </c>
      <c r="D2570" s="2">
        <v>7.1333333333333329</v>
      </c>
      <c r="E2570">
        <v>203.2</v>
      </c>
      <c r="F2570">
        <f t="shared" si="119"/>
        <v>25550</v>
      </c>
    </row>
    <row r="2571" spans="1:6" x14ac:dyDescent="0.3">
      <c r="A2571" s="1">
        <v>43893.998726851853</v>
      </c>
      <c r="B2571" s="2">
        <f t="shared" si="120"/>
        <v>23.969444444444441</v>
      </c>
      <c r="C2571" s="2">
        <f t="shared" si="121"/>
        <v>7.1361111111111093</v>
      </c>
      <c r="D2571" s="2">
        <v>7.1361111111111093</v>
      </c>
      <c r="E2571">
        <v>203.3</v>
      </c>
      <c r="F2571">
        <f t="shared" si="119"/>
        <v>25560</v>
      </c>
    </row>
    <row r="2572" spans="1:6" x14ac:dyDescent="0.3">
      <c r="A2572" s="1">
        <v>43893.998842592591</v>
      </c>
      <c r="B2572" s="2">
        <f t="shared" si="120"/>
        <v>23.972222222222221</v>
      </c>
      <c r="C2572" s="2">
        <f t="shared" si="121"/>
        <v>7.1388888888888893</v>
      </c>
      <c r="D2572" s="2">
        <v>7.1388888888888893</v>
      </c>
      <c r="E2572">
        <v>203.2</v>
      </c>
      <c r="F2572">
        <f t="shared" si="119"/>
        <v>25570</v>
      </c>
    </row>
    <row r="2573" spans="1:6" x14ac:dyDescent="0.3">
      <c r="A2573" s="1">
        <v>43893.99895833333</v>
      </c>
      <c r="B2573" s="2">
        <f t="shared" si="120"/>
        <v>23.974999999999998</v>
      </c>
      <c r="C2573" s="2">
        <f t="shared" si="121"/>
        <v>7.1416666666666657</v>
      </c>
      <c r="D2573" s="2">
        <v>7.1416666666666657</v>
      </c>
      <c r="E2573">
        <v>203.4</v>
      </c>
      <c r="F2573">
        <f t="shared" si="119"/>
        <v>25580</v>
      </c>
    </row>
    <row r="2574" spans="1:6" x14ac:dyDescent="0.3">
      <c r="A2574" s="1">
        <v>43893.999074074076</v>
      </c>
      <c r="B2574" s="2">
        <f t="shared" si="120"/>
        <v>23.977777777777778</v>
      </c>
      <c r="C2574" s="2">
        <f t="shared" si="121"/>
        <v>7.1444444444444457</v>
      </c>
      <c r="D2574" s="2">
        <v>7.1444444444444457</v>
      </c>
      <c r="E2574">
        <v>203.2</v>
      </c>
      <c r="F2574">
        <f t="shared" si="119"/>
        <v>25590</v>
      </c>
    </row>
    <row r="2575" spans="1:6" x14ac:dyDescent="0.3">
      <c r="A2575" s="1">
        <v>43893.999189814815</v>
      </c>
      <c r="B2575" s="2">
        <f t="shared" si="120"/>
        <v>23.980555555555554</v>
      </c>
      <c r="C2575" s="2">
        <f t="shared" si="121"/>
        <v>7.1472222222222221</v>
      </c>
      <c r="D2575" s="2">
        <v>7.1472222222222221</v>
      </c>
      <c r="E2575">
        <v>203.4</v>
      </c>
      <c r="F2575">
        <f t="shared" si="119"/>
        <v>25600</v>
      </c>
    </row>
    <row r="2576" spans="1:6" x14ac:dyDescent="0.3">
      <c r="A2576" s="1">
        <v>43893.999305555553</v>
      </c>
      <c r="B2576" s="2">
        <f t="shared" si="120"/>
        <v>23.983333333333334</v>
      </c>
      <c r="C2576" s="2">
        <f t="shared" si="121"/>
        <v>7.1500000000000021</v>
      </c>
      <c r="D2576" s="2">
        <v>7.1500000000000021</v>
      </c>
      <c r="E2576">
        <v>203.3</v>
      </c>
      <c r="F2576">
        <f t="shared" si="119"/>
        <v>25610</v>
      </c>
    </row>
    <row r="2577" spans="1:6" x14ac:dyDescent="0.3">
      <c r="A2577" s="1">
        <v>43893.999421296299</v>
      </c>
      <c r="B2577" s="2">
        <f t="shared" si="120"/>
        <v>23.986111111111111</v>
      </c>
      <c r="C2577" s="2">
        <f t="shared" si="121"/>
        <v>7.1527777777777786</v>
      </c>
      <c r="D2577" s="2">
        <v>7.1527777777777786</v>
      </c>
      <c r="E2577">
        <v>203.4</v>
      </c>
      <c r="F2577">
        <f t="shared" ref="F2577:F2640" si="122">F2576+10</f>
        <v>25620</v>
      </c>
    </row>
    <row r="2578" spans="1:6" x14ac:dyDescent="0.3">
      <c r="A2578" s="1">
        <v>43893.999537037038</v>
      </c>
      <c r="B2578" s="2">
        <f t="shared" si="120"/>
        <v>23.988888888888891</v>
      </c>
      <c r="C2578" s="2">
        <f t="shared" si="121"/>
        <v>7.1555555555555586</v>
      </c>
      <c r="D2578" s="2">
        <v>7.1555555555555586</v>
      </c>
      <c r="E2578">
        <v>203</v>
      </c>
      <c r="F2578">
        <f t="shared" si="122"/>
        <v>25630</v>
      </c>
    </row>
    <row r="2579" spans="1:6" x14ac:dyDescent="0.3">
      <c r="A2579" s="1">
        <v>43893.999652777777</v>
      </c>
      <c r="B2579" s="2">
        <f t="shared" si="120"/>
        <v>23.991666666666667</v>
      </c>
      <c r="C2579" s="2">
        <f t="shared" si="121"/>
        <v>7.158333333333335</v>
      </c>
      <c r="D2579" s="2">
        <v>7.158333333333335</v>
      </c>
      <c r="E2579">
        <v>203.1</v>
      </c>
      <c r="F2579">
        <f t="shared" si="122"/>
        <v>25640</v>
      </c>
    </row>
    <row r="2580" spans="1:6" x14ac:dyDescent="0.3">
      <c r="A2580" s="1">
        <v>43893.999768518515</v>
      </c>
      <c r="B2580" s="2">
        <f t="shared" si="120"/>
        <v>23.994444444444447</v>
      </c>
      <c r="C2580" s="2">
        <f t="shared" si="121"/>
        <v>7.161111111111115</v>
      </c>
      <c r="D2580" s="2">
        <v>7.161111111111115</v>
      </c>
      <c r="E2580">
        <v>203</v>
      </c>
      <c r="F2580">
        <f t="shared" si="122"/>
        <v>25650</v>
      </c>
    </row>
    <row r="2581" spans="1:6" x14ac:dyDescent="0.3">
      <c r="A2581" s="1">
        <v>43893.999884259261</v>
      </c>
      <c r="B2581" s="2">
        <f t="shared" si="120"/>
        <v>23.997222222222224</v>
      </c>
      <c r="C2581" s="2">
        <f t="shared" si="121"/>
        <v>7.1638888888888914</v>
      </c>
      <c r="D2581" s="2">
        <v>7.1638888888888914</v>
      </c>
      <c r="E2581">
        <v>203.2</v>
      </c>
      <c r="F2581">
        <f t="shared" si="122"/>
        <v>25660</v>
      </c>
    </row>
    <row r="2582" spans="1:6" x14ac:dyDescent="0.3">
      <c r="A2582" s="1">
        <v>43894</v>
      </c>
      <c r="B2582" s="2">
        <f t="shared" si="120"/>
        <v>0</v>
      </c>
      <c r="C2582" s="2">
        <f t="shared" si="121"/>
        <v>-16.833333333333332</v>
      </c>
      <c r="D2582" s="2">
        <v>-16.833333333333332</v>
      </c>
      <c r="E2582">
        <v>203.1</v>
      </c>
      <c r="F2582">
        <f t="shared" si="122"/>
        <v>25670</v>
      </c>
    </row>
    <row r="2583" spans="1:6" x14ac:dyDescent="0.3">
      <c r="A2583" s="1">
        <v>43894.000115740739</v>
      </c>
      <c r="B2583" s="2">
        <f t="shared" si="120"/>
        <v>2.7777777777777779E-3</v>
      </c>
      <c r="C2583" s="2">
        <f t="shared" si="121"/>
        <v>-16.830555555555556</v>
      </c>
      <c r="D2583" s="2">
        <v>-16.830555555555556</v>
      </c>
      <c r="E2583">
        <v>203.4</v>
      </c>
      <c r="F2583">
        <f t="shared" si="122"/>
        <v>25680</v>
      </c>
    </row>
    <row r="2584" spans="1:6" x14ac:dyDescent="0.3">
      <c r="A2584" s="1">
        <v>43894.000231481485</v>
      </c>
      <c r="B2584" s="2">
        <f t="shared" si="120"/>
        <v>5.5555555555555558E-3</v>
      </c>
      <c r="C2584" s="2">
        <f t="shared" si="121"/>
        <v>-16.827777777777776</v>
      </c>
      <c r="D2584" s="2">
        <v>-16.827777777777776</v>
      </c>
      <c r="E2584">
        <v>203.4</v>
      </c>
      <c r="F2584">
        <f t="shared" si="122"/>
        <v>25690</v>
      </c>
    </row>
    <row r="2585" spans="1:6" x14ac:dyDescent="0.3">
      <c r="A2585" s="1">
        <v>43894.000347222223</v>
      </c>
      <c r="B2585" s="2">
        <f t="shared" si="120"/>
        <v>8.3333333333333332E-3</v>
      </c>
      <c r="C2585" s="2">
        <f t="shared" si="121"/>
        <v>-16.824999999999999</v>
      </c>
      <c r="D2585" s="2">
        <v>-16.824999999999999</v>
      </c>
      <c r="E2585">
        <v>203.6</v>
      </c>
      <c r="F2585">
        <f t="shared" si="122"/>
        <v>25700</v>
      </c>
    </row>
    <row r="2586" spans="1:6" x14ac:dyDescent="0.3">
      <c r="A2586" s="1">
        <v>43894.000462962962</v>
      </c>
      <c r="B2586" s="2">
        <f t="shared" si="120"/>
        <v>1.1111111111111112E-2</v>
      </c>
      <c r="C2586" s="2">
        <f t="shared" si="121"/>
        <v>-16.822222222222219</v>
      </c>
      <c r="D2586" s="2">
        <v>-16.822222222222219</v>
      </c>
      <c r="E2586">
        <v>203.4</v>
      </c>
      <c r="F2586">
        <f t="shared" si="122"/>
        <v>25710</v>
      </c>
    </row>
    <row r="2587" spans="1:6" x14ac:dyDescent="0.3">
      <c r="A2587" s="1">
        <v>43894.000578703701</v>
      </c>
      <c r="B2587" s="2">
        <f t="shared" si="120"/>
        <v>1.3888888888888888E-2</v>
      </c>
      <c r="C2587" s="2">
        <f t="shared" si="121"/>
        <v>-16.819444444444443</v>
      </c>
      <c r="D2587" s="2">
        <v>-16.819444444444443</v>
      </c>
      <c r="E2587">
        <v>203.4</v>
      </c>
      <c r="F2587">
        <f t="shared" si="122"/>
        <v>25720</v>
      </c>
    </row>
    <row r="2588" spans="1:6" x14ac:dyDescent="0.3">
      <c r="A2588" s="1">
        <v>43894.000694444447</v>
      </c>
      <c r="B2588" s="2">
        <f t="shared" si="120"/>
        <v>1.6666666666666666E-2</v>
      </c>
      <c r="C2588" s="2">
        <f t="shared" si="121"/>
        <v>-16.816666666666666</v>
      </c>
      <c r="D2588" s="2">
        <v>-16.816666666666666</v>
      </c>
      <c r="E2588">
        <v>203.2</v>
      </c>
      <c r="F2588">
        <f t="shared" si="122"/>
        <v>25730</v>
      </c>
    </row>
    <row r="2589" spans="1:6" x14ac:dyDescent="0.3">
      <c r="A2589" s="1">
        <v>43894.000810185185</v>
      </c>
      <c r="B2589" s="2">
        <f t="shared" si="120"/>
        <v>1.9444444444444445E-2</v>
      </c>
      <c r="C2589" s="2">
        <f t="shared" si="121"/>
        <v>-16.813888888888886</v>
      </c>
      <c r="D2589" s="2">
        <v>-16.813888888888886</v>
      </c>
      <c r="E2589">
        <v>203.2</v>
      </c>
      <c r="F2589">
        <f t="shared" si="122"/>
        <v>25740</v>
      </c>
    </row>
    <row r="2590" spans="1:6" x14ac:dyDescent="0.3">
      <c r="A2590" s="1">
        <v>43894.000925925924</v>
      </c>
      <c r="B2590" s="2">
        <f t="shared" si="120"/>
        <v>2.2222222222222223E-2</v>
      </c>
      <c r="C2590" s="2">
        <f t="shared" si="121"/>
        <v>-16.81111111111111</v>
      </c>
      <c r="D2590" s="2">
        <v>-16.81111111111111</v>
      </c>
      <c r="E2590">
        <v>203</v>
      </c>
      <c r="F2590">
        <f t="shared" si="122"/>
        <v>25750</v>
      </c>
    </row>
    <row r="2591" spans="1:6" x14ac:dyDescent="0.3">
      <c r="A2591" s="1">
        <v>43894.00104166667</v>
      </c>
      <c r="B2591" s="2">
        <f t="shared" si="120"/>
        <v>2.5000000000000001E-2</v>
      </c>
      <c r="C2591" s="2">
        <f t="shared" si="121"/>
        <v>-16.808333333333334</v>
      </c>
      <c r="D2591" s="2">
        <v>-16.808333333333334</v>
      </c>
      <c r="E2591">
        <v>203</v>
      </c>
      <c r="F2591">
        <f t="shared" si="122"/>
        <v>25760</v>
      </c>
    </row>
    <row r="2592" spans="1:6" x14ac:dyDescent="0.3">
      <c r="A2592" s="1">
        <v>43894.001157407409</v>
      </c>
      <c r="B2592" s="2">
        <f t="shared" si="120"/>
        <v>2.7777777777777776E-2</v>
      </c>
      <c r="C2592" s="2">
        <f t="shared" si="121"/>
        <v>-16.805555555555554</v>
      </c>
      <c r="D2592" s="2">
        <v>-16.805555555555554</v>
      </c>
      <c r="E2592">
        <v>202.9</v>
      </c>
      <c r="F2592">
        <f t="shared" si="122"/>
        <v>25770</v>
      </c>
    </row>
    <row r="2593" spans="1:6" x14ac:dyDescent="0.3">
      <c r="A2593" s="1">
        <v>43894.001273148147</v>
      </c>
      <c r="B2593" s="2">
        <f t="shared" si="120"/>
        <v>3.0555555555555555E-2</v>
      </c>
      <c r="C2593" s="2">
        <f t="shared" si="121"/>
        <v>-16.802777777777777</v>
      </c>
      <c r="D2593" s="2">
        <v>-16.802777777777777</v>
      </c>
      <c r="E2593">
        <v>203.2</v>
      </c>
      <c r="F2593">
        <f t="shared" si="122"/>
        <v>25780</v>
      </c>
    </row>
    <row r="2594" spans="1:6" x14ac:dyDescent="0.3">
      <c r="A2594" s="1">
        <v>43894.001388888886</v>
      </c>
      <c r="B2594" s="2">
        <f t="shared" si="120"/>
        <v>3.3333333333333333E-2</v>
      </c>
      <c r="C2594" s="2">
        <f t="shared" si="121"/>
        <v>-16.799999999999997</v>
      </c>
      <c r="D2594" s="2">
        <v>-16.799999999999997</v>
      </c>
      <c r="E2594">
        <v>203.1</v>
      </c>
      <c r="F2594">
        <f t="shared" si="122"/>
        <v>25790</v>
      </c>
    </row>
    <row r="2595" spans="1:6" x14ac:dyDescent="0.3">
      <c r="A2595" s="1">
        <v>43894.001504629632</v>
      </c>
      <c r="B2595" s="2">
        <f t="shared" si="120"/>
        <v>3.6111111111111108E-2</v>
      </c>
      <c r="C2595" s="2">
        <f t="shared" si="121"/>
        <v>-16.797222222222221</v>
      </c>
      <c r="D2595" s="2">
        <v>-16.797222222222221</v>
      </c>
      <c r="E2595">
        <v>203.3</v>
      </c>
      <c r="F2595">
        <f t="shared" si="122"/>
        <v>25800</v>
      </c>
    </row>
    <row r="2596" spans="1:6" x14ac:dyDescent="0.3">
      <c r="A2596" s="1">
        <v>43894.001620370371</v>
      </c>
      <c r="B2596" s="2">
        <f t="shared" si="120"/>
        <v>3.888888888888889E-2</v>
      </c>
      <c r="C2596" s="2">
        <f t="shared" si="121"/>
        <v>-16.794444444444444</v>
      </c>
      <c r="D2596" s="2">
        <v>-16.794444444444444</v>
      </c>
      <c r="E2596">
        <v>203.1</v>
      </c>
      <c r="F2596">
        <f t="shared" si="122"/>
        <v>25810</v>
      </c>
    </row>
    <row r="2597" spans="1:6" x14ac:dyDescent="0.3">
      <c r="A2597" s="1">
        <v>43894.001736111109</v>
      </c>
      <c r="B2597" s="2">
        <f t="shared" si="120"/>
        <v>4.1666666666666664E-2</v>
      </c>
      <c r="C2597" s="2">
        <f t="shared" si="121"/>
        <v>-16.791666666666664</v>
      </c>
      <c r="D2597" s="2">
        <v>-16.791666666666664</v>
      </c>
      <c r="E2597">
        <v>203.3</v>
      </c>
      <c r="F2597">
        <f t="shared" si="122"/>
        <v>25820</v>
      </c>
    </row>
    <row r="2598" spans="1:6" x14ac:dyDescent="0.3">
      <c r="A2598" s="1">
        <v>43894.001851851855</v>
      </c>
      <c r="B2598" s="2">
        <f t="shared" si="120"/>
        <v>4.4444444444444446E-2</v>
      </c>
      <c r="C2598" s="2">
        <f t="shared" si="121"/>
        <v>-16.788888888888888</v>
      </c>
      <c r="D2598" s="2">
        <v>-16.788888888888888</v>
      </c>
      <c r="E2598">
        <v>203</v>
      </c>
      <c r="F2598">
        <f t="shared" si="122"/>
        <v>25830</v>
      </c>
    </row>
    <row r="2599" spans="1:6" x14ac:dyDescent="0.3">
      <c r="A2599" s="1">
        <v>43894.001967592594</v>
      </c>
      <c r="B2599" s="2">
        <f t="shared" si="120"/>
        <v>4.7222222222222221E-2</v>
      </c>
      <c r="C2599" s="2">
        <f t="shared" si="121"/>
        <v>-16.786111111111111</v>
      </c>
      <c r="D2599" s="2">
        <v>-16.786111111111111</v>
      </c>
      <c r="E2599">
        <v>203.1</v>
      </c>
      <c r="F2599">
        <f t="shared" si="122"/>
        <v>25840</v>
      </c>
    </row>
    <row r="2600" spans="1:6" x14ac:dyDescent="0.3">
      <c r="A2600" s="1">
        <v>43894.002083333333</v>
      </c>
      <c r="B2600" s="2">
        <f t="shared" si="120"/>
        <v>0.05</v>
      </c>
      <c r="C2600" s="2">
        <f t="shared" si="121"/>
        <v>-16.783333333333331</v>
      </c>
      <c r="D2600" s="2">
        <v>-16.783333333333331</v>
      </c>
      <c r="E2600">
        <v>202.9</v>
      </c>
      <c r="F2600">
        <f t="shared" si="122"/>
        <v>25850</v>
      </c>
    </row>
    <row r="2601" spans="1:6" x14ac:dyDescent="0.3">
      <c r="A2601" s="1">
        <v>43894.002199074072</v>
      </c>
      <c r="B2601" s="2">
        <f t="shared" si="120"/>
        <v>5.2777777777777778E-2</v>
      </c>
      <c r="C2601" s="2">
        <f t="shared" si="121"/>
        <v>-16.780555555555555</v>
      </c>
      <c r="D2601" s="2">
        <v>-16.780555555555555</v>
      </c>
      <c r="E2601">
        <v>203.1</v>
      </c>
      <c r="F2601">
        <f t="shared" si="122"/>
        <v>25860</v>
      </c>
    </row>
    <row r="2602" spans="1:6" x14ac:dyDescent="0.3">
      <c r="A2602" s="1">
        <v>43894.002314814818</v>
      </c>
      <c r="B2602" s="2">
        <f t="shared" si="120"/>
        <v>5.5555555555555559E-2</v>
      </c>
      <c r="C2602" s="2">
        <f t="shared" si="121"/>
        <v>-16.777777777777775</v>
      </c>
      <c r="D2602" s="2">
        <v>-16.777777777777775</v>
      </c>
      <c r="E2602">
        <v>202.9</v>
      </c>
      <c r="F2602">
        <f t="shared" si="122"/>
        <v>25870</v>
      </c>
    </row>
    <row r="2603" spans="1:6" x14ac:dyDescent="0.3">
      <c r="A2603" s="1">
        <v>43894.002430555556</v>
      </c>
      <c r="B2603" s="2">
        <f t="shared" si="120"/>
        <v>5.8333333333333334E-2</v>
      </c>
      <c r="C2603" s="2">
        <f t="shared" si="121"/>
        <v>-16.774999999999999</v>
      </c>
      <c r="D2603" s="2">
        <v>-16.774999999999999</v>
      </c>
      <c r="E2603">
        <v>203</v>
      </c>
      <c r="F2603">
        <f t="shared" si="122"/>
        <v>25880</v>
      </c>
    </row>
    <row r="2604" spans="1:6" x14ac:dyDescent="0.3">
      <c r="A2604" s="1">
        <v>43894.002546296295</v>
      </c>
      <c r="B2604" s="2">
        <f t="shared" si="120"/>
        <v>6.1111111111111116E-2</v>
      </c>
      <c r="C2604" s="2">
        <f t="shared" si="121"/>
        <v>-16.772222222222222</v>
      </c>
      <c r="D2604" s="2">
        <v>-16.772222222222222</v>
      </c>
      <c r="E2604">
        <v>202.9</v>
      </c>
      <c r="F2604">
        <f t="shared" si="122"/>
        <v>25890</v>
      </c>
    </row>
    <row r="2605" spans="1:6" x14ac:dyDescent="0.3">
      <c r="A2605" s="1">
        <v>43894.002662037034</v>
      </c>
      <c r="B2605" s="2">
        <f t="shared" si="120"/>
        <v>6.3888888888888884E-2</v>
      </c>
      <c r="C2605" s="2">
        <f t="shared" si="121"/>
        <v>-16.769444444444442</v>
      </c>
      <c r="D2605" s="2">
        <v>-16.769444444444442</v>
      </c>
      <c r="E2605">
        <v>203</v>
      </c>
      <c r="F2605">
        <f t="shared" si="122"/>
        <v>25900</v>
      </c>
    </row>
    <row r="2606" spans="1:6" x14ac:dyDescent="0.3">
      <c r="A2606" s="1">
        <v>43894.00277777778</v>
      </c>
      <c r="B2606" s="2">
        <f t="shared" si="120"/>
        <v>6.6666666666666666E-2</v>
      </c>
      <c r="C2606" s="2">
        <f t="shared" si="121"/>
        <v>-16.766666666666666</v>
      </c>
      <c r="D2606" s="2">
        <v>-16.766666666666666</v>
      </c>
      <c r="E2606">
        <v>202.8</v>
      </c>
      <c r="F2606">
        <f t="shared" si="122"/>
        <v>25910</v>
      </c>
    </row>
    <row r="2607" spans="1:6" x14ac:dyDescent="0.3">
      <c r="A2607" s="1">
        <v>43894.002893518518</v>
      </c>
      <c r="B2607" s="2">
        <f t="shared" si="120"/>
        <v>6.9444444444444448E-2</v>
      </c>
      <c r="C2607" s="2">
        <f t="shared" si="121"/>
        <v>-16.763888888888889</v>
      </c>
      <c r="D2607" s="2">
        <v>-16.763888888888889</v>
      </c>
      <c r="E2607">
        <v>203</v>
      </c>
      <c r="F2607">
        <f t="shared" si="122"/>
        <v>25920</v>
      </c>
    </row>
    <row r="2608" spans="1:6" x14ac:dyDescent="0.3">
      <c r="A2608" s="1">
        <v>43894.003009259257</v>
      </c>
      <c r="B2608" s="2">
        <f t="shared" si="120"/>
        <v>7.2222222222222215E-2</v>
      </c>
      <c r="C2608" s="2">
        <f t="shared" si="121"/>
        <v>-16.761111111111109</v>
      </c>
      <c r="D2608" s="2">
        <v>-16.761111111111109</v>
      </c>
      <c r="E2608">
        <v>202.9</v>
      </c>
      <c r="F2608">
        <f t="shared" si="122"/>
        <v>25930</v>
      </c>
    </row>
    <row r="2609" spans="1:6" x14ac:dyDescent="0.3">
      <c r="A2609" s="1">
        <v>43894.003125000003</v>
      </c>
      <c r="B2609" s="2">
        <f t="shared" si="120"/>
        <v>7.4999999999999997E-2</v>
      </c>
      <c r="C2609" s="2">
        <f t="shared" si="121"/>
        <v>-16.758333333333333</v>
      </c>
      <c r="D2609" s="2">
        <v>-16.758333333333333</v>
      </c>
      <c r="E2609">
        <v>203</v>
      </c>
      <c r="F2609">
        <f t="shared" si="122"/>
        <v>25940</v>
      </c>
    </row>
    <row r="2610" spans="1:6" x14ac:dyDescent="0.3">
      <c r="A2610" s="1">
        <v>43894.003240740742</v>
      </c>
      <c r="B2610" s="2">
        <f t="shared" si="120"/>
        <v>7.7777777777777779E-2</v>
      </c>
      <c r="C2610" s="2">
        <f t="shared" si="121"/>
        <v>-16.755555555555553</v>
      </c>
      <c r="D2610" s="2">
        <v>-16.755555555555553</v>
      </c>
      <c r="E2610">
        <v>202.8</v>
      </c>
      <c r="F2610">
        <f t="shared" si="122"/>
        <v>25950</v>
      </c>
    </row>
    <row r="2611" spans="1:6" x14ac:dyDescent="0.3">
      <c r="A2611" s="1">
        <v>43894.00335648148</v>
      </c>
      <c r="B2611" s="2">
        <f t="shared" si="120"/>
        <v>8.0555555555555547E-2</v>
      </c>
      <c r="C2611" s="2">
        <f t="shared" si="121"/>
        <v>-16.752777777777776</v>
      </c>
      <c r="D2611" s="2">
        <v>-16.752777777777776</v>
      </c>
      <c r="E2611">
        <v>203</v>
      </c>
      <c r="F2611">
        <f t="shared" si="122"/>
        <v>25960</v>
      </c>
    </row>
    <row r="2612" spans="1:6" x14ac:dyDescent="0.3">
      <c r="A2612" s="1">
        <v>43894.003472222219</v>
      </c>
      <c r="B2612" s="2">
        <f t="shared" si="120"/>
        <v>8.3333333333333329E-2</v>
      </c>
      <c r="C2612" s="2">
        <f t="shared" si="121"/>
        <v>-16.75</v>
      </c>
      <c r="D2612" s="2">
        <v>-16.75</v>
      </c>
      <c r="E2612">
        <v>202.9</v>
      </c>
      <c r="F2612">
        <f t="shared" si="122"/>
        <v>25970</v>
      </c>
    </row>
    <row r="2613" spans="1:6" x14ac:dyDescent="0.3">
      <c r="A2613" s="1">
        <v>43894.003587962965</v>
      </c>
      <c r="B2613" s="2">
        <f t="shared" si="120"/>
        <v>8.611111111111111E-2</v>
      </c>
      <c r="C2613" s="2">
        <f t="shared" si="121"/>
        <v>-16.74722222222222</v>
      </c>
      <c r="D2613" s="2">
        <v>-16.74722222222222</v>
      </c>
      <c r="E2613">
        <v>203</v>
      </c>
      <c r="F2613">
        <f t="shared" si="122"/>
        <v>25980</v>
      </c>
    </row>
    <row r="2614" spans="1:6" x14ac:dyDescent="0.3">
      <c r="A2614" s="1">
        <v>43894.003703703704</v>
      </c>
      <c r="B2614" s="2">
        <f t="shared" si="120"/>
        <v>8.8888888888888878E-2</v>
      </c>
      <c r="C2614" s="2">
        <f t="shared" si="121"/>
        <v>-16.744444444444444</v>
      </c>
      <c r="D2614" s="2">
        <v>-16.744444444444444</v>
      </c>
      <c r="E2614">
        <v>202.7</v>
      </c>
      <c r="F2614">
        <f t="shared" si="122"/>
        <v>25990</v>
      </c>
    </row>
    <row r="2615" spans="1:6" x14ac:dyDescent="0.3">
      <c r="A2615" s="1">
        <v>43894.003819444442</v>
      </c>
      <c r="B2615" s="2">
        <f t="shared" si="120"/>
        <v>9.166666666666666E-2</v>
      </c>
      <c r="C2615" s="2">
        <f t="shared" si="121"/>
        <v>-16.741666666666667</v>
      </c>
      <c r="D2615" s="2">
        <v>-16.741666666666667</v>
      </c>
      <c r="E2615">
        <v>202.8</v>
      </c>
      <c r="F2615">
        <f t="shared" si="122"/>
        <v>26000</v>
      </c>
    </row>
    <row r="2616" spans="1:6" x14ac:dyDescent="0.3">
      <c r="A2616" s="1">
        <v>43894.003935185188</v>
      </c>
      <c r="B2616" s="2">
        <f t="shared" si="120"/>
        <v>9.4444444444444442E-2</v>
      </c>
      <c r="C2616" s="2">
        <f t="shared" si="121"/>
        <v>-16.738888888888887</v>
      </c>
      <c r="D2616" s="2">
        <v>-16.738888888888887</v>
      </c>
      <c r="E2616">
        <v>202.8</v>
      </c>
      <c r="F2616">
        <f t="shared" si="122"/>
        <v>26010</v>
      </c>
    </row>
    <row r="2617" spans="1:6" x14ac:dyDescent="0.3">
      <c r="A2617" s="1">
        <v>43894.004050925927</v>
      </c>
      <c r="B2617" s="2">
        <f t="shared" si="120"/>
        <v>9.722222222222221E-2</v>
      </c>
      <c r="C2617" s="2">
        <f t="shared" si="121"/>
        <v>-16.736111111111111</v>
      </c>
      <c r="D2617" s="2">
        <v>-16.736111111111111</v>
      </c>
      <c r="E2617">
        <v>203</v>
      </c>
      <c r="F2617">
        <f t="shared" si="122"/>
        <v>26020</v>
      </c>
    </row>
    <row r="2618" spans="1:6" x14ac:dyDescent="0.3">
      <c r="A2618" s="1">
        <v>43894.004166666666</v>
      </c>
      <c r="B2618" s="2">
        <f t="shared" si="120"/>
        <v>0.1</v>
      </c>
      <c r="C2618" s="2">
        <f t="shared" si="121"/>
        <v>-16.733333333333331</v>
      </c>
      <c r="D2618" s="2">
        <v>-16.733333333333331</v>
      </c>
      <c r="E2618">
        <v>202.8</v>
      </c>
      <c r="F2618">
        <f t="shared" si="122"/>
        <v>26030</v>
      </c>
    </row>
    <row r="2619" spans="1:6" x14ac:dyDescent="0.3">
      <c r="A2619" s="1">
        <v>43894.004282407404</v>
      </c>
      <c r="B2619" s="2">
        <f t="shared" si="120"/>
        <v>0.10277777777777779</v>
      </c>
      <c r="C2619" s="2">
        <f t="shared" si="121"/>
        <v>-16.730555555555554</v>
      </c>
      <c r="D2619" s="2">
        <v>-16.730555555555554</v>
      </c>
      <c r="E2619">
        <v>202.9</v>
      </c>
      <c r="F2619">
        <f t="shared" si="122"/>
        <v>26040</v>
      </c>
    </row>
    <row r="2620" spans="1:6" x14ac:dyDescent="0.3">
      <c r="A2620" s="1">
        <v>43894.00439814815</v>
      </c>
      <c r="B2620" s="2">
        <f t="shared" si="120"/>
        <v>0.10555555555555556</v>
      </c>
      <c r="C2620" s="2">
        <f t="shared" si="121"/>
        <v>-16.727777777777778</v>
      </c>
      <c r="D2620" s="2">
        <v>-16.727777777777778</v>
      </c>
      <c r="E2620">
        <v>202.8</v>
      </c>
      <c r="F2620">
        <f t="shared" si="122"/>
        <v>26050</v>
      </c>
    </row>
    <row r="2621" spans="1:6" x14ac:dyDescent="0.3">
      <c r="A2621" s="1">
        <v>43894.004513888889</v>
      </c>
      <c r="B2621" s="2">
        <f t="shared" si="120"/>
        <v>0.10833333333333334</v>
      </c>
      <c r="C2621" s="2">
        <f t="shared" si="121"/>
        <v>-16.724999999999998</v>
      </c>
      <c r="D2621" s="2">
        <v>-16.724999999999998</v>
      </c>
      <c r="E2621">
        <v>203.1</v>
      </c>
      <c r="F2621">
        <f t="shared" si="122"/>
        <v>26060</v>
      </c>
    </row>
    <row r="2622" spans="1:6" x14ac:dyDescent="0.3">
      <c r="A2622" s="1">
        <v>43894.004629629628</v>
      </c>
      <c r="B2622" s="2">
        <f t="shared" si="120"/>
        <v>0.11111111111111112</v>
      </c>
      <c r="C2622" s="2">
        <f t="shared" si="121"/>
        <v>-16.722222222222221</v>
      </c>
      <c r="D2622" s="2">
        <v>-16.722222222222221</v>
      </c>
      <c r="E2622">
        <v>203</v>
      </c>
      <c r="F2622">
        <f t="shared" si="122"/>
        <v>26070</v>
      </c>
    </row>
    <row r="2623" spans="1:6" x14ac:dyDescent="0.3">
      <c r="A2623" s="1">
        <v>43894.004745370374</v>
      </c>
      <c r="B2623" s="2">
        <f t="shared" si="120"/>
        <v>0.1138888888888889</v>
      </c>
      <c r="C2623" s="2">
        <f t="shared" si="121"/>
        <v>-16.719444444444445</v>
      </c>
      <c r="D2623" s="2">
        <v>-16.719444444444445</v>
      </c>
      <c r="E2623">
        <v>203.2</v>
      </c>
      <c r="F2623">
        <f t="shared" si="122"/>
        <v>26080</v>
      </c>
    </row>
    <row r="2624" spans="1:6" x14ac:dyDescent="0.3">
      <c r="A2624" s="1">
        <v>43894.004861111112</v>
      </c>
      <c r="B2624" s="2">
        <f t="shared" si="120"/>
        <v>0.11666666666666667</v>
      </c>
      <c r="C2624" s="2">
        <f t="shared" si="121"/>
        <v>-16.716666666666665</v>
      </c>
      <c r="D2624" s="2">
        <v>-16.716666666666665</v>
      </c>
      <c r="E2624">
        <v>203.1</v>
      </c>
      <c r="F2624">
        <f t="shared" si="122"/>
        <v>26090</v>
      </c>
    </row>
    <row r="2625" spans="1:6" x14ac:dyDescent="0.3">
      <c r="A2625" s="1">
        <v>43894.004976851851</v>
      </c>
      <c r="B2625" s="2">
        <f t="shared" si="120"/>
        <v>0.11944444444444445</v>
      </c>
      <c r="C2625" s="2">
        <f t="shared" si="121"/>
        <v>-16.713888888888889</v>
      </c>
      <c r="D2625" s="2">
        <v>-16.713888888888889</v>
      </c>
      <c r="E2625">
        <v>203.4</v>
      </c>
      <c r="F2625">
        <f t="shared" si="122"/>
        <v>26100</v>
      </c>
    </row>
    <row r="2626" spans="1:6" x14ac:dyDescent="0.3">
      <c r="A2626" s="1">
        <v>43894.00509259259</v>
      </c>
      <c r="B2626" s="2">
        <f t="shared" si="120"/>
        <v>0.12222222222222222</v>
      </c>
      <c r="C2626" s="2">
        <f t="shared" si="121"/>
        <v>-16.711111111111109</v>
      </c>
      <c r="D2626" s="2">
        <v>-16.711111111111109</v>
      </c>
      <c r="E2626">
        <v>203.4</v>
      </c>
      <c r="F2626">
        <f t="shared" si="122"/>
        <v>26110</v>
      </c>
    </row>
    <row r="2627" spans="1:6" x14ac:dyDescent="0.3">
      <c r="A2627" s="1">
        <v>43894.005208333336</v>
      </c>
      <c r="B2627" s="2">
        <f t="shared" ref="B2627:B2690" si="123">HOUR(A2627)+MINUTE(A2627)/60+SECOND(A2627)/3600</f>
        <v>0.125</v>
      </c>
      <c r="C2627" s="2">
        <f t="shared" ref="C2627:C2690" si="124">B2627-B$2</f>
        <v>-16.708333333333332</v>
      </c>
      <c r="D2627" s="2">
        <v>-16.708333333333332</v>
      </c>
      <c r="E2627">
        <v>203.5</v>
      </c>
      <c r="F2627">
        <f t="shared" si="122"/>
        <v>26120</v>
      </c>
    </row>
    <row r="2628" spans="1:6" x14ac:dyDescent="0.3">
      <c r="A2628" s="1">
        <v>43894.005324074074</v>
      </c>
      <c r="B2628" s="2">
        <f t="shared" si="123"/>
        <v>0.12777777777777777</v>
      </c>
      <c r="C2628" s="2">
        <f t="shared" si="124"/>
        <v>-16.705555555555556</v>
      </c>
      <c r="D2628" s="2">
        <v>-16.705555555555556</v>
      </c>
      <c r="E2628">
        <v>203.4</v>
      </c>
      <c r="F2628">
        <f t="shared" si="122"/>
        <v>26130</v>
      </c>
    </row>
    <row r="2629" spans="1:6" x14ac:dyDescent="0.3">
      <c r="A2629" s="1">
        <v>43894.005439814813</v>
      </c>
      <c r="B2629" s="2">
        <f t="shared" si="123"/>
        <v>0.13055555555555556</v>
      </c>
      <c r="C2629" s="2">
        <f t="shared" si="124"/>
        <v>-16.702777777777776</v>
      </c>
      <c r="D2629" s="2">
        <v>-16.702777777777776</v>
      </c>
      <c r="E2629">
        <v>203.5</v>
      </c>
      <c r="F2629">
        <f t="shared" si="122"/>
        <v>26140</v>
      </c>
    </row>
    <row r="2630" spans="1:6" x14ac:dyDescent="0.3">
      <c r="A2630" s="1">
        <v>43894.005555555559</v>
      </c>
      <c r="B2630" s="2">
        <f t="shared" si="123"/>
        <v>0.13333333333333333</v>
      </c>
      <c r="C2630" s="2">
        <f t="shared" si="124"/>
        <v>-16.7</v>
      </c>
      <c r="D2630" s="2">
        <v>-16.7</v>
      </c>
      <c r="E2630">
        <v>203.3</v>
      </c>
      <c r="F2630">
        <f t="shared" si="122"/>
        <v>26150</v>
      </c>
    </row>
    <row r="2631" spans="1:6" x14ac:dyDescent="0.3">
      <c r="A2631" s="1">
        <v>43894.005671296298</v>
      </c>
      <c r="B2631" s="2">
        <f t="shared" si="123"/>
        <v>0.1361111111111111</v>
      </c>
      <c r="C2631" s="2">
        <f t="shared" si="124"/>
        <v>-16.697222222222219</v>
      </c>
      <c r="D2631" s="2">
        <v>-16.697222222222219</v>
      </c>
      <c r="E2631">
        <v>203.5</v>
      </c>
      <c r="F2631">
        <f t="shared" si="122"/>
        <v>26160</v>
      </c>
    </row>
    <row r="2632" spans="1:6" x14ac:dyDescent="0.3">
      <c r="A2632" s="1">
        <v>43894.005787037036</v>
      </c>
      <c r="B2632" s="2">
        <f t="shared" si="123"/>
        <v>0.1388888888888889</v>
      </c>
      <c r="C2632" s="2">
        <f t="shared" si="124"/>
        <v>-16.694444444444443</v>
      </c>
      <c r="D2632" s="2">
        <v>-16.694444444444443</v>
      </c>
      <c r="E2632">
        <v>203.4</v>
      </c>
      <c r="F2632">
        <f t="shared" si="122"/>
        <v>26170</v>
      </c>
    </row>
    <row r="2633" spans="1:6" x14ac:dyDescent="0.3">
      <c r="A2633" s="1">
        <v>43894.005902777775</v>
      </c>
      <c r="B2633" s="2">
        <f t="shared" si="123"/>
        <v>0.14166666666666666</v>
      </c>
      <c r="C2633" s="2">
        <f t="shared" si="124"/>
        <v>-16.691666666666666</v>
      </c>
      <c r="D2633" s="2">
        <v>-16.691666666666666</v>
      </c>
      <c r="E2633">
        <v>203.5</v>
      </c>
      <c r="F2633">
        <f t="shared" si="122"/>
        <v>26180</v>
      </c>
    </row>
    <row r="2634" spans="1:6" x14ac:dyDescent="0.3">
      <c r="A2634" s="1">
        <v>43894.006018518521</v>
      </c>
      <c r="B2634" s="2">
        <f t="shared" si="123"/>
        <v>0.14444444444444443</v>
      </c>
      <c r="C2634" s="2">
        <f t="shared" si="124"/>
        <v>-16.688888888888886</v>
      </c>
      <c r="D2634" s="2">
        <v>-16.688888888888886</v>
      </c>
      <c r="E2634">
        <v>203.4</v>
      </c>
      <c r="F2634">
        <f t="shared" si="122"/>
        <v>26190</v>
      </c>
    </row>
    <row r="2635" spans="1:6" x14ac:dyDescent="0.3">
      <c r="A2635" s="1">
        <v>43894.00613425926</v>
      </c>
      <c r="B2635" s="2">
        <f t="shared" si="123"/>
        <v>0.14722222222222223</v>
      </c>
      <c r="C2635" s="2">
        <f t="shared" si="124"/>
        <v>-16.68611111111111</v>
      </c>
      <c r="D2635" s="2">
        <v>-16.68611111111111</v>
      </c>
      <c r="E2635">
        <v>203.6</v>
      </c>
      <c r="F2635">
        <f t="shared" si="122"/>
        <v>26200</v>
      </c>
    </row>
    <row r="2636" spans="1:6" x14ac:dyDescent="0.3">
      <c r="A2636" s="1">
        <v>43894.006249999999</v>
      </c>
      <c r="B2636" s="2">
        <f t="shared" si="123"/>
        <v>0.15</v>
      </c>
      <c r="C2636" s="2">
        <f t="shared" si="124"/>
        <v>-16.683333333333334</v>
      </c>
      <c r="D2636" s="2">
        <v>-16.683333333333334</v>
      </c>
      <c r="E2636">
        <v>203.4</v>
      </c>
      <c r="F2636">
        <f t="shared" si="122"/>
        <v>26210</v>
      </c>
    </row>
    <row r="2637" spans="1:6" x14ac:dyDescent="0.3">
      <c r="A2637" s="1">
        <v>43894.006365740737</v>
      </c>
      <c r="B2637" s="2">
        <f t="shared" si="123"/>
        <v>0.15277777777777776</v>
      </c>
      <c r="C2637" s="2">
        <f t="shared" si="124"/>
        <v>-16.680555555555554</v>
      </c>
      <c r="D2637" s="2">
        <v>-16.680555555555554</v>
      </c>
      <c r="E2637">
        <v>203.6</v>
      </c>
      <c r="F2637">
        <f t="shared" si="122"/>
        <v>26220</v>
      </c>
    </row>
    <row r="2638" spans="1:6" x14ac:dyDescent="0.3">
      <c r="A2638" s="1">
        <v>43894.006481481483</v>
      </c>
      <c r="B2638" s="2">
        <f t="shared" si="123"/>
        <v>0.15555555555555556</v>
      </c>
      <c r="C2638" s="2">
        <f t="shared" si="124"/>
        <v>-16.677777777777777</v>
      </c>
      <c r="D2638" s="2">
        <v>-16.677777777777777</v>
      </c>
      <c r="E2638">
        <v>203.4</v>
      </c>
      <c r="F2638">
        <f t="shared" si="122"/>
        <v>26230</v>
      </c>
    </row>
    <row r="2639" spans="1:6" x14ac:dyDescent="0.3">
      <c r="A2639" s="1">
        <v>43894.006597222222</v>
      </c>
      <c r="B2639" s="2">
        <f t="shared" si="123"/>
        <v>0.15833333333333333</v>
      </c>
      <c r="C2639" s="2">
        <f t="shared" si="124"/>
        <v>-16.674999999999997</v>
      </c>
      <c r="D2639" s="2">
        <v>-16.674999999999997</v>
      </c>
      <c r="E2639">
        <v>203.5</v>
      </c>
      <c r="F2639">
        <f t="shared" si="122"/>
        <v>26240</v>
      </c>
    </row>
    <row r="2640" spans="1:6" x14ac:dyDescent="0.3">
      <c r="A2640" s="1">
        <v>43894.006712962961</v>
      </c>
      <c r="B2640" s="2">
        <f t="shared" si="123"/>
        <v>0.16111111111111109</v>
      </c>
      <c r="C2640" s="2">
        <f t="shared" si="124"/>
        <v>-16.672222222222221</v>
      </c>
      <c r="D2640" s="2">
        <v>-16.672222222222221</v>
      </c>
      <c r="E2640">
        <v>203.3</v>
      </c>
      <c r="F2640">
        <f t="shared" si="122"/>
        <v>26250</v>
      </c>
    </row>
    <row r="2641" spans="1:6" x14ac:dyDescent="0.3">
      <c r="A2641" s="1">
        <v>43894.006828703707</v>
      </c>
      <c r="B2641" s="2">
        <f t="shared" si="123"/>
        <v>0.16388888888888889</v>
      </c>
      <c r="C2641" s="2">
        <f t="shared" si="124"/>
        <v>-16.669444444444444</v>
      </c>
      <c r="D2641" s="2">
        <v>-16.669444444444444</v>
      </c>
      <c r="E2641">
        <v>203.4</v>
      </c>
      <c r="F2641">
        <f t="shared" ref="F2641:F2704" si="125">F2640+10</f>
        <v>26260</v>
      </c>
    </row>
    <row r="2642" spans="1:6" x14ac:dyDescent="0.3">
      <c r="A2642" s="1">
        <v>43894.006944444445</v>
      </c>
      <c r="B2642" s="2">
        <f t="shared" si="123"/>
        <v>0.16666666666666666</v>
      </c>
      <c r="C2642" s="2">
        <f t="shared" si="124"/>
        <v>-16.666666666666664</v>
      </c>
      <c r="D2642" s="2">
        <v>-16.666666666666664</v>
      </c>
      <c r="E2642">
        <v>203.3</v>
      </c>
      <c r="F2642">
        <f t="shared" si="125"/>
        <v>26270</v>
      </c>
    </row>
    <row r="2643" spans="1:6" x14ac:dyDescent="0.3">
      <c r="A2643" s="1">
        <v>43894.007060185184</v>
      </c>
      <c r="B2643" s="2">
        <f t="shared" si="123"/>
        <v>0.16944444444444443</v>
      </c>
      <c r="C2643" s="2">
        <f t="shared" si="124"/>
        <v>-16.663888888888888</v>
      </c>
      <c r="D2643" s="2">
        <v>-16.663888888888888</v>
      </c>
      <c r="E2643">
        <v>203.1</v>
      </c>
      <c r="F2643">
        <f t="shared" si="125"/>
        <v>26280</v>
      </c>
    </row>
    <row r="2644" spans="1:6" x14ac:dyDescent="0.3">
      <c r="A2644" s="1">
        <v>43894.007175925923</v>
      </c>
      <c r="B2644" s="2">
        <f t="shared" si="123"/>
        <v>0.17222222222222222</v>
      </c>
      <c r="C2644" s="2">
        <f t="shared" si="124"/>
        <v>-16.661111111111111</v>
      </c>
      <c r="D2644" s="2">
        <v>-16.661111111111111</v>
      </c>
      <c r="E2644">
        <v>203.1</v>
      </c>
      <c r="F2644">
        <f t="shared" si="125"/>
        <v>26290</v>
      </c>
    </row>
    <row r="2645" spans="1:6" x14ac:dyDescent="0.3">
      <c r="A2645" s="1">
        <v>43894.007291666669</v>
      </c>
      <c r="B2645" s="2">
        <f t="shared" si="123"/>
        <v>0.17499999999999999</v>
      </c>
      <c r="C2645" s="2">
        <f t="shared" si="124"/>
        <v>-16.658333333333331</v>
      </c>
      <c r="D2645" s="2">
        <v>-16.658333333333331</v>
      </c>
      <c r="E2645">
        <v>203.2</v>
      </c>
      <c r="F2645">
        <f t="shared" si="125"/>
        <v>26300</v>
      </c>
    </row>
    <row r="2646" spans="1:6" x14ac:dyDescent="0.3">
      <c r="A2646" s="1">
        <v>43894.007407407407</v>
      </c>
      <c r="B2646" s="2">
        <f t="shared" si="123"/>
        <v>0.17777777777777776</v>
      </c>
      <c r="C2646" s="2">
        <f t="shared" si="124"/>
        <v>-16.655555555555555</v>
      </c>
      <c r="D2646" s="2">
        <v>-16.655555555555555</v>
      </c>
      <c r="E2646">
        <v>202.9</v>
      </c>
      <c r="F2646">
        <f t="shared" si="125"/>
        <v>26310</v>
      </c>
    </row>
    <row r="2647" spans="1:6" x14ac:dyDescent="0.3">
      <c r="A2647" s="1">
        <v>43894.007523148146</v>
      </c>
      <c r="B2647" s="2">
        <f t="shared" si="123"/>
        <v>0.18055555555555555</v>
      </c>
      <c r="C2647" s="2">
        <f t="shared" si="124"/>
        <v>-16.652777777777775</v>
      </c>
      <c r="D2647" s="2">
        <v>-16.652777777777775</v>
      </c>
      <c r="E2647">
        <v>202.7</v>
      </c>
      <c r="F2647">
        <f t="shared" si="125"/>
        <v>26320</v>
      </c>
    </row>
    <row r="2648" spans="1:6" x14ac:dyDescent="0.3">
      <c r="A2648" s="1">
        <v>43894.007638888892</v>
      </c>
      <c r="B2648" s="2">
        <f t="shared" si="123"/>
        <v>0.18333333333333332</v>
      </c>
      <c r="C2648" s="2">
        <f t="shared" si="124"/>
        <v>-16.649999999999999</v>
      </c>
      <c r="D2648" s="2">
        <v>-16.649999999999999</v>
      </c>
      <c r="E2648">
        <v>202.7</v>
      </c>
      <c r="F2648">
        <f t="shared" si="125"/>
        <v>26330</v>
      </c>
    </row>
    <row r="2649" spans="1:6" x14ac:dyDescent="0.3">
      <c r="A2649" s="1">
        <v>43894.007754629631</v>
      </c>
      <c r="B2649" s="2">
        <f t="shared" si="123"/>
        <v>0.18611111111111109</v>
      </c>
      <c r="C2649" s="2">
        <f t="shared" si="124"/>
        <v>-16.647222222222222</v>
      </c>
      <c r="D2649" s="2">
        <v>-16.647222222222222</v>
      </c>
      <c r="E2649">
        <v>202.9</v>
      </c>
      <c r="F2649">
        <f t="shared" si="125"/>
        <v>26340</v>
      </c>
    </row>
    <row r="2650" spans="1:6" x14ac:dyDescent="0.3">
      <c r="A2650" s="1">
        <v>43894.007870370369</v>
      </c>
      <c r="B2650" s="2">
        <f t="shared" si="123"/>
        <v>0.18888888888888888</v>
      </c>
      <c r="C2650" s="2">
        <f t="shared" si="124"/>
        <v>-16.644444444444442</v>
      </c>
      <c r="D2650" s="2">
        <v>-16.644444444444442</v>
      </c>
      <c r="E2650">
        <v>202.7</v>
      </c>
      <c r="F2650">
        <f t="shared" si="125"/>
        <v>26350</v>
      </c>
    </row>
    <row r="2651" spans="1:6" x14ac:dyDescent="0.3">
      <c r="A2651" s="1">
        <v>43894.007986111108</v>
      </c>
      <c r="B2651" s="2">
        <f t="shared" si="123"/>
        <v>0.19166666666666665</v>
      </c>
      <c r="C2651" s="2">
        <f t="shared" si="124"/>
        <v>-16.641666666666666</v>
      </c>
      <c r="D2651" s="2">
        <v>-16.641666666666666</v>
      </c>
      <c r="E2651">
        <v>202.9</v>
      </c>
      <c r="F2651">
        <f t="shared" si="125"/>
        <v>26360</v>
      </c>
    </row>
    <row r="2652" spans="1:6" x14ac:dyDescent="0.3">
      <c r="A2652" s="1">
        <v>43894.008101851854</v>
      </c>
      <c r="B2652" s="2">
        <f t="shared" si="123"/>
        <v>0.19444444444444442</v>
      </c>
      <c r="C2652" s="2">
        <f t="shared" si="124"/>
        <v>-16.638888888888889</v>
      </c>
      <c r="D2652" s="2">
        <v>-16.638888888888889</v>
      </c>
      <c r="E2652">
        <v>203</v>
      </c>
      <c r="F2652">
        <f t="shared" si="125"/>
        <v>26370</v>
      </c>
    </row>
    <row r="2653" spans="1:6" x14ac:dyDescent="0.3">
      <c r="A2653" s="1">
        <v>43894.008217592593</v>
      </c>
      <c r="B2653" s="2">
        <f t="shared" si="123"/>
        <v>0.19722222222222222</v>
      </c>
      <c r="C2653" s="2">
        <f t="shared" si="124"/>
        <v>-16.636111111111109</v>
      </c>
      <c r="D2653" s="2">
        <v>-16.636111111111109</v>
      </c>
      <c r="E2653">
        <v>203</v>
      </c>
      <c r="F2653">
        <f t="shared" si="125"/>
        <v>26380</v>
      </c>
    </row>
    <row r="2654" spans="1:6" x14ac:dyDescent="0.3">
      <c r="A2654" s="1">
        <v>43894.008333333331</v>
      </c>
      <c r="B2654" s="2">
        <f t="shared" si="123"/>
        <v>0.2</v>
      </c>
      <c r="C2654" s="2">
        <f t="shared" si="124"/>
        <v>-16.633333333333333</v>
      </c>
      <c r="D2654" s="2">
        <v>-16.633333333333333</v>
      </c>
      <c r="E2654">
        <v>202.8</v>
      </c>
      <c r="F2654">
        <f t="shared" si="125"/>
        <v>26390</v>
      </c>
    </row>
    <row r="2655" spans="1:6" x14ac:dyDescent="0.3">
      <c r="A2655" s="1">
        <v>43894.008449074077</v>
      </c>
      <c r="B2655" s="2">
        <f t="shared" si="123"/>
        <v>0.20277777777777778</v>
      </c>
      <c r="C2655" s="2">
        <f t="shared" si="124"/>
        <v>-16.630555555555553</v>
      </c>
      <c r="D2655" s="2">
        <v>-16.630555555555553</v>
      </c>
      <c r="E2655">
        <v>202.9</v>
      </c>
      <c r="F2655">
        <f t="shared" si="125"/>
        <v>26400</v>
      </c>
    </row>
    <row r="2656" spans="1:6" x14ac:dyDescent="0.3">
      <c r="A2656" s="1">
        <v>43894.008564814816</v>
      </c>
      <c r="B2656" s="2">
        <f t="shared" si="123"/>
        <v>0.20555555555555557</v>
      </c>
      <c r="C2656" s="2">
        <f t="shared" si="124"/>
        <v>-16.627777777777776</v>
      </c>
      <c r="D2656" s="2">
        <v>-16.627777777777776</v>
      </c>
      <c r="E2656">
        <v>202.8</v>
      </c>
      <c r="F2656">
        <f t="shared" si="125"/>
        <v>26410</v>
      </c>
    </row>
    <row r="2657" spans="1:6" x14ac:dyDescent="0.3">
      <c r="A2657" s="1">
        <v>43894.008680555555</v>
      </c>
      <c r="B2657" s="2">
        <f t="shared" si="123"/>
        <v>0.20833333333333334</v>
      </c>
      <c r="C2657" s="2">
        <f t="shared" si="124"/>
        <v>-16.625</v>
      </c>
      <c r="D2657" s="2">
        <v>-16.625</v>
      </c>
      <c r="E2657">
        <v>202.9</v>
      </c>
      <c r="F2657">
        <f t="shared" si="125"/>
        <v>26420</v>
      </c>
    </row>
    <row r="2658" spans="1:6" x14ac:dyDescent="0.3">
      <c r="A2658" s="1">
        <v>43894.008796296293</v>
      </c>
      <c r="B2658" s="2">
        <f t="shared" si="123"/>
        <v>0.21111111111111111</v>
      </c>
      <c r="C2658" s="2">
        <f t="shared" si="124"/>
        <v>-16.62222222222222</v>
      </c>
      <c r="D2658" s="2">
        <v>-16.62222222222222</v>
      </c>
      <c r="E2658">
        <v>202.8</v>
      </c>
      <c r="F2658">
        <f t="shared" si="125"/>
        <v>26430</v>
      </c>
    </row>
    <row r="2659" spans="1:6" x14ac:dyDescent="0.3">
      <c r="A2659" s="1">
        <v>43894.008912037039</v>
      </c>
      <c r="B2659" s="2">
        <f t="shared" si="123"/>
        <v>0.21388888888888891</v>
      </c>
      <c r="C2659" s="2">
        <f t="shared" si="124"/>
        <v>-16.619444444444444</v>
      </c>
      <c r="D2659" s="2">
        <v>-16.619444444444444</v>
      </c>
      <c r="E2659">
        <v>203</v>
      </c>
      <c r="F2659">
        <f t="shared" si="125"/>
        <v>26440</v>
      </c>
    </row>
    <row r="2660" spans="1:6" x14ac:dyDescent="0.3">
      <c r="A2660" s="1">
        <v>43894.009027777778</v>
      </c>
      <c r="B2660" s="2">
        <f t="shared" si="123"/>
        <v>0.21666666666666667</v>
      </c>
      <c r="C2660" s="2">
        <f t="shared" si="124"/>
        <v>-16.616666666666667</v>
      </c>
      <c r="D2660" s="2">
        <v>-16.616666666666667</v>
      </c>
      <c r="E2660">
        <v>202.8</v>
      </c>
      <c r="F2660">
        <f t="shared" si="125"/>
        <v>26450</v>
      </c>
    </row>
    <row r="2661" spans="1:6" x14ac:dyDescent="0.3">
      <c r="A2661" s="1">
        <v>43894.009143518517</v>
      </c>
      <c r="B2661" s="2">
        <f t="shared" si="123"/>
        <v>0.21944444444444444</v>
      </c>
      <c r="C2661" s="2">
        <f t="shared" si="124"/>
        <v>-16.613888888888887</v>
      </c>
      <c r="D2661" s="2">
        <v>-16.613888888888887</v>
      </c>
      <c r="E2661">
        <v>202.8</v>
      </c>
      <c r="F2661">
        <f t="shared" si="125"/>
        <v>26460</v>
      </c>
    </row>
    <row r="2662" spans="1:6" x14ac:dyDescent="0.3">
      <c r="A2662" s="1">
        <v>43894.009259259263</v>
      </c>
      <c r="B2662" s="2">
        <f t="shared" si="123"/>
        <v>0.22222222222222224</v>
      </c>
      <c r="C2662" s="2">
        <f t="shared" si="124"/>
        <v>-16.611111111111111</v>
      </c>
      <c r="D2662" s="2">
        <v>-16.611111111111111</v>
      </c>
      <c r="E2662">
        <v>202.8</v>
      </c>
      <c r="F2662">
        <f t="shared" si="125"/>
        <v>26470</v>
      </c>
    </row>
    <row r="2663" spans="1:6" x14ac:dyDescent="0.3">
      <c r="A2663" s="1">
        <v>43894.009375000001</v>
      </c>
      <c r="B2663" s="2">
        <f t="shared" si="123"/>
        <v>0.22500000000000001</v>
      </c>
      <c r="C2663" s="2">
        <f t="shared" si="124"/>
        <v>-16.608333333333331</v>
      </c>
      <c r="D2663" s="2">
        <v>-16.608333333333331</v>
      </c>
      <c r="E2663">
        <v>202.8</v>
      </c>
      <c r="F2663">
        <f t="shared" si="125"/>
        <v>26480</v>
      </c>
    </row>
    <row r="2664" spans="1:6" x14ac:dyDescent="0.3">
      <c r="A2664" s="1">
        <v>43894.00949074074</v>
      </c>
      <c r="B2664" s="2">
        <f t="shared" si="123"/>
        <v>0.22777777777777777</v>
      </c>
      <c r="C2664" s="2">
        <f t="shared" si="124"/>
        <v>-16.605555555555554</v>
      </c>
      <c r="D2664" s="2">
        <v>-16.605555555555554</v>
      </c>
      <c r="E2664">
        <v>202.6</v>
      </c>
      <c r="F2664">
        <f t="shared" si="125"/>
        <v>26490</v>
      </c>
    </row>
    <row r="2665" spans="1:6" x14ac:dyDescent="0.3">
      <c r="A2665" s="1">
        <v>43894.009606481479</v>
      </c>
      <c r="B2665" s="2">
        <f t="shared" si="123"/>
        <v>0.23055555555555557</v>
      </c>
      <c r="C2665" s="2">
        <f t="shared" si="124"/>
        <v>-16.602777777777778</v>
      </c>
      <c r="D2665" s="2">
        <v>-16.602777777777778</v>
      </c>
      <c r="E2665">
        <v>202.8</v>
      </c>
      <c r="F2665">
        <f t="shared" si="125"/>
        <v>26500</v>
      </c>
    </row>
    <row r="2666" spans="1:6" x14ac:dyDescent="0.3">
      <c r="A2666" s="1">
        <v>43894.009722222225</v>
      </c>
      <c r="B2666" s="2">
        <f t="shared" si="123"/>
        <v>0.23333333333333334</v>
      </c>
      <c r="C2666" s="2">
        <f t="shared" si="124"/>
        <v>-16.599999999999998</v>
      </c>
      <c r="D2666" s="2">
        <v>-16.599999999999998</v>
      </c>
      <c r="E2666">
        <v>202.8</v>
      </c>
      <c r="F2666">
        <f t="shared" si="125"/>
        <v>26510</v>
      </c>
    </row>
    <row r="2667" spans="1:6" x14ac:dyDescent="0.3">
      <c r="A2667" s="1">
        <v>43894.009837962964</v>
      </c>
      <c r="B2667" s="2">
        <f t="shared" si="123"/>
        <v>0.2361111111111111</v>
      </c>
      <c r="C2667" s="2">
        <f t="shared" si="124"/>
        <v>-16.597222222222221</v>
      </c>
      <c r="D2667" s="2">
        <v>-16.597222222222221</v>
      </c>
      <c r="E2667">
        <v>202.8</v>
      </c>
      <c r="F2667">
        <f t="shared" si="125"/>
        <v>26520</v>
      </c>
    </row>
    <row r="2668" spans="1:6" x14ac:dyDescent="0.3">
      <c r="A2668" s="1">
        <v>43894.009953703702</v>
      </c>
      <c r="B2668" s="2">
        <f t="shared" si="123"/>
        <v>0.2388888888888889</v>
      </c>
      <c r="C2668" s="2">
        <f t="shared" si="124"/>
        <v>-16.594444444444445</v>
      </c>
      <c r="D2668" s="2">
        <v>-16.594444444444445</v>
      </c>
      <c r="E2668">
        <v>202.6</v>
      </c>
      <c r="F2668">
        <f t="shared" si="125"/>
        <v>26530</v>
      </c>
    </row>
    <row r="2669" spans="1:6" x14ac:dyDescent="0.3">
      <c r="A2669" s="1">
        <v>43894.010069444441</v>
      </c>
      <c r="B2669" s="2">
        <f t="shared" si="123"/>
        <v>0.24166666666666667</v>
      </c>
      <c r="C2669" s="2">
        <f t="shared" si="124"/>
        <v>-16.591666666666665</v>
      </c>
      <c r="D2669" s="2">
        <v>-16.591666666666665</v>
      </c>
      <c r="E2669">
        <v>202.9</v>
      </c>
      <c r="F2669">
        <f t="shared" si="125"/>
        <v>26540</v>
      </c>
    </row>
    <row r="2670" spans="1:6" x14ac:dyDescent="0.3">
      <c r="A2670" s="1">
        <v>43894.010185185187</v>
      </c>
      <c r="B2670" s="2">
        <f t="shared" si="123"/>
        <v>0.24444444444444444</v>
      </c>
      <c r="C2670" s="2">
        <f t="shared" si="124"/>
        <v>-16.588888888888889</v>
      </c>
      <c r="D2670" s="2">
        <v>-16.588888888888889</v>
      </c>
      <c r="E2670">
        <v>202.7</v>
      </c>
      <c r="F2670">
        <f t="shared" si="125"/>
        <v>26550</v>
      </c>
    </row>
    <row r="2671" spans="1:6" x14ac:dyDescent="0.3">
      <c r="A2671" s="1">
        <v>43894.010300925926</v>
      </c>
      <c r="B2671" s="2">
        <f t="shared" si="123"/>
        <v>0.24722222222222223</v>
      </c>
      <c r="C2671" s="2">
        <f t="shared" si="124"/>
        <v>-16.586111111111109</v>
      </c>
      <c r="D2671" s="2">
        <v>-16.586111111111109</v>
      </c>
      <c r="E2671">
        <v>202.8</v>
      </c>
      <c r="F2671">
        <f t="shared" si="125"/>
        <v>26560</v>
      </c>
    </row>
    <row r="2672" spans="1:6" x14ac:dyDescent="0.3">
      <c r="A2672" s="1">
        <v>43894.010416666664</v>
      </c>
      <c r="B2672" s="2">
        <f t="shared" si="123"/>
        <v>0.25</v>
      </c>
      <c r="C2672" s="2">
        <f t="shared" si="124"/>
        <v>-16.583333333333332</v>
      </c>
      <c r="D2672" s="2">
        <v>-16.583333333333332</v>
      </c>
      <c r="E2672">
        <v>202.6</v>
      </c>
      <c r="F2672">
        <f t="shared" si="125"/>
        <v>26570</v>
      </c>
    </row>
    <row r="2673" spans="1:6" x14ac:dyDescent="0.3">
      <c r="A2673" s="1">
        <v>43894.01053240741</v>
      </c>
      <c r="B2673" s="2">
        <f t="shared" si="123"/>
        <v>0.25277777777777777</v>
      </c>
      <c r="C2673" s="2">
        <f t="shared" si="124"/>
        <v>-16.580555555555556</v>
      </c>
      <c r="D2673" s="2">
        <v>-16.580555555555556</v>
      </c>
      <c r="E2673">
        <v>202.8</v>
      </c>
      <c r="F2673">
        <f t="shared" si="125"/>
        <v>26580</v>
      </c>
    </row>
    <row r="2674" spans="1:6" x14ac:dyDescent="0.3">
      <c r="A2674" s="1">
        <v>43894.010648148149</v>
      </c>
      <c r="B2674" s="2">
        <f t="shared" si="123"/>
        <v>0.25555555555555554</v>
      </c>
      <c r="C2674" s="2">
        <f t="shared" si="124"/>
        <v>-16.577777777777776</v>
      </c>
      <c r="D2674" s="2">
        <v>-16.577777777777776</v>
      </c>
      <c r="E2674">
        <v>203</v>
      </c>
      <c r="F2674">
        <f t="shared" si="125"/>
        <v>26590</v>
      </c>
    </row>
    <row r="2675" spans="1:6" x14ac:dyDescent="0.3">
      <c r="A2675" s="1">
        <v>43894.010763888888</v>
      </c>
      <c r="B2675" s="2">
        <f t="shared" si="123"/>
        <v>0.25833333333333336</v>
      </c>
      <c r="C2675" s="2">
        <f t="shared" si="124"/>
        <v>-16.574999999999999</v>
      </c>
      <c r="D2675" s="2">
        <v>-16.574999999999999</v>
      </c>
      <c r="E2675">
        <v>203</v>
      </c>
      <c r="F2675">
        <f t="shared" si="125"/>
        <v>26600</v>
      </c>
    </row>
    <row r="2676" spans="1:6" x14ac:dyDescent="0.3">
      <c r="A2676" s="1">
        <v>43894.010879629626</v>
      </c>
      <c r="B2676" s="2">
        <f t="shared" si="123"/>
        <v>0.26111111111111113</v>
      </c>
      <c r="C2676" s="2">
        <f t="shared" si="124"/>
        <v>-16.572222222222219</v>
      </c>
      <c r="D2676" s="2">
        <v>-16.572222222222219</v>
      </c>
      <c r="E2676">
        <v>202.8</v>
      </c>
      <c r="F2676">
        <f t="shared" si="125"/>
        <v>26610</v>
      </c>
    </row>
    <row r="2677" spans="1:6" x14ac:dyDescent="0.3">
      <c r="A2677" s="1">
        <v>43894.010995370372</v>
      </c>
      <c r="B2677" s="2">
        <f t="shared" si="123"/>
        <v>0.2638888888888889</v>
      </c>
      <c r="C2677" s="2">
        <f t="shared" si="124"/>
        <v>-16.569444444444443</v>
      </c>
      <c r="D2677" s="2">
        <v>-16.569444444444443</v>
      </c>
      <c r="E2677">
        <v>203.1</v>
      </c>
      <c r="F2677">
        <f t="shared" si="125"/>
        <v>26620</v>
      </c>
    </row>
    <row r="2678" spans="1:6" x14ac:dyDescent="0.3">
      <c r="A2678" s="1">
        <v>43894.011111111111</v>
      </c>
      <c r="B2678" s="2">
        <f t="shared" si="123"/>
        <v>0.26666666666666666</v>
      </c>
      <c r="C2678" s="2">
        <f t="shared" si="124"/>
        <v>-16.566666666666666</v>
      </c>
      <c r="D2678" s="2">
        <v>-16.566666666666666</v>
      </c>
      <c r="E2678">
        <v>203</v>
      </c>
      <c r="F2678">
        <f t="shared" si="125"/>
        <v>26630</v>
      </c>
    </row>
    <row r="2679" spans="1:6" x14ac:dyDescent="0.3">
      <c r="A2679" s="1">
        <v>43894.01122685185</v>
      </c>
      <c r="B2679" s="2">
        <f t="shared" si="123"/>
        <v>0.26944444444444443</v>
      </c>
      <c r="C2679" s="2">
        <f t="shared" si="124"/>
        <v>-16.563888888888886</v>
      </c>
      <c r="D2679" s="2">
        <v>-16.563888888888886</v>
      </c>
      <c r="E2679">
        <v>203</v>
      </c>
      <c r="F2679">
        <f t="shared" si="125"/>
        <v>26640</v>
      </c>
    </row>
    <row r="2680" spans="1:6" x14ac:dyDescent="0.3">
      <c r="A2680" s="1">
        <v>43894.011342592596</v>
      </c>
      <c r="B2680" s="2">
        <f t="shared" si="123"/>
        <v>0.2722222222222222</v>
      </c>
      <c r="C2680" s="2">
        <f t="shared" si="124"/>
        <v>-16.56111111111111</v>
      </c>
      <c r="D2680" s="2">
        <v>-16.56111111111111</v>
      </c>
      <c r="E2680">
        <v>203.2</v>
      </c>
      <c r="F2680">
        <f t="shared" si="125"/>
        <v>26650</v>
      </c>
    </row>
    <row r="2681" spans="1:6" x14ac:dyDescent="0.3">
      <c r="A2681" s="1">
        <v>43894.011458333334</v>
      </c>
      <c r="B2681" s="2">
        <f t="shared" si="123"/>
        <v>0.27500000000000002</v>
      </c>
      <c r="C2681" s="2">
        <f t="shared" si="124"/>
        <v>-16.558333333333334</v>
      </c>
      <c r="D2681" s="2">
        <v>-16.558333333333334</v>
      </c>
      <c r="E2681">
        <v>203.2</v>
      </c>
      <c r="F2681">
        <f t="shared" si="125"/>
        <v>26660</v>
      </c>
    </row>
    <row r="2682" spans="1:6" x14ac:dyDescent="0.3">
      <c r="A2682" s="1">
        <v>43894.011574074073</v>
      </c>
      <c r="B2682" s="2">
        <f t="shared" si="123"/>
        <v>0.27777777777777779</v>
      </c>
      <c r="C2682" s="2">
        <f t="shared" si="124"/>
        <v>-16.555555555555554</v>
      </c>
      <c r="D2682" s="2">
        <v>-16.555555555555554</v>
      </c>
      <c r="E2682">
        <v>203.2</v>
      </c>
      <c r="F2682">
        <f t="shared" si="125"/>
        <v>26670</v>
      </c>
    </row>
    <row r="2683" spans="1:6" x14ac:dyDescent="0.3">
      <c r="A2683" s="1">
        <v>43894.011689814812</v>
      </c>
      <c r="B2683" s="2">
        <f t="shared" si="123"/>
        <v>0.28055555555555556</v>
      </c>
      <c r="C2683" s="2">
        <f t="shared" si="124"/>
        <v>-16.552777777777777</v>
      </c>
      <c r="D2683" s="2">
        <v>-16.552777777777777</v>
      </c>
      <c r="E2683">
        <v>203</v>
      </c>
      <c r="F2683">
        <f t="shared" si="125"/>
        <v>26680</v>
      </c>
    </row>
    <row r="2684" spans="1:6" x14ac:dyDescent="0.3">
      <c r="A2684" s="1">
        <v>43894.011805555558</v>
      </c>
      <c r="B2684" s="2">
        <f t="shared" si="123"/>
        <v>0.28333333333333333</v>
      </c>
      <c r="C2684" s="2">
        <f t="shared" si="124"/>
        <v>-16.549999999999997</v>
      </c>
      <c r="D2684" s="2">
        <v>-16.549999999999997</v>
      </c>
      <c r="E2684">
        <v>203</v>
      </c>
      <c r="F2684">
        <f t="shared" si="125"/>
        <v>26690</v>
      </c>
    </row>
    <row r="2685" spans="1:6" x14ac:dyDescent="0.3">
      <c r="A2685" s="1">
        <v>43894.011921296296</v>
      </c>
      <c r="B2685" s="2">
        <f t="shared" si="123"/>
        <v>0.28611111111111109</v>
      </c>
      <c r="C2685" s="2">
        <f t="shared" si="124"/>
        <v>-16.547222222222221</v>
      </c>
      <c r="D2685" s="2">
        <v>-16.547222222222221</v>
      </c>
      <c r="E2685">
        <v>203.1</v>
      </c>
      <c r="F2685">
        <f t="shared" si="125"/>
        <v>26700</v>
      </c>
    </row>
    <row r="2686" spans="1:6" x14ac:dyDescent="0.3">
      <c r="A2686" s="1">
        <v>43894.012037037035</v>
      </c>
      <c r="B2686" s="2">
        <f t="shared" si="123"/>
        <v>0.28888888888888886</v>
      </c>
      <c r="C2686" s="2">
        <f t="shared" si="124"/>
        <v>-16.544444444444444</v>
      </c>
      <c r="D2686" s="2">
        <v>-16.544444444444444</v>
      </c>
      <c r="E2686">
        <v>202.9</v>
      </c>
      <c r="F2686">
        <f t="shared" si="125"/>
        <v>26710</v>
      </c>
    </row>
    <row r="2687" spans="1:6" x14ac:dyDescent="0.3">
      <c r="A2687" s="1">
        <v>43894.012152777781</v>
      </c>
      <c r="B2687" s="2">
        <f t="shared" si="123"/>
        <v>0.29166666666666669</v>
      </c>
      <c r="C2687" s="2">
        <f t="shared" si="124"/>
        <v>-16.541666666666664</v>
      </c>
      <c r="D2687" s="2">
        <v>-16.541666666666664</v>
      </c>
      <c r="E2687">
        <v>203.1</v>
      </c>
      <c r="F2687">
        <f t="shared" si="125"/>
        <v>26720</v>
      </c>
    </row>
    <row r="2688" spans="1:6" x14ac:dyDescent="0.3">
      <c r="A2688" s="1">
        <v>43894.01226851852</v>
      </c>
      <c r="B2688" s="2">
        <f t="shared" si="123"/>
        <v>0.29444444444444445</v>
      </c>
      <c r="C2688" s="2">
        <f t="shared" si="124"/>
        <v>-16.538888888888888</v>
      </c>
      <c r="D2688" s="2">
        <v>-16.538888888888888</v>
      </c>
      <c r="E2688">
        <v>203.2</v>
      </c>
      <c r="F2688">
        <f t="shared" si="125"/>
        <v>26730</v>
      </c>
    </row>
    <row r="2689" spans="1:6" x14ac:dyDescent="0.3">
      <c r="A2689" s="1">
        <v>43894.012384259258</v>
      </c>
      <c r="B2689" s="2">
        <f t="shared" si="123"/>
        <v>0.29722222222222222</v>
      </c>
      <c r="C2689" s="2">
        <f t="shared" si="124"/>
        <v>-16.536111111111111</v>
      </c>
      <c r="D2689" s="2">
        <v>-16.536111111111111</v>
      </c>
      <c r="E2689">
        <v>202.9</v>
      </c>
      <c r="F2689">
        <f t="shared" si="125"/>
        <v>26740</v>
      </c>
    </row>
    <row r="2690" spans="1:6" x14ac:dyDescent="0.3">
      <c r="A2690" s="1">
        <v>43894.012499999997</v>
      </c>
      <c r="B2690" s="2">
        <f t="shared" si="123"/>
        <v>0.3</v>
      </c>
      <c r="C2690" s="2">
        <f t="shared" si="124"/>
        <v>-16.533333333333331</v>
      </c>
      <c r="D2690" s="2">
        <v>-16.533333333333331</v>
      </c>
      <c r="E2690">
        <v>202.9</v>
      </c>
      <c r="F2690">
        <f t="shared" si="125"/>
        <v>26750</v>
      </c>
    </row>
    <row r="2691" spans="1:6" x14ac:dyDescent="0.3">
      <c r="A2691" s="1">
        <v>43894.012615740743</v>
      </c>
      <c r="B2691" s="2">
        <f t="shared" ref="B2691:B2754" si="126">HOUR(A2691)+MINUTE(A2691)/60+SECOND(A2691)/3600</f>
        <v>0.30277777777777776</v>
      </c>
      <c r="C2691" s="2">
        <f t="shared" ref="C2691:C2754" si="127">B2691-B$2</f>
        <v>-16.530555555555555</v>
      </c>
      <c r="D2691" s="2">
        <v>-16.530555555555555</v>
      </c>
      <c r="E2691">
        <v>203</v>
      </c>
      <c r="F2691">
        <f t="shared" si="125"/>
        <v>26760</v>
      </c>
    </row>
    <row r="2692" spans="1:6" x14ac:dyDescent="0.3">
      <c r="A2692" s="1">
        <v>43894.012731481482</v>
      </c>
      <c r="B2692" s="2">
        <f t="shared" si="126"/>
        <v>0.30555555555555552</v>
      </c>
      <c r="C2692" s="2">
        <f t="shared" si="127"/>
        <v>-16.527777777777775</v>
      </c>
      <c r="D2692" s="2">
        <v>-16.527777777777775</v>
      </c>
      <c r="E2692">
        <v>202.8</v>
      </c>
      <c r="F2692">
        <f t="shared" si="125"/>
        <v>26770</v>
      </c>
    </row>
    <row r="2693" spans="1:6" x14ac:dyDescent="0.3">
      <c r="A2693" s="1">
        <v>43894.01284722222</v>
      </c>
      <c r="B2693" s="2">
        <f t="shared" si="126"/>
        <v>0.30833333333333335</v>
      </c>
      <c r="C2693" s="2">
        <f t="shared" si="127"/>
        <v>-16.524999999999999</v>
      </c>
      <c r="D2693" s="2">
        <v>-16.524999999999999</v>
      </c>
      <c r="E2693">
        <v>202.9</v>
      </c>
      <c r="F2693">
        <f t="shared" si="125"/>
        <v>26780</v>
      </c>
    </row>
    <row r="2694" spans="1:6" x14ac:dyDescent="0.3">
      <c r="A2694" s="1">
        <v>43894.012962962966</v>
      </c>
      <c r="B2694" s="2">
        <f t="shared" si="126"/>
        <v>0.31111111111111112</v>
      </c>
      <c r="C2694" s="2">
        <f t="shared" si="127"/>
        <v>-16.522222222222222</v>
      </c>
      <c r="D2694" s="2">
        <v>-16.522222222222222</v>
      </c>
      <c r="E2694">
        <v>202.6</v>
      </c>
      <c r="F2694">
        <f t="shared" si="125"/>
        <v>26790</v>
      </c>
    </row>
    <row r="2695" spans="1:6" x14ac:dyDescent="0.3">
      <c r="A2695" s="1">
        <v>43894.013078703705</v>
      </c>
      <c r="B2695" s="2">
        <f t="shared" si="126"/>
        <v>0.31388888888888888</v>
      </c>
      <c r="C2695" s="2">
        <f t="shared" si="127"/>
        <v>-16.519444444444442</v>
      </c>
      <c r="D2695" s="2">
        <v>-16.519444444444442</v>
      </c>
      <c r="E2695">
        <v>202.7</v>
      </c>
      <c r="F2695">
        <f t="shared" si="125"/>
        <v>26800</v>
      </c>
    </row>
    <row r="2696" spans="1:6" x14ac:dyDescent="0.3">
      <c r="A2696" s="1">
        <v>43894.013194444444</v>
      </c>
      <c r="B2696" s="2">
        <f t="shared" si="126"/>
        <v>0.31666666666666665</v>
      </c>
      <c r="C2696" s="2">
        <f t="shared" si="127"/>
        <v>-16.516666666666666</v>
      </c>
      <c r="D2696" s="2">
        <v>-16.516666666666666</v>
      </c>
      <c r="E2696">
        <v>202.9</v>
      </c>
      <c r="F2696">
        <f t="shared" si="125"/>
        <v>26810</v>
      </c>
    </row>
    <row r="2697" spans="1:6" x14ac:dyDescent="0.3">
      <c r="A2697" s="1">
        <v>43894.013310185182</v>
      </c>
      <c r="B2697" s="2">
        <f t="shared" si="126"/>
        <v>0.31944444444444442</v>
      </c>
      <c r="C2697" s="2">
        <f t="shared" si="127"/>
        <v>-16.513888888888889</v>
      </c>
      <c r="D2697" s="2">
        <v>-16.513888888888889</v>
      </c>
      <c r="E2697">
        <v>202.7</v>
      </c>
      <c r="F2697">
        <f t="shared" si="125"/>
        <v>26820</v>
      </c>
    </row>
    <row r="2698" spans="1:6" x14ac:dyDescent="0.3">
      <c r="A2698" s="1">
        <v>43894.013425925928</v>
      </c>
      <c r="B2698" s="2">
        <f t="shared" si="126"/>
        <v>0.32222222222222219</v>
      </c>
      <c r="C2698" s="2">
        <f t="shared" si="127"/>
        <v>-16.511111111111109</v>
      </c>
      <c r="D2698" s="2">
        <v>-16.511111111111109</v>
      </c>
      <c r="E2698">
        <v>202.7</v>
      </c>
      <c r="F2698">
        <f t="shared" si="125"/>
        <v>26830</v>
      </c>
    </row>
    <row r="2699" spans="1:6" x14ac:dyDescent="0.3">
      <c r="A2699" s="1">
        <v>43894.013541666667</v>
      </c>
      <c r="B2699" s="2">
        <f t="shared" si="126"/>
        <v>0.32500000000000001</v>
      </c>
      <c r="C2699" s="2">
        <f t="shared" si="127"/>
        <v>-16.508333333333333</v>
      </c>
      <c r="D2699" s="2">
        <v>-16.508333333333333</v>
      </c>
      <c r="E2699">
        <v>202.9</v>
      </c>
      <c r="F2699">
        <f t="shared" si="125"/>
        <v>26840</v>
      </c>
    </row>
    <row r="2700" spans="1:6" x14ac:dyDescent="0.3">
      <c r="A2700" s="1">
        <v>43894.013657407406</v>
      </c>
      <c r="B2700" s="2">
        <f t="shared" si="126"/>
        <v>0.32777777777777778</v>
      </c>
      <c r="C2700" s="2">
        <f t="shared" si="127"/>
        <v>-16.505555555555553</v>
      </c>
      <c r="D2700" s="2">
        <v>-16.505555555555553</v>
      </c>
      <c r="E2700">
        <v>203.2</v>
      </c>
      <c r="F2700">
        <f t="shared" si="125"/>
        <v>26850</v>
      </c>
    </row>
    <row r="2701" spans="1:6" x14ac:dyDescent="0.3">
      <c r="A2701" s="1">
        <v>43894.013773148145</v>
      </c>
      <c r="B2701" s="2">
        <f t="shared" si="126"/>
        <v>0.33055555555555555</v>
      </c>
      <c r="C2701" s="2">
        <f t="shared" si="127"/>
        <v>-16.502777777777776</v>
      </c>
      <c r="D2701" s="2">
        <v>-16.502777777777776</v>
      </c>
      <c r="E2701">
        <v>203.2</v>
      </c>
      <c r="F2701">
        <f t="shared" si="125"/>
        <v>26860</v>
      </c>
    </row>
    <row r="2702" spans="1:6" x14ac:dyDescent="0.3">
      <c r="A2702" s="1">
        <v>43894.013888888891</v>
      </c>
      <c r="B2702" s="2">
        <f t="shared" si="126"/>
        <v>0.33333333333333331</v>
      </c>
      <c r="C2702" s="2">
        <f t="shared" si="127"/>
        <v>-16.5</v>
      </c>
      <c r="D2702" s="2">
        <v>-16.5</v>
      </c>
      <c r="E2702">
        <v>203.1</v>
      </c>
      <c r="F2702">
        <f t="shared" si="125"/>
        <v>26870</v>
      </c>
    </row>
    <row r="2703" spans="1:6" x14ac:dyDescent="0.3">
      <c r="A2703" s="1">
        <v>43894.014004629629</v>
      </c>
      <c r="B2703" s="2">
        <f t="shared" si="126"/>
        <v>0.33611111111111108</v>
      </c>
      <c r="C2703" s="2">
        <f t="shared" si="127"/>
        <v>-16.49722222222222</v>
      </c>
      <c r="D2703" s="2">
        <v>-16.49722222222222</v>
      </c>
      <c r="E2703">
        <v>202.9</v>
      </c>
      <c r="F2703">
        <f t="shared" si="125"/>
        <v>26880</v>
      </c>
    </row>
    <row r="2704" spans="1:6" x14ac:dyDescent="0.3">
      <c r="A2704" s="1">
        <v>43894.014120370368</v>
      </c>
      <c r="B2704" s="2">
        <f t="shared" si="126"/>
        <v>0.33888888888888885</v>
      </c>
      <c r="C2704" s="2">
        <f t="shared" si="127"/>
        <v>-16.494444444444444</v>
      </c>
      <c r="D2704" s="2">
        <v>-16.494444444444444</v>
      </c>
      <c r="E2704">
        <v>203.1</v>
      </c>
      <c r="F2704">
        <f t="shared" si="125"/>
        <v>26890</v>
      </c>
    </row>
    <row r="2705" spans="1:6" x14ac:dyDescent="0.3">
      <c r="A2705" s="1">
        <v>43894.014236111114</v>
      </c>
      <c r="B2705" s="2">
        <f t="shared" si="126"/>
        <v>0.34166666666666667</v>
      </c>
      <c r="C2705" s="2">
        <f t="shared" si="127"/>
        <v>-16.491666666666667</v>
      </c>
      <c r="D2705" s="2">
        <v>-16.491666666666667</v>
      </c>
      <c r="E2705">
        <v>202.9</v>
      </c>
      <c r="F2705">
        <f t="shared" ref="F2705:F2768" si="128">F2704+10</f>
        <v>26900</v>
      </c>
    </row>
    <row r="2706" spans="1:6" x14ac:dyDescent="0.3">
      <c r="A2706" s="1">
        <v>43894.014351851853</v>
      </c>
      <c r="B2706" s="2">
        <f t="shared" si="126"/>
        <v>0.34444444444444444</v>
      </c>
      <c r="C2706" s="2">
        <f t="shared" si="127"/>
        <v>-16.488888888888887</v>
      </c>
      <c r="D2706" s="2">
        <v>-16.488888888888887</v>
      </c>
      <c r="E2706">
        <v>203.1</v>
      </c>
      <c r="F2706">
        <f t="shared" si="128"/>
        <v>26910</v>
      </c>
    </row>
    <row r="2707" spans="1:6" x14ac:dyDescent="0.3">
      <c r="A2707" s="1">
        <v>43894.014467592591</v>
      </c>
      <c r="B2707" s="2">
        <f t="shared" si="126"/>
        <v>0.34722222222222221</v>
      </c>
      <c r="C2707" s="2">
        <f t="shared" si="127"/>
        <v>-16.486111111111111</v>
      </c>
      <c r="D2707" s="2">
        <v>-16.486111111111111</v>
      </c>
      <c r="E2707">
        <v>203</v>
      </c>
      <c r="F2707">
        <f t="shared" si="128"/>
        <v>26920</v>
      </c>
    </row>
    <row r="2708" spans="1:6" x14ac:dyDescent="0.3">
      <c r="A2708" s="1">
        <v>43894.01458333333</v>
      </c>
      <c r="B2708" s="2">
        <f t="shared" si="126"/>
        <v>0.35</v>
      </c>
      <c r="C2708" s="2">
        <f t="shared" si="127"/>
        <v>-16.483333333333331</v>
      </c>
      <c r="D2708" s="2">
        <v>-16.483333333333331</v>
      </c>
      <c r="E2708">
        <v>203.1</v>
      </c>
      <c r="F2708">
        <f t="shared" si="128"/>
        <v>26930</v>
      </c>
    </row>
    <row r="2709" spans="1:6" x14ac:dyDescent="0.3">
      <c r="A2709" s="1">
        <v>43894.014699074076</v>
      </c>
      <c r="B2709" s="2">
        <f t="shared" si="126"/>
        <v>0.35277777777777775</v>
      </c>
      <c r="C2709" s="2">
        <f t="shared" si="127"/>
        <v>-16.480555555555554</v>
      </c>
      <c r="D2709" s="2">
        <v>-16.480555555555554</v>
      </c>
      <c r="E2709">
        <v>202.9</v>
      </c>
      <c r="F2709">
        <f t="shared" si="128"/>
        <v>26940</v>
      </c>
    </row>
    <row r="2710" spans="1:6" x14ac:dyDescent="0.3">
      <c r="A2710" s="1">
        <v>43894.014814814815</v>
      </c>
      <c r="B2710" s="2">
        <f t="shared" si="126"/>
        <v>0.35555555555555551</v>
      </c>
      <c r="C2710" s="2">
        <f t="shared" si="127"/>
        <v>-16.477777777777778</v>
      </c>
      <c r="D2710" s="2">
        <v>-16.477777777777778</v>
      </c>
      <c r="E2710">
        <v>202.9</v>
      </c>
      <c r="F2710">
        <f t="shared" si="128"/>
        <v>26950</v>
      </c>
    </row>
    <row r="2711" spans="1:6" x14ac:dyDescent="0.3">
      <c r="A2711" s="1">
        <v>43894.014930555553</v>
      </c>
      <c r="B2711" s="2">
        <f t="shared" si="126"/>
        <v>0.35833333333333334</v>
      </c>
      <c r="C2711" s="2">
        <f t="shared" si="127"/>
        <v>-16.474999999999998</v>
      </c>
      <c r="D2711" s="2">
        <v>-16.474999999999998</v>
      </c>
      <c r="E2711">
        <v>202.6</v>
      </c>
      <c r="F2711">
        <f t="shared" si="128"/>
        <v>26960</v>
      </c>
    </row>
    <row r="2712" spans="1:6" x14ac:dyDescent="0.3">
      <c r="A2712" s="1">
        <v>43894.015046296299</v>
      </c>
      <c r="B2712" s="2">
        <f t="shared" si="126"/>
        <v>0.3611111111111111</v>
      </c>
      <c r="C2712" s="2">
        <f t="shared" si="127"/>
        <v>-16.472222222222221</v>
      </c>
      <c r="D2712" s="2">
        <v>-16.472222222222221</v>
      </c>
      <c r="E2712">
        <v>202.7</v>
      </c>
      <c r="F2712">
        <f t="shared" si="128"/>
        <v>26970</v>
      </c>
    </row>
    <row r="2713" spans="1:6" x14ac:dyDescent="0.3">
      <c r="A2713" s="1">
        <v>43894.015162037038</v>
      </c>
      <c r="B2713" s="2">
        <f t="shared" si="126"/>
        <v>0.36388888888888887</v>
      </c>
      <c r="C2713" s="2">
        <f t="shared" si="127"/>
        <v>-16.469444444444445</v>
      </c>
      <c r="D2713" s="2">
        <v>-16.469444444444445</v>
      </c>
      <c r="E2713">
        <v>202.5</v>
      </c>
      <c r="F2713">
        <f t="shared" si="128"/>
        <v>26980</v>
      </c>
    </row>
    <row r="2714" spans="1:6" x14ac:dyDescent="0.3">
      <c r="A2714" s="1">
        <v>43894.015277777777</v>
      </c>
      <c r="B2714" s="2">
        <f t="shared" si="126"/>
        <v>0.36666666666666664</v>
      </c>
      <c r="C2714" s="2">
        <f t="shared" si="127"/>
        <v>-16.466666666666665</v>
      </c>
      <c r="D2714" s="2">
        <v>-16.466666666666665</v>
      </c>
      <c r="E2714">
        <v>202.6</v>
      </c>
      <c r="F2714">
        <f t="shared" si="128"/>
        <v>26990</v>
      </c>
    </row>
    <row r="2715" spans="1:6" x14ac:dyDescent="0.3">
      <c r="A2715" s="1">
        <v>43894.015393518515</v>
      </c>
      <c r="B2715" s="2">
        <f t="shared" si="126"/>
        <v>0.36944444444444441</v>
      </c>
      <c r="C2715" s="2">
        <f t="shared" si="127"/>
        <v>-16.463888888888889</v>
      </c>
      <c r="D2715" s="2">
        <v>-16.463888888888889</v>
      </c>
      <c r="E2715">
        <v>202.4</v>
      </c>
      <c r="F2715">
        <f t="shared" si="128"/>
        <v>27000</v>
      </c>
    </row>
    <row r="2716" spans="1:6" x14ac:dyDescent="0.3">
      <c r="A2716" s="1">
        <v>43894.015509259261</v>
      </c>
      <c r="B2716" s="2">
        <f t="shared" si="126"/>
        <v>0.37222222222222218</v>
      </c>
      <c r="C2716" s="2">
        <f t="shared" si="127"/>
        <v>-16.461111111111109</v>
      </c>
      <c r="D2716" s="2">
        <v>-16.461111111111109</v>
      </c>
      <c r="E2716">
        <v>202.7</v>
      </c>
      <c r="F2716">
        <f t="shared" si="128"/>
        <v>27010</v>
      </c>
    </row>
    <row r="2717" spans="1:6" x14ac:dyDescent="0.3">
      <c r="A2717" s="1">
        <v>43894.015625</v>
      </c>
      <c r="B2717" s="2">
        <f t="shared" si="126"/>
        <v>0.375</v>
      </c>
      <c r="C2717" s="2">
        <f t="shared" si="127"/>
        <v>-16.458333333333332</v>
      </c>
      <c r="D2717" s="2">
        <v>-16.458333333333332</v>
      </c>
      <c r="E2717">
        <v>202.6</v>
      </c>
      <c r="F2717">
        <f t="shared" si="128"/>
        <v>27020</v>
      </c>
    </row>
    <row r="2718" spans="1:6" x14ac:dyDescent="0.3">
      <c r="A2718" s="1">
        <v>43894.015740740739</v>
      </c>
      <c r="B2718" s="2">
        <f t="shared" si="126"/>
        <v>0.37777777777777777</v>
      </c>
      <c r="C2718" s="2">
        <f t="shared" si="127"/>
        <v>-16.455555555555556</v>
      </c>
      <c r="D2718" s="2">
        <v>-16.455555555555556</v>
      </c>
      <c r="E2718">
        <v>202.7</v>
      </c>
      <c r="F2718">
        <f t="shared" si="128"/>
        <v>27030</v>
      </c>
    </row>
    <row r="2719" spans="1:6" x14ac:dyDescent="0.3">
      <c r="A2719" s="1">
        <v>43894.015856481485</v>
      </c>
      <c r="B2719" s="2">
        <f t="shared" si="126"/>
        <v>0.38055555555555554</v>
      </c>
      <c r="C2719" s="2">
        <f t="shared" si="127"/>
        <v>-16.452777777777776</v>
      </c>
      <c r="D2719" s="2">
        <v>-16.452777777777776</v>
      </c>
      <c r="E2719">
        <v>202.5</v>
      </c>
      <c r="F2719">
        <f t="shared" si="128"/>
        <v>27040</v>
      </c>
    </row>
    <row r="2720" spans="1:6" x14ac:dyDescent="0.3">
      <c r="A2720" s="1">
        <v>43894.015972222223</v>
      </c>
      <c r="B2720" s="2">
        <f t="shared" si="126"/>
        <v>0.38333333333333336</v>
      </c>
      <c r="C2720" s="2">
        <f t="shared" si="127"/>
        <v>-16.45</v>
      </c>
      <c r="D2720" s="2">
        <v>-16.45</v>
      </c>
      <c r="E2720">
        <v>202.7</v>
      </c>
      <c r="F2720">
        <f t="shared" si="128"/>
        <v>27050</v>
      </c>
    </row>
    <row r="2721" spans="1:6" x14ac:dyDescent="0.3">
      <c r="A2721" s="1">
        <v>43894.016087962962</v>
      </c>
      <c r="B2721" s="2">
        <f t="shared" si="126"/>
        <v>0.38611111111111113</v>
      </c>
      <c r="C2721" s="2">
        <f t="shared" si="127"/>
        <v>-16.447222222222219</v>
      </c>
      <c r="D2721" s="2">
        <v>-16.447222222222219</v>
      </c>
      <c r="E2721">
        <v>202.5</v>
      </c>
      <c r="F2721">
        <f t="shared" si="128"/>
        <v>27060</v>
      </c>
    </row>
    <row r="2722" spans="1:6" x14ac:dyDescent="0.3">
      <c r="A2722" s="1">
        <v>43894.016203703701</v>
      </c>
      <c r="B2722" s="2">
        <f t="shared" si="126"/>
        <v>0.3888888888888889</v>
      </c>
      <c r="C2722" s="2">
        <f t="shared" si="127"/>
        <v>-16.444444444444443</v>
      </c>
      <c r="D2722" s="2">
        <v>-16.444444444444443</v>
      </c>
      <c r="E2722">
        <v>202.6</v>
      </c>
      <c r="F2722">
        <f t="shared" si="128"/>
        <v>27070</v>
      </c>
    </row>
    <row r="2723" spans="1:6" x14ac:dyDescent="0.3">
      <c r="A2723" s="1">
        <v>43894.016319444447</v>
      </c>
      <c r="B2723" s="2">
        <f t="shared" si="126"/>
        <v>0.39166666666666672</v>
      </c>
      <c r="C2723" s="2">
        <f t="shared" si="127"/>
        <v>-16.441666666666666</v>
      </c>
      <c r="D2723" s="2">
        <v>-16.441666666666666</v>
      </c>
      <c r="E2723">
        <v>202.4</v>
      </c>
      <c r="F2723">
        <f t="shared" si="128"/>
        <v>27080</v>
      </c>
    </row>
    <row r="2724" spans="1:6" x14ac:dyDescent="0.3">
      <c r="A2724" s="1">
        <v>43894.016435185185</v>
      </c>
      <c r="B2724" s="2">
        <f t="shared" si="126"/>
        <v>0.39444444444444449</v>
      </c>
      <c r="C2724" s="2">
        <f t="shared" si="127"/>
        <v>-16.438888888888886</v>
      </c>
      <c r="D2724" s="2">
        <v>-16.438888888888886</v>
      </c>
      <c r="E2724">
        <v>202.7</v>
      </c>
      <c r="F2724">
        <f t="shared" si="128"/>
        <v>27090</v>
      </c>
    </row>
    <row r="2725" spans="1:6" x14ac:dyDescent="0.3">
      <c r="A2725" s="1">
        <v>43894.016550925924</v>
      </c>
      <c r="B2725" s="2">
        <f t="shared" si="126"/>
        <v>0.39722222222222225</v>
      </c>
      <c r="C2725" s="2">
        <f t="shared" si="127"/>
        <v>-16.43611111111111</v>
      </c>
      <c r="D2725" s="2">
        <v>-16.43611111111111</v>
      </c>
      <c r="E2725">
        <v>202.5</v>
      </c>
      <c r="F2725">
        <f t="shared" si="128"/>
        <v>27100</v>
      </c>
    </row>
    <row r="2726" spans="1:6" x14ac:dyDescent="0.3">
      <c r="A2726" s="1">
        <v>43894.01666666667</v>
      </c>
      <c r="B2726" s="2">
        <f t="shared" si="126"/>
        <v>0.4</v>
      </c>
      <c r="C2726" s="2">
        <f t="shared" si="127"/>
        <v>-16.433333333333334</v>
      </c>
      <c r="D2726" s="2">
        <v>-16.433333333333334</v>
      </c>
      <c r="E2726">
        <v>202.7</v>
      </c>
      <c r="F2726">
        <f t="shared" si="128"/>
        <v>27110</v>
      </c>
    </row>
    <row r="2727" spans="1:6" x14ac:dyDescent="0.3">
      <c r="A2727" s="1">
        <v>43894.016782407409</v>
      </c>
      <c r="B2727" s="2">
        <f t="shared" si="126"/>
        <v>0.40277777777777779</v>
      </c>
      <c r="C2727" s="2">
        <f t="shared" si="127"/>
        <v>-16.430555555555554</v>
      </c>
      <c r="D2727" s="2">
        <v>-16.430555555555554</v>
      </c>
      <c r="E2727">
        <v>202.6</v>
      </c>
      <c r="F2727">
        <f t="shared" si="128"/>
        <v>27120</v>
      </c>
    </row>
    <row r="2728" spans="1:6" x14ac:dyDescent="0.3">
      <c r="A2728" s="1">
        <v>43894.016898148147</v>
      </c>
      <c r="B2728" s="2">
        <f t="shared" si="126"/>
        <v>0.40555555555555556</v>
      </c>
      <c r="C2728" s="2">
        <f t="shared" si="127"/>
        <v>-16.427777777777777</v>
      </c>
      <c r="D2728" s="2">
        <v>-16.427777777777777</v>
      </c>
      <c r="E2728">
        <v>202.8</v>
      </c>
      <c r="F2728">
        <f t="shared" si="128"/>
        <v>27130</v>
      </c>
    </row>
    <row r="2729" spans="1:6" x14ac:dyDescent="0.3">
      <c r="A2729" s="1">
        <v>43894.017013888886</v>
      </c>
      <c r="B2729" s="2">
        <f t="shared" si="126"/>
        <v>0.40833333333333338</v>
      </c>
      <c r="C2729" s="2">
        <f t="shared" si="127"/>
        <v>-16.424999999999997</v>
      </c>
      <c r="D2729" s="2">
        <v>-16.424999999999997</v>
      </c>
      <c r="E2729">
        <v>202.7</v>
      </c>
      <c r="F2729">
        <f t="shared" si="128"/>
        <v>27140</v>
      </c>
    </row>
    <row r="2730" spans="1:6" x14ac:dyDescent="0.3">
      <c r="A2730" s="1">
        <v>43894.017129629632</v>
      </c>
      <c r="B2730" s="2">
        <f t="shared" si="126"/>
        <v>0.41111111111111115</v>
      </c>
      <c r="C2730" s="2">
        <f t="shared" si="127"/>
        <v>-16.422222222222221</v>
      </c>
      <c r="D2730" s="2">
        <v>-16.422222222222221</v>
      </c>
      <c r="E2730">
        <v>202.7</v>
      </c>
      <c r="F2730">
        <f t="shared" si="128"/>
        <v>27150</v>
      </c>
    </row>
    <row r="2731" spans="1:6" x14ac:dyDescent="0.3">
      <c r="A2731" s="1">
        <v>43894.017245370371</v>
      </c>
      <c r="B2731" s="2">
        <f t="shared" si="126"/>
        <v>0.41388888888888892</v>
      </c>
      <c r="C2731" s="2">
        <f t="shared" si="127"/>
        <v>-16.419444444444444</v>
      </c>
      <c r="D2731" s="2">
        <v>-16.419444444444444</v>
      </c>
      <c r="E2731">
        <v>202.6</v>
      </c>
      <c r="F2731">
        <f t="shared" si="128"/>
        <v>27160</v>
      </c>
    </row>
    <row r="2732" spans="1:6" x14ac:dyDescent="0.3">
      <c r="A2732" s="1">
        <v>43894.017361111109</v>
      </c>
      <c r="B2732" s="2">
        <f t="shared" si="126"/>
        <v>0.41666666666666669</v>
      </c>
      <c r="C2732" s="2">
        <f t="shared" si="127"/>
        <v>-16.416666666666664</v>
      </c>
      <c r="D2732" s="2">
        <v>-16.416666666666664</v>
      </c>
      <c r="E2732">
        <v>202.8</v>
      </c>
      <c r="F2732">
        <f t="shared" si="128"/>
        <v>27170</v>
      </c>
    </row>
    <row r="2733" spans="1:6" x14ac:dyDescent="0.3">
      <c r="A2733" s="1">
        <v>43894.017476851855</v>
      </c>
      <c r="B2733" s="2">
        <f t="shared" si="126"/>
        <v>0.41944444444444445</v>
      </c>
      <c r="C2733" s="2">
        <f t="shared" si="127"/>
        <v>-16.413888888888888</v>
      </c>
      <c r="D2733" s="2">
        <v>-16.413888888888888</v>
      </c>
      <c r="E2733">
        <v>202.7</v>
      </c>
      <c r="F2733">
        <f t="shared" si="128"/>
        <v>27180</v>
      </c>
    </row>
    <row r="2734" spans="1:6" x14ac:dyDescent="0.3">
      <c r="A2734" s="1">
        <v>43894.017592592594</v>
      </c>
      <c r="B2734" s="2">
        <f t="shared" si="126"/>
        <v>0.42222222222222222</v>
      </c>
      <c r="C2734" s="2">
        <f t="shared" si="127"/>
        <v>-16.411111111111111</v>
      </c>
      <c r="D2734" s="2">
        <v>-16.411111111111111</v>
      </c>
      <c r="E2734">
        <v>202.9</v>
      </c>
      <c r="F2734">
        <f t="shared" si="128"/>
        <v>27190</v>
      </c>
    </row>
    <row r="2735" spans="1:6" x14ac:dyDescent="0.3">
      <c r="A2735" s="1">
        <v>43894.017708333333</v>
      </c>
      <c r="B2735" s="2">
        <f t="shared" si="126"/>
        <v>0.42500000000000004</v>
      </c>
      <c r="C2735" s="2">
        <f t="shared" si="127"/>
        <v>-16.408333333333331</v>
      </c>
      <c r="D2735" s="2">
        <v>-16.408333333333331</v>
      </c>
      <c r="E2735">
        <v>202.7</v>
      </c>
      <c r="F2735">
        <f t="shared" si="128"/>
        <v>27200</v>
      </c>
    </row>
    <row r="2736" spans="1:6" x14ac:dyDescent="0.3">
      <c r="A2736" s="1">
        <v>43894.017824074072</v>
      </c>
      <c r="B2736" s="2">
        <f t="shared" si="126"/>
        <v>0.42777777777777781</v>
      </c>
      <c r="C2736" s="2">
        <f t="shared" si="127"/>
        <v>-16.405555555555555</v>
      </c>
      <c r="D2736" s="2">
        <v>-16.405555555555555</v>
      </c>
      <c r="E2736">
        <v>203</v>
      </c>
      <c r="F2736">
        <f t="shared" si="128"/>
        <v>27210</v>
      </c>
    </row>
    <row r="2737" spans="1:6" x14ac:dyDescent="0.3">
      <c r="A2737" s="1">
        <v>43894.017939814818</v>
      </c>
      <c r="B2737" s="2">
        <f t="shared" si="126"/>
        <v>0.43055555555555558</v>
      </c>
      <c r="C2737" s="2">
        <f t="shared" si="127"/>
        <v>-16.402777777777775</v>
      </c>
      <c r="D2737" s="2">
        <v>-16.402777777777775</v>
      </c>
      <c r="E2737">
        <v>202.8</v>
      </c>
      <c r="F2737">
        <f t="shared" si="128"/>
        <v>27220</v>
      </c>
    </row>
    <row r="2738" spans="1:6" x14ac:dyDescent="0.3">
      <c r="A2738" s="1">
        <v>43894.018055555556</v>
      </c>
      <c r="B2738" s="2">
        <f t="shared" si="126"/>
        <v>0.43333333333333335</v>
      </c>
      <c r="C2738" s="2">
        <f t="shared" si="127"/>
        <v>-16.399999999999999</v>
      </c>
      <c r="D2738" s="2">
        <v>-16.399999999999999</v>
      </c>
      <c r="E2738">
        <v>202.9</v>
      </c>
      <c r="F2738">
        <f t="shared" si="128"/>
        <v>27230</v>
      </c>
    </row>
    <row r="2739" spans="1:6" x14ac:dyDescent="0.3">
      <c r="A2739" s="1">
        <v>43894.018171296295</v>
      </c>
      <c r="B2739" s="2">
        <f t="shared" si="126"/>
        <v>0.43611111111111112</v>
      </c>
      <c r="C2739" s="2">
        <f t="shared" si="127"/>
        <v>-16.397222222222222</v>
      </c>
      <c r="D2739" s="2">
        <v>-16.397222222222222</v>
      </c>
      <c r="E2739">
        <v>202.7</v>
      </c>
      <c r="F2739">
        <f t="shared" si="128"/>
        <v>27240</v>
      </c>
    </row>
    <row r="2740" spans="1:6" x14ac:dyDescent="0.3">
      <c r="A2740" s="1">
        <v>43894.018287037034</v>
      </c>
      <c r="B2740" s="2">
        <f t="shared" si="126"/>
        <v>0.43888888888888888</v>
      </c>
      <c r="C2740" s="2">
        <f t="shared" si="127"/>
        <v>-16.394444444444442</v>
      </c>
      <c r="D2740" s="2">
        <v>-16.394444444444442</v>
      </c>
      <c r="E2740">
        <v>202.8</v>
      </c>
      <c r="F2740">
        <f t="shared" si="128"/>
        <v>27250</v>
      </c>
    </row>
    <row r="2741" spans="1:6" x14ac:dyDescent="0.3">
      <c r="A2741" s="1">
        <v>43894.01840277778</v>
      </c>
      <c r="B2741" s="2">
        <f t="shared" si="126"/>
        <v>0.44166666666666671</v>
      </c>
      <c r="C2741" s="2">
        <f t="shared" si="127"/>
        <v>-16.391666666666666</v>
      </c>
      <c r="D2741" s="2">
        <v>-16.391666666666666</v>
      </c>
      <c r="E2741">
        <v>202.5</v>
      </c>
      <c r="F2741">
        <f t="shared" si="128"/>
        <v>27260</v>
      </c>
    </row>
    <row r="2742" spans="1:6" x14ac:dyDescent="0.3">
      <c r="A2742" s="1">
        <v>43894.018518518518</v>
      </c>
      <c r="B2742" s="2">
        <f t="shared" si="126"/>
        <v>0.44444444444444448</v>
      </c>
      <c r="C2742" s="2">
        <f t="shared" si="127"/>
        <v>-16.388888888888889</v>
      </c>
      <c r="D2742" s="2">
        <v>-16.388888888888889</v>
      </c>
      <c r="E2742">
        <v>202.6</v>
      </c>
      <c r="F2742">
        <f t="shared" si="128"/>
        <v>27270</v>
      </c>
    </row>
    <row r="2743" spans="1:6" x14ac:dyDescent="0.3">
      <c r="A2743" s="1">
        <v>43894.018634259257</v>
      </c>
      <c r="B2743" s="2">
        <f t="shared" si="126"/>
        <v>0.44722222222222224</v>
      </c>
      <c r="C2743" s="2">
        <f t="shared" si="127"/>
        <v>-16.386111111111109</v>
      </c>
      <c r="D2743" s="2">
        <v>-16.386111111111109</v>
      </c>
      <c r="E2743">
        <v>202.4</v>
      </c>
      <c r="F2743">
        <f t="shared" si="128"/>
        <v>27280</v>
      </c>
    </row>
    <row r="2744" spans="1:6" x14ac:dyDescent="0.3">
      <c r="A2744" s="1">
        <v>43894.018750000003</v>
      </c>
      <c r="B2744" s="2">
        <f t="shared" si="126"/>
        <v>0.45</v>
      </c>
      <c r="C2744" s="2">
        <f t="shared" si="127"/>
        <v>-16.383333333333333</v>
      </c>
      <c r="D2744" s="2">
        <v>-16.383333333333333</v>
      </c>
      <c r="E2744">
        <v>202.6</v>
      </c>
      <c r="F2744">
        <f t="shared" si="128"/>
        <v>27290</v>
      </c>
    </row>
    <row r="2745" spans="1:6" x14ac:dyDescent="0.3">
      <c r="A2745" s="1">
        <v>43894.018865740742</v>
      </c>
      <c r="B2745" s="2">
        <f t="shared" si="126"/>
        <v>0.45277777777777778</v>
      </c>
      <c r="C2745" s="2">
        <f t="shared" si="127"/>
        <v>-16.380555555555553</v>
      </c>
      <c r="D2745" s="2">
        <v>-16.380555555555553</v>
      </c>
      <c r="E2745">
        <v>202.3</v>
      </c>
      <c r="F2745">
        <f t="shared" si="128"/>
        <v>27300</v>
      </c>
    </row>
    <row r="2746" spans="1:6" x14ac:dyDescent="0.3">
      <c r="A2746" s="1">
        <v>43894.01898148148</v>
      </c>
      <c r="B2746" s="2">
        <f t="shared" si="126"/>
        <v>0.45555555555555555</v>
      </c>
      <c r="C2746" s="2">
        <f t="shared" si="127"/>
        <v>-16.377777777777776</v>
      </c>
      <c r="D2746" s="2">
        <v>-16.377777777777776</v>
      </c>
      <c r="E2746">
        <v>202.5</v>
      </c>
      <c r="F2746">
        <f t="shared" si="128"/>
        <v>27310</v>
      </c>
    </row>
    <row r="2747" spans="1:6" x14ac:dyDescent="0.3">
      <c r="A2747" s="1">
        <v>43894.019097222219</v>
      </c>
      <c r="B2747" s="2">
        <f t="shared" si="126"/>
        <v>0.45833333333333337</v>
      </c>
      <c r="C2747" s="2">
        <f t="shared" si="127"/>
        <v>-16.375</v>
      </c>
      <c r="D2747" s="2">
        <v>-16.375</v>
      </c>
      <c r="E2747">
        <v>202.4</v>
      </c>
      <c r="F2747">
        <f t="shared" si="128"/>
        <v>27320</v>
      </c>
    </row>
    <row r="2748" spans="1:6" x14ac:dyDescent="0.3">
      <c r="A2748" s="1">
        <v>43894.019212962965</v>
      </c>
      <c r="B2748" s="2">
        <f t="shared" si="126"/>
        <v>0.46111111111111114</v>
      </c>
      <c r="C2748" s="2">
        <f t="shared" si="127"/>
        <v>-16.37222222222222</v>
      </c>
      <c r="D2748" s="2">
        <v>-16.37222222222222</v>
      </c>
      <c r="E2748">
        <v>202.6</v>
      </c>
      <c r="F2748">
        <f t="shared" si="128"/>
        <v>27330</v>
      </c>
    </row>
    <row r="2749" spans="1:6" x14ac:dyDescent="0.3">
      <c r="A2749" s="1">
        <v>43894.019328703704</v>
      </c>
      <c r="B2749" s="2">
        <f t="shared" si="126"/>
        <v>0.46388888888888891</v>
      </c>
      <c r="C2749" s="2">
        <f t="shared" si="127"/>
        <v>-16.369444444444444</v>
      </c>
      <c r="D2749" s="2">
        <v>-16.369444444444444</v>
      </c>
      <c r="E2749">
        <v>202.5</v>
      </c>
      <c r="F2749">
        <f t="shared" si="128"/>
        <v>27340</v>
      </c>
    </row>
    <row r="2750" spans="1:6" x14ac:dyDescent="0.3">
      <c r="A2750" s="1">
        <v>43894.019444444442</v>
      </c>
      <c r="B2750" s="2">
        <f t="shared" si="126"/>
        <v>0.46666666666666667</v>
      </c>
      <c r="C2750" s="2">
        <f t="shared" si="127"/>
        <v>-16.366666666666667</v>
      </c>
      <c r="D2750" s="2">
        <v>-16.366666666666667</v>
      </c>
      <c r="E2750">
        <v>202.7</v>
      </c>
      <c r="F2750">
        <f t="shared" si="128"/>
        <v>27350</v>
      </c>
    </row>
    <row r="2751" spans="1:6" x14ac:dyDescent="0.3">
      <c r="A2751" s="1">
        <v>43894.019560185188</v>
      </c>
      <c r="B2751" s="2">
        <f t="shared" si="126"/>
        <v>0.46944444444444444</v>
      </c>
      <c r="C2751" s="2">
        <f t="shared" si="127"/>
        <v>-16.363888888888887</v>
      </c>
      <c r="D2751" s="2">
        <v>-16.363888888888887</v>
      </c>
      <c r="E2751">
        <v>202.7</v>
      </c>
      <c r="F2751">
        <f t="shared" si="128"/>
        <v>27360</v>
      </c>
    </row>
    <row r="2752" spans="1:6" x14ac:dyDescent="0.3">
      <c r="A2752" s="1">
        <v>43894.019675925927</v>
      </c>
      <c r="B2752" s="2">
        <f t="shared" si="126"/>
        <v>0.47222222222222221</v>
      </c>
      <c r="C2752" s="2">
        <f t="shared" si="127"/>
        <v>-16.361111111111111</v>
      </c>
      <c r="D2752" s="2">
        <v>-16.361111111111111</v>
      </c>
      <c r="E2752">
        <v>202.9</v>
      </c>
      <c r="F2752">
        <f t="shared" si="128"/>
        <v>27370</v>
      </c>
    </row>
    <row r="2753" spans="1:6" x14ac:dyDescent="0.3">
      <c r="A2753" s="1">
        <v>43894.019791666666</v>
      </c>
      <c r="B2753" s="2">
        <f t="shared" si="126"/>
        <v>0.47500000000000003</v>
      </c>
      <c r="C2753" s="2">
        <f t="shared" si="127"/>
        <v>-16.358333333333331</v>
      </c>
      <c r="D2753" s="2">
        <v>-16.358333333333331</v>
      </c>
      <c r="E2753">
        <v>202.8</v>
      </c>
      <c r="F2753">
        <f t="shared" si="128"/>
        <v>27380</v>
      </c>
    </row>
    <row r="2754" spans="1:6" x14ac:dyDescent="0.3">
      <c r="A2754" s="1">
        <v>43894.019907407404</v>
      </c>
      <c r="B2754" s="2">
        <f t="shared" si="126"/>
        <v>0.4777777777777778</v>
      </c>
      <c r="C2754" s="2">
        <f t="shared" si="127"/>
        <v>-16.355555555555554</v>
      </c>
      <c r="D2754" s="2">
        <v>-16.355555555555554</v>
      </c>
      <c r="E2754">
        <v>202.8</v>
      </c>
      <c r="F2754">
        <f t="shared" si="128"/>
        <v>27390</v>
      </c>
    </row>
    <row r="2755" spans="1:6" x14ac:dyDescent="0.3">
      <c r="A2755" s="1">
        <v>43894.02002314815</v>
      </c>
      <c r="B2755" s="2">
        <f t="shared" ref="B2755:B2818" si="129">HOUR(A2755)+MINUTE(A2755)/60+SECOND(A2755)/3600</f>
        <v>0.48055555555555557</v>
      </c>
      <c r="C2755" s="2">
        <f t="shared" ref="C2755:C2818" si="130">B2755-B$2</f>
        <v>-16.352777777777778</v>
      </c>
      <c r="D2755" s="2">
        <v>-16.352777777777778</v>
      </c>
      <c r="E2755">
        <v>202.4</v>
      </c>
      <c r="F2755">
        <f t="shared" si="128"/>
        <v>27400</v>
      </c>
    </row>
    <row r="2756" spans="1:6" x14ac:dyDescent="0.3">
      <c r="A2756" s="1">
        <v>43894.020138888889</v>
      </c>
      <c r="B2756" s="2">
        <f t="shared" si="129"/>
        <v>0.48333333333333334</v>
      </c>
      <c r="C2756" s="2">
        <f t="shared" si="130"/>
        <v>-16.349999999999998</v>
      </c>
      <c r="D2756" s="2">
        <v>-16.349999999999998</v>
      </c>
      <c r="E2756">
        <v>202.6</v>
      </c>
      <c r="F2756">
        <f t="shared" si="128"/>
        <v>27410</v>
      </c>
    </row>
    <row r="2757" spans="1:6" x14ac:dyDescent="0.3">
      <c r="A2757" s="1">
        <v>43894.020254629628</v>
      </c>
      <c r="B2757" s="2">
        <f t="shared" si="129"/>
        <v>0.4861111111111111</v>
      </c>
      <c r="C2757" s="2">
        <f t="shared" si="130"/>
        <v>-16.347222222222221</v>
      </c>
      <c r="D2757" s="2">
        <v>-16.347222222222221</v>
      </c>
      <c r="E2757">
        <v>202.5</v>
      </c>
      <c r="F2757">
        <f t="shared" si="128"/>
        <v>27420</v>
      </c>
    </row>
    <row r="2758" spans="1:6" x14ac:dyDescent="0.3">
      <c r="A2758" s="1">
        <v>43894.020370370374</v>
      </c>
      <c r="B2758" s="2">
        <f t="shared" si="129"/>
        <v>0.48888888888888887</v>
      </c>
      <c r="C2758" s="2">
        <f t="shared" si="130"/>
        <v>-16.344444444444445</v>
      </c>
      <c r="D2758" s="2">
        <v>-16.344444444444445</v>
      </c>
      <c r="E2758">
        <v>202.6</v>
      </c>
      <c r="F2758">
        <f t="shared" si="128"/>
        <v>27430</v>
      </c>
    </row>
    <row r="2759" spans="1:6" x14ac:dyDescent="0.3">
      <c r="A2759" s="1">
        <v>43894.020486111112</v>
      </c>
      <c r="B2759" s="2">
        <f t="shared" si="129"/>
        <v>0.4916666666666667</v>
      </c>
      <c r="C2759" s="2">
        <f t="shared" si="130"/>
        <v>-16.341666666666665</v>
      </c>
      <c r="D2759" s="2">
        <v>-16.341666666666665</v>
      </c>
      <c r="E2759">
        <v>202.4</v>
      </c>
      <c r="F2759">
        <f t="shared" si="128"/>
        <v>27440</v>
      </c>
    </row>
    <row r="2760" spans="1:6" x14ac:dyDescent="0.3">
      <c r="A2760" s="1">
        <v>43894.020601851851</v>
      </c>
      <c r="B2760" s="2">
        <f t="shared" si="129"/>
        <v>0.49444444444444446</v>
      </c>
      <c r="C2760" s="2">
        <f t="shared" si="130"/>
        <v>-16.338888888888889</v>
      </c>
      <c r="D2760" s="2">
        <v>-16.338888888888889</v>
      </c>
      <c r="E2760">
        <v>202.6</v>
      </c>
      <c r="F2760">
        <f t="shared" si="128"/>
        <v>27450</v>
      </c>
    </row>
    <row r="2761" spans="1:6" x14ac:dyDescent="0.3">
      <c r="A2761" s="1">
        <v>43894.02071759259</v>
      </c>
      <c r="B2761" s="2">
        <f t="shared" si="129"/>
        <v>0.49722222222222223</v>
      </c>
      <c r="C2761" s="2">
        <f t="shared" si="130"/>
        <v>-16.336111111111109</v>
      </c>
      <c r="D2761" s="2">
        <v>-16.336111111111109</v>
      </c>
      <c r="E2761">
        <v>202.5</v>
      </c>
      <c r="F2761">
        <f t="shared" si="128"/>
        <v>27460</v>
      </c>
    </row>
    <row r="2762" spans="1:6" x14ac:dyDescent="0.3">
      <c r="A2762" s="1">
        <v>43894.020833333336</v>
      </c>
      <c r="B2762" s="2">
        <f t="shared" si="129"/>
        <v>0.5</v>
      </c>
      <c r="C2762" s="2">
        <f t="shared" si="130"/>
        <v>-16.333333333333332</v>
      </c>
      <c r="D2762" s="2">
        <v>-16.333333333333332</v>
      </c>
      <c r="E2762">
        <v>202.5</v>
      </c>
      <c r="F2762">
        <f t="shared" si="128"/>
        <v>27470</v>
      </c>
    </row>
    <row r="2763" spans="1:6" x14ac:dyDescent="0.3">
      <c r="A2763" s="1">
        <v>43894.020949074074</v>
      </c>
      <c r="B2763" s="2">
        <f t="shared" si="129"/>
        <v>0.50277777777777777</v>
      </c>
      <c r="C2763" s="2">
        <f t="shared" si="130"/>
        <v>-16.330555555555556</v>
      </c>
      <c r="D2763" s="2">
        <v>-16.330555555555556</v>
      </c>
      <c r="E2763">
        <v>202.3</v>
      </c>
      <c r="F2763">
        <f t="shared" si="128"/>
        <v>27480</v>
      </c>
    </row>
    <row r="2764" spans="1:6" x14ac:dyDescent="0.3">
      <c r="A2764" s="1">
        <v>43894.021064814813</v>
      </c>
      <c r="B2764" s="2">
        <f t="shared" si="129"/>
        <v>0.50555555555555554</v>
      </c>
      <c r="C2764" s="2">
        <f t="shared" si="130"/>
        <v>-16.327777777777776</v>
      </c>
      <c r="D2764" s="2">
        <v>-16.327777777777776</v>
      </c>
      <c r="E2764">
        <v>202.5</v>
      </c>
      <c r="F2764">
        <f t="shared" si="128"/>
        <v>27490</v>
      </c>
    </row>
    <row r="2765" spans="1:6" x14ac:dyDescent="0.3">
      <c r="A2765" s="1">
        <v>43894.021180555559</v>
      </c>
      <c r="B2765" s="2">
        <f t="shared" si="129"/>
        <v>0.5083333333333333</v>
      </c>
      <c r="C2765" s="2">
        <f t="shared" si="130"/>
        <v>-16.324999999999999</v>
      </c>
      <c r="D2765" s="2">
        <v>-16.324999999999999</v>
      </c>
      <c r="E2765">
        <v>202.3</v>
      </c>
      <c r="F2765">
        <f t="shared" si="128"/>
        <v>27500</v>
      </c>
    </row>
    <row r="2766" spans="1:6" x14ac:dyDescent="0.3">
      <c r="A2766" s="1">
        <v>43894.021296296298</v>
      </c>
      <c r="B2766" s="2">
        <f t="shared" si="129"/>
        <v>0.51111111111111107</v>
      </c>
      <c r="C2766" s="2">
        <f t="shared" si="130"/>
        <v>-16.322222222222223</v>
      </c>
      <c r="D2766" s="2">
        <v>-16.322222222222223</v>
      </c>
      <c r="E2766">
        <v>202.4</v>
      </c>
      <c r="F2766">
        <f t="shared" si="128"/>
        <v>27510</v>
      </c>
    </row>
    <row r="2767" spans="1:6" x14ac:dyDescent="0.3">
      <c r="A2767" s="1">
        <v>43894.021412037036</v>
      </c>
      <c r="B2767" s="2">
        <f t="shared" si="129"/>
        <v>0.51388888888888884</v>
      </c>
      <c r="C2767" s="2">
        <f t="shared" si="130"/>
        <v>-16.319444444444443</v>
      </c>
      <c r="D2767" s="2">
        <v>-16.319444444444443</v>
      </c>
      <c r="E2767">
        <v>202.3</v>
      </c>
      <c r="F2767">
        <f t="shared" si="128"/>
        <v>27520</v>
      </c>
    </row>
    <row r="2768" spans="1:6" x14ac:dyDescent="0.3">
      <c r="A2768" s="1">
        <v>43894.021527777775</v>
      </c>
      <c r="B2768" s="2">
        <f t="shared" si="129"/>
        <v>0.51666666666666672</v>
      </c>
      <c r="C2768" s="2">
        <f t="shared" si="130"/>
        <v>-16.316666666666666</v>
      </c>
      <c r="D2768" s="2">
        <v>-16.316666666666666</v>
      </c>
      <c r="E2768">
        <v>202.4</v>
      </c>
      <c r="F2768">
        <f t="shared" si="128"/>
        <v>27530</v>
      </c>
    </row>
    <row r="2769" spans="1:6" x14ac:dyDescent="0.3">
      <c r="A2769" s="1">
        <v>43894.021643518521</v>
      </c>
      <c r="B2769" s="2">
        <f t="shared" si="129"/>
        <v>0.51944444444444449</v>
      </c>
      <c r="C2769" s="2">
        <f t="shared" si="130"/>
        <v>-16.313888888888886</v>
      </c>
      <c r="D2769" s="2">
        <v>-16.313888888888886</v>
      </c>
      <c r="E2769">
        <v>202.3</v>
      </c>
      <c r="F2769">
        <f t="shared" ref="F2769:F2832" si="131">F2768+10</f>
        <v>27540</v>
      </c>
    </row>
    <row r="2770" spans="1:6" x14ac:dyDescent="0.3">
      <c r="A2770" s="1">
        <v>43894.02175925926</v>
      </c>
      <c r="B2770" s="2">
        <f t="shared" si="129"/>
        <v>0.52222222222222225</v>
      </c>
      <c r="C2770" s="2">
        <f t="shared" si="130"/>
        <v>-16.31111111111111</v>
      </c>
      <c r="D2770" s="2">
        <v>-16.31111111111111</v>
      </c>
      <c r="E2770">
        <v>202.4</v>
      </c>
      <c r="F2770">
        <f t="shared" si="131"/>
        <v>27550</v>
      </c>
    </row>
    <row r="2771" spans="1:6" x14ac:dyDescent="0.3">
      <c r="A2771" s="1">
        <v>43894.021874999999</v>
      </c>
      <c r="B2771" s="2">
        <f t="shared" si="129"/>
        <v>0.52500000000000002</v>
      </c>
      <c r="C2771" s="2">
        <f t="shared" si="130"/>
        <v>-16.308333333333334</v>
      </c>
      <c r="D2771" s="2">
        <v>-16.308333333333334</v>
      </c>
      <c r="E2771">
        <v>202.2</v>
      </c>
      <c r="F2771">
        <f t="shared" si="131"/>
        <v>27560</v>
      </c>
    </row>
    <row r="2772" spans="1:6" x14ac:dyDescent="0.3">
      <c r="A2772" s="1">
        <v>43894.021990740737</v>
      </c>
      <c r="B2772" s="2">
        <f t="shared" si="129"/>
        <v>0.52777777777777779</v>
      </c>
      <c r="C2772" s="2">
        <f t="shared" si="130"/>
        <v>-16.305555555555554</v>
      </c>
      <c r="D2772" s="2">
        <v>-16.305555555555554</v>
      </c>
      <c r="E2772">
        <v>202.4</v>
      </c>
      <c r="F2772">
        <f t="shared" si="131"/>
        <v>27570</v>
      </c>
    </row>
    <row r="2773" spans="1:6" x14ac:dyDescent="0.3">
      <c r="A2773" s="1">
        <v>43894.022106481483</v>
      </c>
      <c r="B2773" s="2">
        <f t="shared" si="129"/>
        <v>0.53055555555555556</v>
      </c>
      <c r="C2773" s="2">
        <f t="shared" si="130"/>
        <v>-16.302777777777777</v>
      </c>
      <c r="D2773" s="2">
        <v>-16.302777777777777</v>
      </c>
      <c r="E2773">
        <v>202.3</v>
      </c>
      <c r="F2773">
        <f t="shared" si="131"/>
        <v>27580</v>
      </c>
    </row>
    <row r="2774" spans="1:6" x14ac:dyDescent="0.3">
      <c r="A2774" s="1">
        <v>43894.022222222222</v>
      </c>
      <c r="B2774" s="2">
        <f t="shared" si="129"/>
        <v>0.53333333333333333</v>
      </c>
      <c r="C2774" s="2">
        <f t="shared" si="130"/>
        <v>-16.299999999999997</v>
      </c>
      <c r="D2774" s="2">
        <v>-16.299999999999997</v>
      </c>
      <c r="E2774">
        <v>202.5</v>
      </c>
      <c r="F2774">
        <f t="shared" si="131"/>
        <v>27590</v>
      </c>
    </row>
    <row r="2775" spans="1:6" x14ac:dyDescent="0.3">
      <c r="A2775" s="1">
        <v>43894.022337962961</v>
      </c>
      <c r="B2775" s="2">
        <f t="shared" si="129"/>
        <v>0.53611111111111109</v>
      </c>
      <c r="C2775" s="2">
        <f t="shared" si="130"/>
        <v>-16.297222222222221</v>
      </c>
      <c r="D2775" s="2">
        <v>-16.297222222222221</v>
      </c>
      <c r="E2775">
        <v>202.4</v>
      </c>
      <c r="F2775">
        <f t="shared" si="131"/>
        <v>27600</v>
      </c>
    </row>
    <row r="2776" spans="1:6" x14ac:dyDescent="0.3">
      <c r="A2776" s="1">
        <v>43894.022453703707</v>
      </c>
      <c r="B2776" s="2">
        <f t="shared" si="129"/>
        <v>0.53888888888888886</v>
      </c>
      <c r="C2776" s="2">
        <f t="shared" si="130"/>
        <v>-16.294444444444444</v>
      </c>
      <c r="D2776" s="2">
        <v>-16.294444444444444</v>
      </c>
      <c r="E2776">
        <v>202.6</v>
      </c>
      <c r="F2776">
        <f t="shared" si="131"/>
        <v>27610</v>
      </c>
    </row>
    <row r="2777" spans="1:6" x14ac:dyDescent="0.3">
      <c r="A2777" s="1">
        <v>43894.022569444445</v>
      </c>
      <c r="B2777" s="2">
        <f t="shared" si="129"/>
        <v>0.54166666666666663</v>
      </c>
      <c r="C2777" s="2">
        <f t="shared" si="130"/>
        <v>-16.291666666666664</v>
      </c>
      <c r="D2777" s="2">
        <v>-16.291666666666664</v>
      </c>
      <c r="E2777">
        <v>202.3</v>
      </c>
      <c r="F2777">
        <f t="shared" si="131"/>
        <v>27620</v>
      </c>
    </row>
    <row r="2778" spans="1:6" x14ac:dyDescent="0.3">
      <c r="A2778" s="1">
        <v>43894.022685185184</v>
      </c>
      <c r="B2778" s="2">
        <f t="shared" si="129"/>
        <v>0.5444444444444444</v>
      </c>
      <c r="C2778" s="2">
        <f t="shared" si="130"/>
        <v>-16.288888888888888</v>
      </c>
      <c r="D2778" s="2">
        <v>-16.288888888888888</v>
      </c>
      <c r="E2778">
        <v>202.4</v>
      </c>
      <c r="F2778">
        <f t="shared" si="131"/>
        <v>27630</v>
      </c>
    </row>
    <row r="2779" spans="1:6" x14ac:dyDescent="0.3">
      <c r="A2779" s="1">
        <v>43894.022800925923</v>
      </c>
      <c r="B2779" s="2">
        <f t="shared" si="129"/>
        <v>0.54722222222222217</v>
      </c>
      <c r="C2779" s="2">
        <f t="shared" si="130"/>
        <v>-16.286111111111111</v>
      </c>
      <c r="D2779" s="2">
        <v>-16.286111111111111</v>
      </c>
      <c r="E2779">
        <v>202.2</v>
      </c>
      <c r="F2779">
        <f t="shared" si="131"/>
        <v>27640</v>
      </c>
    </row>
    <row r="2780" spans="1:6" x14ac:dyDescent="0.3">
      <c r="A2780" s="1">
        <v>43894.022916666669</v>
      </c>
      <c r="B2780" s="2">
        <f t="shared" si="129"/>
        <v>0.55000000000000004</v>
      </c>
      <c r="C2780" s="2">
        <f t="shared" si="130"/>
        <v>-16.283333333333331</v>
      </c>
      <c r="D2780" s="2">
        <v>-16.283333333333331</v>
      </c>
      <c r="E2780">
        <v>202.3</v>
      </c>
      <c r="F2780">
        <f t="shared" si="131"/>
        <v>27650</v>
      </c>
    </row>
    <row r="2781" spans="1:6" x14ac:dyDescent="0.3">
      <c r="A2781" s="1">
        <v>43894.023032407407</v>
      </c>
      <c r="B2781" s="2">
        <f t="shared" si="129"/>
        <v>0.55277777777777781</v>
      </c>
      <c r="C2781" s="2">
        <f t="shared" si="130"/>
        <v>-16.280555555555555</v>
      </c>
      <c r="D2781" s="2">
        <v>-16.280555555555555</v>
      </c>
      <c r="E2781">
        <v>202.1</v>
      </c>
      <c r="F2781">
        <f t="shared" si="131"/>
        <v>27660</v>
      </c>
    </row>
    <row r="2782" spans="1:6" x14ac:dyDescent="0.3">
      <c r="A2782" s="1">
        <v>43894.023148148146</v>
      </c>
      <c r="B2782" s="2">
        <f t="shared" si="129"/>
        <v>0.55555555555555558</v>
      </c>
      <c r="C2782" s="2">
        <f t="shared" si="130"/>
        <v>-16.277777777777775</v>
      </c>
      <c r="D2782" s="2">
        <v>-16.277777777777775</v>
      </c>
      <c r="E2782">
        <v>202.3</v>
      </c>
      <c r="F2782">
        <f t="shared" si="131"/>
        <v>27670</v>
      </c>
    </row>
    <row r="2783" spans="1:6" x14ac:dyDescent="0.3">
      <c r="A2783" s="1">
        <v>43894.023263888892</v>
      </c>
      <c r="B2783" s="2">
        <f t="shared" si="129"/>
        <v>0.55833333333333335</v>
      </c>
      <c r="C2783" s="2">
        <f t="shared" si="130"/>
        <v>-16.274999999999999</v>
      </c>
      <c r="D2783" s="2">
        <v>-16.274999999999999</v>
      </c>
      <c r="E2783">
        <v>202.3</v>
      </c>
      <c r="F2783">
        <f t="shared" si="131"/>
        <v>27680</v>
      </c>
    </row>
    <row r="2784" spans="1:6" x14ac:dyDescent="0.3">
      <c r="A2784" s="1">
        <v>43894.023379629631</v>
      </c>
      <c r="B2784" s="2">
        <f t="shared" si="129"/>
        <v>0.56111111111111112</v>
      </c>
      <c r="C2784" s="2">
        <f t="shared" si="130"/>
        <v>-16.272222222222222</v>
      </c>
      <c r="D2784" s="2">
        <v>-16.272222222222222</v>
      </c>
      <c r="E2784">
        <v>202.6</v>
      </c>
      <c r="F2784">
        <f t="shared" si="131"/>
        <v>27690</v>
      </c>
    </row>
    <row r="2785" spans="1:6" x14ac:dyDescent="0.3">
      <c r="A2785" s="1">
        <v>43894.023495370369</v>
      </c>
      <c r="B2785" s="2">
        <f t="shared" si="129"/>
        <v>0.56388888888888888</v>
      </c>
      <c r="C2785" s="2">
        <f t="shared" si="130"/>
        <v>-16.269444444444442</v>
      </c>
      <c r="D2785" s="2">
        <v>-16.269444444444442</v>
      </c>
      <c r="E2785">
        <v>202.5</v>
      </c>
      <c r="F2785">
        <f t="shared" si="131"/>
        <v>27700</v>
      </c>
    </row>
    <row r="2786" spans="1:6" x14ac:dyDescent="0.3">
      <c r="A2786" s="1">
        <v>43894.023611111108</v>
      </c>
      <c r="B2786" s="2">
        <f t="shared" si="129"/>
        <v>0.56666666666666665</v>
      </c>
      <c r="C2786" s="2">
        <f t="shared" si="130"/>
        <v>-16.266666666666666</v>
      </c>
      <c r="D2786" s="2">
        <v>-16.266666666666666</v>
      </c>
      <c r="E2786">
        <v>202.6</v>
      </c>
      <c r="F2786">
        <f t="shared" si="131"/>
        <v>27710</v>
      </c>
    </row>
    <row r="2787" spans="1:6" x14ac:dyDescent="0.3">
      <c r="A2787" s="1">
        <v>43894.023726851854</v>
      </c>
      <c r="B2787" s="2">
        <f t="shared" si="129"/>
        <v>0.56944444444444442</v>
      </c>
      <c r="C2787" s="2">
        <f t="shared" si="130"/>
        <v>-16.263888888888889</v>
      </c>
      <c r="D2787" s="2">
        <v>-16.263888888888889</v>
      </c>
      <c r="E2787">
        <v>202.3</v>
      </c>
      <c r="F2787">
        <f t="shared" si="131"/>
        <v>27720</v>
      </c>
    </row>
    <row r="2788" spans="1:6" x14ac:dyDescent="0.3">
      <c r="A2788" s="1">
        <v>43894.023842592593</v>
      </c>
      <c r="B2788" s="2">
        <f t="shared" si="129"/>
        <v>0.57222222222222219</v>
      </c>
      <c r="C2788" s="2">
        <f t="shared" si="130"/>
        <v>-16.261111111111109</v>
      </c>
      <c r="D2788" s="2">
        <v>-16.261111111111109</v>
      </c>
      <c r="E2788">
        <v>202.3</v>
      </c>
      <c r="F2788">
        <f t="shared" si="131"/>
        <v>27730</v>
      </c>
    </row>
    <row r="2789" spans="1:6" x14ac:dyDescent="0.3">
      <c r="A2789" s="1">
        <v>43894.023958333331</v>
      </c>
      <c r="B2789" s="2">
        <f t="shared" si="129"/>
        <v>0.57499999999999996</v>
      </c>
      <c r="C2789" s="2">
        <f t="shared" si="130"/>
        <v>-16.258333333333333</v>
      </c>
      <c r="D2789" s="2">
        <v>-16.258333333333333</v>
      </c>
      <c r="E2789">
        <v>202.1</v>
      </c>
      <c r="F2789">
        <f t="shared" si="131"/>
        <v>27740</v>
      </c>
    </row>
    <row r="2790" spans="1:6" x14ac:dyDescent="0.3">
      <c r="A2790" s="1">
        <v>43894.024074074077</v>
      </c>
      <c r="B2790" s="2">
        <f t="shared" si="129"/>
        <v>0.57777777777777772</v>
      </c>
      <c r="C2790" s="2">
        <f t="shared" si="130"/>
        <v>-16.255555555555553</v>
      </c>
      <c r="D2790" s="2">
        <v>-16.255555555555553</v>
      </c>
      <c r="E2790">
        <v>202.2</v>
      </c>
      <c r="F2790">
        <f t="shared" si="131"/>
        <v>27750</v>
      </c>
    </row>
    <row r="2791" spans="1:6" x14ac:dyDescent="0.3">
      <c r="A2791" s="1">
        <v>43894.024189814816</v>
      </c>
      <c r="B2791" s="2">
        <f t="shared" si="129"/>
        <v>0.58055555555555549</v>
      </c>
      <c r="C2791" s="2">
        <f t="shared" si="130"/>
        <v>-16.252777777777776</v>
      </c>
      <c r="D2791" s="2">
        <v>-16.252777777777776</v>
      </c>
      <c r="E2791">
        <v>202</v>
      </c>
      <c r="F2791">
        <f t="shared" si="131"/>
        <v>27760</v>
      </c>
    </row>
    <row r="2792" spans="1:6" x14ac:dyDescent="0.3">
      <c r="A2792" s="1">
        <v>43894.024305555555</v>
      </c>
      <c r="B2792" s="2">
        <f t="shared" si="129"/>
        <v>0.58333333333333337</v>
      </c>
      <c r="C2792" s="2">
        <f t="shared" si="130"/>
        <v>-16.25</v>
      </c>
      <c r="D2792" s="2">
        <v>-16.25</v>
      </c>
      <c r="E2792">
        <v>202.3</v>
      </c>
      <c r="F2792">
        <f t="shared" si="131"/>
        <v>27770</v>
      </c>
    </row>
    <row r="2793" spans="1:6" x14ac:dyDescent="0.3">
      <c r="A2793" s="1">
        <v>43894.024421296293</v>
      </c>
      <c r="B2793" s="2">
        <f t="shared" si="129"/>
        <v>0.58611111111111114</v>
      </c>
      <c r="C2793" s="2">
        <f t="shared" si="130"/>
        <v>-16.24722222222222</v>
      </c>
      <c r="D2793" s="2">
        <v>-16.24722222222222</v>
      </c>
      <c r="E2793">
        <v>202.2</v>
      </c>
      <c r="F2793">
        <f t="shared" si="131"/>
        <v>27780</v>
      </c>
    </row>
    <row r="2794" spans="1:6" x14ac:dyDescent="0.3">
      <c r="A2794" s="1">
        <v>43894.024537037039</v>
      </c>
      <c r="B2794" s="2">
        <f t="shared" si="129"/>
        <v>0.58888888888888891</v>
      </c>
      <c r="C2794" s="2">
        <f t="shared" si="130"/>
        <v>-16.244444444444444</v>
      </c>
      <c r="D2794" s="2">
        <v>-16.244444444444444</v>
      </c>
      <c r="E2794">
        <v>202.5</v>
      </c>
      <c r="F2794">
        <f t="shared" si="131"/>
        <v>27790</v>
      </c>
    </row>
    <row r="2795" spans="1:6" x14ac:dyDescent="0.3">
      <c r="A2795" s="1">
        <v>43894.024652777778</v>
      </c>
      <c r="B2795" s="2">
        <f t="shared" si="129"/>
        <v>0.59166666666666667</v>
      </c>
      <c r="C2795" s="2">
        <f t="shared" si="130"/>
        <v>-16.241666666666667</v>
      </c>
      <c r="D2795" s="2">
        <v>-16.241666666666667</v>
      </c>
      <c r="E2795">
        <v>202.3</v>
      </c>
      <c r="F2795">
        <f t="shared" si="131"/>
        <v>27800</v>
      </c>
    </row>
    <row r="2796" spans="1:6" x14ac:dyDescent="0.3">
      <c r="A2796" s="1">
        <v>43894.024768518517</v>
      </c>
      <c r="B2796" s="2">
        <f t="shared" si="129"/>
        <v>0.59444444444444444</v>
      </c>
      <c r="C2796" s="2">
        <f t="shared" si="130"/>
        <v>-16.238888888888887</v>
      </c>
      <c r="D2796" s="2">
        <v>-16.238888888888887</v>
      </c>
      <c r="E2796">
        <v>202.5</v>
      </c>
      <c r="F2796">
        <f t="shared" si="131"/>
        <v>27810</v>
      </c>
    </row>
    <row r="2797" spans="1:6" x14ac:dyDescent="0.3">
      <c r="A2797" s="1">
        <v>43894.024884259263</v>
      </c>
      <c r="B2797" s="2">
        <f t="shared" si="129"/>
        <v>0.59722222222222221</v>
      </c>
      <c r="C2797" s="2">
        <f t="shared" si="130"/>
        <v>-16.236111111111111</v>
      </c>
      <c r="D2797" s="2">
        <v>-16.236111111111111</v>
      </c>
      <c r="E2797">
        <v>202.3</v>
      </c>
      <c r="F2797">
        <f t="shared" si="131"/>
        <v>27820</v>
      </c>
    </row>
    <row r="2798" spans="1:6" x14ac:dyDescent="0.3">
      <c r="A2798" s="1">
        <v>43894.025000000001</v>
      </c>
      <c r="B2798" s="2">
        <f t="shared" si="129"/>
        <v>0.6</v>
      </c>
      <c r="C2798" s="2">
        <f t="shared" si="130"/>
        <v>-16.233333333333331</v>
      </c>
      <c r="D2798" s="2">
        <v>-16.233333333333331</v>
      </c>
      <c r="E2798">
        <v>202.4</v>
      </c>
      <c r="F2798">
        <f t="shared" si="131"/>
        <v>27830</v>
      </c>
    </row>
    <row r="2799" spans="1:6" x14ac:dyDescent="0.3">
      <c r="A2799" s="1">
        <v>43894.02511574074</v>
      </c>
      <c r="B2799" s="2">
        <f t="shared" si="129"/>
        <v>0.60277777777777775</v>
      </c>
      <c r="C2799" s="2">
        <f t="shared" si="130"/>
        <v>-16.230555555555554</v>
      </c>
      <c r="D2799" s="2">
        <v>-16.230555555555554</v>
      </c>
      <c r="E2799">
        <v>202.2</v>
      </c>
      <c r="F2799">
        <f t="shared" si="131"/>
        <v>27840</v>
      </c>
    </row>
    <row r="2800" spans="1:6" x14ac:dyDescent="0.3">
      <c r="A2800" s="1">
        <v>43894.025231481479</v>
      </c>
      <c r="B2800" s="2">
        <f t="shared" si="129"/>
        <v>0.60555555555555551</v>
      </c>
      <c r="C2800" s="2">
        <f t="shared" si="130"/>
        <v>-16.227777777777778</v>
      </c>
      <c r="D2800" s="2">
        <v>-16.227777777777778</v>
      </c>
      <c r="E2800">
        <v>202.6</v>
      </c>
      <c r="F2800">
        <f t="shared" si="131"/>
        <v>27850</v>
      </c>
    </row>
    <row r="2801" spans="1:6" x14ac:dyDescent="0.3">
      <c r="A2801" s="1">
        <v>43894.025347222225</v>
      </c>
      <c r="B2801" s="2">
        <f t="shared" si="129"/>
        <v>0.60833333333333328</v>
      </c>
      <c r="C2801" s="2">
        <f t="shared" si="130"/>
        <v>-16.224999999999998</v>
      </c>
      <c r="D2801" s="2">
        <v>-16.224999999999998</v>
      </c>
      <c r="E2801">
        <v>202.5</v>
      </c>
      <c r="F2801">
        <f t="shared" si="131"/>
        <v>27860</v>
      </c>
    </row>
    <row r="2802" spans="1:6" x14ac:dyDescent="0.3">
      <c r="A2802" s="1">
        <v>43894.025462962964</v>
      </c>
      <c r="B2802" s="2">
        <f t="shared" si="129"/>
        <v>0.61111111111111105</v>
      </c>
      <c r="C2802" s="2">
        <f t="shared" si="130"/>
        <v>-16.222222222222221</v>
      </c>
      <c r="D2802" s="2">
        <v>-16.222222222222221</v>
      </c>
      <c r="E2802">
        <v>202.8</v>
      </c>
      <c r="F2802">
        <f t="shared" si="131"/>
        <v>27870</v>
      </c>
    </row>
    <row r="2803" spans="1:6" x14ac:dyDescent="0.3">
      <c r="A2803" s="1">
        <v>43894.025578703702</v>
      </c>
      <c r="B2803" s="2">
        <f t="shared" si="129"/>
        <v>0.61388888888888882</v>
      </c>
      <c r="C2803" s="2">
        <f t="shared" si="130"/>
        <v>-16.219444444444445</v>
      </c>
      <c r="D2803" s="2">
        <v>-16.219444444444445</v>
      </c>
      <c r="E2803">
        <v>202.7</v>
      </c>
      <c r="F2803">
        <f t="shared" si="131"/>
        <v>27880</v>
      </c>
    </row>
    <row r="2804" spans="1:6" x14ac:dyDescent="0.3">
      <c r="A2804" s="1">
        <v>43894.025694444441</v>
      </c>
      <c r="B2804" s="2">
        <f t="shared" si="129"/>
        <v>0.6166666666666667</v>
      </c>
      <c r="C2804" s="2">
        <f t="shared" si="130"/>
        <v>-16.216666666666665</v>
      </c>
      <c r="D2804" s="2">
        <v>-16.216666666666665</v>
      </c>
      <c r="E2804">
        <v>203</v>
      </c>
      <c r="F2804">
        <f t="shared" si="131"/>
        <v>27890</v>
      </c>
    </row>
    <row r="2805" spans="1:6" x14ac:dyDescent="0.3">
      <c r="A2805" s="1">
        <v>43894.025810185187</v>
      </c>
      <c r="B2805" s="2">
        <f t="shared" si="129"/>
        <v>0.61944444444444446</v>
      </c>
      <c r="C2805" s="2">
        <f t="shared" si="130"/>
        <v>-16.213888888888889</v>
      </c>
      <c r="D2805" s="2">
        <v>-16.213888888888889</v>
      </c>
      <c r="E2805">
        <v>202.7</v>
      </c>
      <c r="F2805">
        <f t="shared" si="131"/>
        <v>27900</v>
      </c>
    </row>
    <row r="2806" spans="1:6" x14ac:dyDescent="0.3">
      <c r="A2806" s="1">
        <v>43894.025925925926</v>
      </c>
      <c r="B2806" s="2">
        <f t="shared" si="129"/>
        <v>0.62222222222222223</v>
      </c>
      <c r="C2806" s="2">
        <f t="shared" si="130"/>
        <v>-16.211111111111109</v>
      </c>
      <c r="D2806" s="2">
        <v>-16.211111111111109</v>
      </c>
      <c r="E2806">
        <v>202.7</v>
      </c>
      <c r="F2806">
        <f t="shared" si="131"/>
        <v>27910</v>
      </c>
    </row>
    <row r="2807" spans="1:6" x14ac:dyDescent="0.3">
      <c r="A2807" s="1">
        <v>43894.026041666664</v>
      </c>
      <c r="B2807" s="2">
        <f t="shared" si="129"/>
        <v>0.625</v>
      </c>
      <c r="C2807" s="2">
        <f t="shared" si="130"/>
        <v>-16.208333333333332</v>
      </c>
      <c r="D2807" s="2">
        <v>-16.208333333333332</v>
      </c>
      <c r="E2807">
        <v>202.4</v>
      </c>
      <c r="F2807">
        <f t="shared" si="131"/>
        <v>27920</v>
      </c>
    </row>
    <row r="2808" spans="1:6" x14ac:dyDescent="0.3">
      <c r="A2808" s="1">
        <v>43894.02615740741</v>
      </c>
      <c r="B2808" s="2">
        <f t="shared" si="129"/>
        <v>0.62777777777777777</v>
      </c>
      <c r="C2808" s="2">
        <f t="shared" si="130"/>
        <v>-16.205555555555556</v>
      </c>
      <c r="D2808" s="2">
        <v>-16.205555555555556</v>
      </c>
      <c r="E2808">
        <v>202.6</v>
      </c>
      <c r="F2808">
        <f t="shared" si="131"/>
        <v>27930</v>
      </c>
    </row>
    <row r="2809" spans="1:6" x14ac:dyDescent="0.3">
      <c r="A2809" s="1">
        <v>43894.026273148149</v>
      </c>
      <c r="B2809" s="2">
        <f t="shared" si="129"/>
        <v>0.63055555555555554</v>
      </c>
      <c r="C2809" s="2">
        <f t="shared" si="130"/>
        <v>-16.202777777777776</v>
      </c>
      <c r="D2809" s="2">
        <v>-16.202777777777776</v>
      </c>
      <c r="E2809">
        <v>202.3</v>
      </c>
      <c r="F2809">
        <f t="shared" si="131"/>
        <v>27940</v>
      </c>
    </row>
    <row r="2810" spans="1:6" x14ac:dyDescent="0.3">
      <c r="A2810" s="1">
        <v>43894.026388888888</v>
      </c>
      <c r="B2810" s="2">
        <f t="shared" si="129"/>
        <v>0.6333333333333333</v>
      </c>
      <c r="C2810" s="2">
        <f t="shared" si="130"/>
        <v>-16.2</v>
      </c>
      <c r="D2810" s="2">
        <v>-16.2</v>
      </c>
      <c r="E2810">
        <v>202.4</v>
      </c>
      <c r="F2810">
        <f t="shared" si="131"/>
        <v>27950</v>
      </c>
    </row>
    <row r="2811" spans="1:6" x14ac:dyDescent="0.3">
      <c r="A2811" s="1">
        <v>43894.026504629626</v>
      </c>
      <c r="B2811" s="2">
        <f t="shared" si="129"/>
        <v>0.63611111111111107</v>
      </c>
      <c r="C2811" s="2">
        <f t="shared" si="130"/>
        <v>-16.197222222222223</v>
      </c>
      <c r="D2811" s="2">
        <v>-16.197222222222223</v>
      </c>
      <c r="E2811">
        <v>202.2</v>
      </c>
      <c r="F2811">
        <f t="shared" si="131"/>
        <v>27960</v>
      </c>
    </row>
    <row r="2812" spans="1:6" x14ac:dyDescent="0.3">
      <c r="A2812" s="1">
        <v>43894.026620370372</v>
      </c>
      <c r="B2812" s="2">
        <f t="shared" si="129"/>
        <v>0.63888888888888884</v>
      </c>
      <c r="C2812" s="2">
        <f t="shared" si="130"/>
        <v>-16.194444444444443</v>
      </c>
      <c r="D2812" s="2">
        <v>-16.194444444444443</v>
      </c>
      <c r="E2812">
        <v>202.4</v>
      </c>
      <c r="F2812">
        <f t="shared" si="131"/>
        <v>27970</v>
      </c>
    </row>
    <row r="2813" spans="1:6" x14ac:dyDescent="0.3">
      <c r="A2813" s="1">
        <v>43894.026736111111</v>
      </c>
      <c r="B2813" s="2">
        <f t="shared" si="129"/>
        <v>0.64166666666666661</v>
      </c>
      <c r="C2813" s="2">
        <f t="shared" si="130"/>
        <v>-16.191666666666666</v>
      </c>
      <c r="D2813" s="2">
        <v>-16.191666666666666</v>
      </c>
      <c r="E2813">
        <v>202.3</v>
      </c>
      <c r="F2813">
        <f t="shared" si="131"/>
        <v>27980</v>
      </c>
    </row>
    <row r="2814" spans="1:6" x14ac:dyDescent="0.3">
      <c r="A2814" s="1">
        <v>43894.02685185185</v>
      </c>
      <c r="B2814" s="2">
        <f t="shared" si="129"/>
        <v>0.64444444444444438</v>
      </c>
      <c r="C2814" s="2">
        <f t="shared" si="130"/>
        <v>-16.188888888888886</v>
      </c>
      <c r="D2814" s="2">
        <v>-16.188888888888886</v>
      </c>
      <c r="E2814">
        <v>202.5</v>
      </c>
      <c r="F2814">
        <f t="shared" si="131"/>
        <v>27990</v>
      </c>
    </row>
    <row r="2815" spans="1:6" x14ac:dyDescent="0.3">
      <c r="A2815" s="1">
        <v>43894.026967592596</v>
      </c>
      <c r="B2815" s="2">
        <f t="shared" si="129"/>
        <v>0.64722222222222214</v>
      </c>
      <c r="C2815" s="2">
        <f t="shared" si="130"/>
        <v>-16.18611111111111</v>
      </c>
      <c r="D2815" s="2">
        <v>-16.18611111111111</v>
      </c>
      <c r="E2815">
        <v>202.3</v>
      </c>
      <c r="F2815">
        <f t="shared" si="131"/>
        <v>28000</v>
      </c>
    </row>
    <row r="2816" spans="1:6" x14ac:dyDescent="0.3">
      <c r="A2816" s="1">
        <v>43894.027083333334</v>
      </c>
      <c r="B2816" s="2">
        <f t="shared" si="129"/>
        <v>0.65</v>
      </c>
      <c r="C2816" s="2">
        <f t="shared" si="130"/>
        <v>-16.183333333333334</v>
      </c>
      <c r="D2816" s="2">
        <v>-16.183333333333334</v>
      </c>
      <c r="E2816">
        <v>202.5</v>
      </c>
      <c r="F2816">
        <f t="shared" si="131"/>
        <v>28010</v>
      </c>
    </row>
    <row r="2817" spans="1:6" x14ac:dyDescent="0.3">
      <c r="A2817" s="1">
        <v>43894.027199074073</v>
      </c>
      <c r="B2817" s="2">
        <f t="shared" si="129"/>
        <v>0.65277777777777779</v>
      </c>
      <c r="C2817" s="2">
        <f t="shared" si="130"/>
        <v>-16.180555555555554</v>
      </c>
      <c r="D2817" s="2">
        <v>-16.180555555555554</v>
      </c>
      <c r="E2817">
        <v>202.4</v>
      </c>
      <c r="F2817">
        <f t="shared" si="131"/>
        <v>28020</v>
      </c>
    </row>
    <row r="2818" spans="1:6" x14ac:dyDescent="0.3">
      <c r="A2818" s="1">
        <v>43894.027314814812</v>
      </c>
      <c r="B2818" s="2">
        <f t="shared" si="129"/>
        <v>0.65555555555555556</v>
      </c>
      <c r="C2818" s="2">
        <f t="shared" si="130"/>
        <v>-16.177777777777777</v>
      </c>
      <c r="D2818" s="2">
        <v>-16.177777777777777</v>
      </c>
      <c r="E2818">
        <v>202.5</v>
      </c>
      <c r="F2818">
        <f t="shared" si="131"/>
        <v>28030</v>
      </c>
    </row>
    <row r="2819" spans="1:6" x14ac:dyDescent="0.3">
      <c r="A2819" s="1">
        <v>43894.027430555558</v>
      </c>
      <c r="B2819" s="2">
        <f t="shared" ref="B2819:B2882" si="132">HOUR(A2819)+MINUTE(A2819)/60+SECOND(A2819)/3600</f>
        <v>0.65833333333333333</v>
      </c>
      <c r="C2819" s="2">
        <f t="shared" ref="C2819:C2882" si="133">B2819-B$2</f>
        <v>-16.174999999999997</v>
      </c>
      <c r="D2819" s="2">
        <v>-16.174999999999997</v>
      </c>
      <c r="E2819">
        <v>202.4</v>
      </c>
      <c r="F2819">
        <f t="shared" si="131"/>
        <v>28040</v>
      </c>
    </row>
    <row r="2820" spans="1:6" x14ac:dyDescent="0.3">
      <c r="A2820" s="1">
        <v>43894.027546296296</v>
      </c>
      <c r="B2820" s="2">
        <f t="shared" si="132"/>
        <v>0.66111111111111109</v>
      </c>
      <c r="C2820" s="2">
        <f t="shared" si="133"/>
        <v>-16.172222222222221</v>
      </c>
      <c r="D2820" s="2">
        <v>-16.172222222222221</v>
      </c>
      <c r="E2820">
        <v>202.6</v>
      </c>
      <c r="F2820">
        <f t="shared" si="131"/>
        <v>28050</v>
      </c>
    </row>
    <row r="2821" spans="1:6" x14ac:dyDescent="0.3">
      <c r="A2821" s="1">
        <v>43894.027662037035</v>
      </c>
      <c r="B2821" s="2">
        <f t="shared" si="132"/>
        <v>0.66388888888888886</v>
      </c>
      <c r="C2821" s="2">
        <f t="shared" si="133"/>
        <v>-16.169444444444444</v>
      </c>
      <c r="D2821" s="2">
        <v>-16.169444444444444</v>
      </c>
      <c r="E2821">
        <v>202.4</v>
      </c>
      <c r="F2821">
        <f t="shared" si="131"/>
        <v>28060</v>
      </c>
    </row>
    <row r="2822" spans="1:6" x14ac:dyDescent="0.3">
      <c r="A2822" s="1">
        <v>43894.027777777781</v>
      </c>
      <c r="B2822" s="2">
        <f t="shared" si="132"/>
        <v>0.66666666666666663</v>
      </c>
      <c r="C2822" s="2">
        <f t="shared" si="133"/>
        <v>-16.166666666666664</v>
      </c>
      <c r="D2822" s="2">
        <v>-16.166666666666664</v>
      </c>
      <c r="E2822">
        <v>202.5</v>
      </c>
      <c r="F2822">
        <f t="shared" si="131"/>
        <v>28070</v>
      </c>
    </row>
    <row r="2823" spans="1:6" x14ac:dyDescent="0.3">
      <c r="A2823" s="1">
        <v>43894.02789351852</v>
      </c>
      <c r="B2823" s="2">
        <f t="shared" si="132"/>
        <v>0.6694444444444444</v>
      </c>
      <c r="C2823" s="2">
        <f t="shared" si="133"/>
        <v>-16.163888888888888</v>
      </c>
      <c r="D2823" s="2">
        <v>-16.163888888888888</v>
      </c>
      <c r="E2823">
        <v>202.3</v>
      </c>
      <c r="F2823">
        <f t="shared" si="131"/>
        <v>28080</v>
      </c>
    </row>
    <row r="2824" spans="1:6" x14ac:dyDescent="0.3">
      <c r="A2824" s="1">
        <v>43894.028009259258</v>
      </c>
      <c r="B2824" s="2">
        <f t="shared" si="132"/>
        <v>0.67222222222222217</v>
      </c>
      <c r="C2824" s="2">
        <f t="shared" si="133"/>
        <v>-16.161111111111111</v>
      </c>
      <c r="D2824" s="2">
        <v>-16.161111111111111</v>
      </c>
      <c r="E2824">
        <v>202.3</v>
      </c>
      <c r="F2824">
        <f t="shared" si="131"/>
        <v>28090</v>
      </c>
    </row>
    <row r="2825" spans="1:6" x14ac:dyDescent="0.3">
      <c r="A2825" s="1">
        <v>43894.028124999997</v>
      </c>
      <c r="B2825" s="2">
        <f t="shared" si="132"/>
        <v>0.67499999999999993</v>
      </c>
      <c r="C2825" s="2">
        <f t="shared" si="133"/>
        <v>-16.158333333333331</v>
      </c>
      <c r="D2825" s="2">
        <v>-16.158333333333331</v>
      </c>
      <c r="E2825">
        <v>202.3</v>
      </c>
      <c r="F2825">
        <f t="shared" si="131"/>
        <v>28100</v>
      </c>
    </row>
    <row r="2826" spans="1:6" x14ac:dyDescent="0.3">
      <c r="A2826" s="1">
        <v>43894.028240740743</v>
      </c>
      <c r="B2826" s="2">
        <f t="shared" si="132"/>
        <v>0.6777777777777777</v>
      </c>
      <c r="C2826" s="2">
        <f t="shared" si="133"/>
        <v>-16.155555555555555</v>
      </c>
      <c r="D2826" s="2">
        <v>-16.155555555555555</v>
      </c>
      <c r="E2826">
        <v>202.4</v>
      </c>
      <c r="F2826">
        <f t="shared" si="131"/>
        <v>28110</v>
      </c>
    </row>
    <row r="2827" spans="1:6" x14ac:dyDescent="0.3">
      <c r="A2827" s="1">
        <v>43894.028356481482</v>
      </c>
      <c r="B2827" s="2">
        <f t="shared" si="132"/>
        <v>0.68055555555555547</v>
      </c>
      <c r="C2827" s="2">
        <f t="shared" si="133"/>
        <v>-16.152777777777775</v>
      </c>
      <c r="D2827" s="2">
        <v>-16.152777777777775</v>
      </c>
      <c r="E2827">
        <v>202.2</v>
      </c>
      <c r="F2827">
        <f t="shared" si="131"/>
        <v>28120</v>
      </c>
    </row>
    <row r="2828" spans="1:6" x14ac:dyDescent="0.3">
      <c r="A2828" s="1">
        <v>43894.02847222222</v>
      </c>
      <c r="B2828" s="2">
        <f t="shared" si="132"/>
        <v>0.68333333333333335</v>
      </c>
      <c r="C2828" s="2">
        <f t="shared" si="133"/>
        <v>-16.149999999999999</v>
      </c>
      <c r="D2828" s="2">
        <v>-16.149999999999999</v>
      </c>
      <c r="E2828">
        <v>202.4</v>
      </c>
      <c r="F2828">
        <f t="shared" si="131"/>
        <v>28130</v>
      </c>
    </row>
    <row r="2829" spans="1:6" x14ac:dyDescent="0.3">
      <c r="A2829" s="1">
        <v>43894.028587962966</v>
      </c>
      <c r="B2829" s="2">
        <f t="shared" si="132"/>
        <v>0.68611111111111112</v>
      </c>
      <c r="C2829" s="2">
        <f t="shared" si="133"/>
        <v>-16.147222222222222</v>
      </c>
      <c r="D2829" s="2">
        <v>-16.147222222222222</v>
      </c>
      <c r="E2829">
        <v>202.3</v>
      </c>
      <c r="F2829">
        <f t="shared" si="131"/>
        <v>28140</v>
      </c>
    </row>
    <row r="2830" spans="1:6" x14ac:dyDescent="0.3">
      <c r="A2830" s="1">
        <v>43894.028703703705</v>
      </c>
      <c r="B2830" s="2">
        <f t="shared" si="132"/>
        <v>0.68888888888888888</v>
      </c>
      <c r="C2830" s="2">
        <f t="shared" si="133"/>
        <v>-16.144444444444442</v>
      </c>
      <c r="D2830" s="2">
        <v>-16.144444444444442</v>
      </c>
      <c r="E2830">
        <v>202.6</v>
      </c>
      <c r="F2830">
        <f t="shared" si="131"/>
        <v>28150</v>
      </c>
    </row>
    <row r="2831" spans="1:6" x14ac:dyDescent="0.3">
      <c r="A2831" s="1">
        <v>43894.028819444444</v>
      </c>
      <c r="B2831" s="2">
        <f t="shared" si="132"/>
        <v>0.69166666666666665</v>
      </c>
      <c r="C2831" s="2">
        <f t="shared" si="133"/>
        <v>-16.141666666666666</v>
      </c>
      <c r="D2831" s="2">
        <v>-16.141666666666666</v>
      </c>
      <c r="E2831">
        <v>202.5</v>
      </c>
      <c r="F2831">
        <f t="shared" si="131"/>
        <v>28160</v>
      </c>
    </row>
    <row r="2832" spans="1:6" x14ac:dyDescent="0.3">
      <c r="A2832" s="1">
        <v>43894.028935185182</v>
      </c>
      <c r="B2832" s="2">
        <f t="shared" si="132"/>
        <v>0.69444444444444442</v>
      </c>
      <c r="C2832" s="2">
        <f t="shared" si="133"/>
        <v>-16.138888888888889</v>
      </c>
      <c r="D2832" s="2">
        <v>-16.138888888888889</v>
      </c>
      <c r="E2832">
        <v>202.6</v>
      </c>
      <c r="F2832">
        <f t="shared" si="131"/>
        <v>28170</v>
      </c>
    </row>
    <row r="2833" spans="1:6" x14ac:dyDescent="0.3">
      <c r="A2833" s="1">
        <v>43894.029050925928</v>
      </c>
      <c r="B2833" s="2">
        <f t="shared" si="132"/>
        <v>0.69722222222222219</v>
      </c>
      <c r="C2833" s="2">
        <f t="shared" si="133"/>
        <v>-16.136111111111109</v>
      </c>
      <c r="D2833" s="2">
        <v>-16.136111111111109</v>
      </c>
      <c r="E2833">
        <v>202.5</v>
      </c>
      <c r="F2833">
        <f t="shared" ref="F2833:F2896" si="134">F2832+10</f>
        <v>28180</v>
      </c>
    </row>
    <row r="2834" spans="1:6" x14ac:dyDescent="0.3">
      <c r="A2834" s="1">
        <v>43894.029166666667</v>
      </c>
      <c r="B2834" s="2">
        <f t="shared" si="132"/>
        <v>0.7</v>
      </c>
      <c r="C2834" s="2">
        <f t="shared" si="133"/>
        <v>-16.133333333333333</v>
      </c>
      <c r="D2834" s="2">
        <v>-16.133333333333333</v>
      </c>
      <c r="E2834">
        <v>202.7</v>
      </c>
      <c r="F2834">
        <f t="shared" si="134"/>
        <v>28190</v>
      </c>
    </row>
    <row r="2835" spans="1:6" x14ac:dyDescent="0.3">
      <c r="A2835" s="1">
        <v>43894.029282407406</v>
      </c>
      <c r="B2835" s="2">
        <f t="shared" si="132"/>
        <v>0.70277777777777772</v>
      </c>
      <c r="C2835" s="2">
        <f t="shared" si="133"/>
        <v>-16.130555555555553</v>
      </c>
      <c r="D2835" s="2">
        <v>-16.130555555555553</v>
      </c>
      <c r="E2835">
        <v>202.6</v>
      </c>
      <c r="F2835">
        <f t="shared" si="134"/>
        <v>28200</v>
      </c>
    </row>
    <row r="2836" spans="1:6" x14ac:dyDescent="0.3">
      <c r="A2836" s="1">
        <v>43894.029398148145</v>
      </c>
      <c r="B2836" s="2">
        <f t="shared" si="132"/>
        <v>0.70555555555555549</v>
      </c>
      <c r="C2836" s="2">
        <f t="shared" si="133"/>
        <v>-16.127777777777776</v>
      </c>
      <c r="D2836" s="2">
        <v>-16.127777777777776</v>
      </c>
      <c r="E2836">
        <v>202.7</v>
      </c>
      <c r="F2836">
        <f t="shared" si="134"/>
        <v>28210</v>
      </c>
    </row>
    <row r="2837" spans="1:6" x14ac:dyDescent="0.3">
      <c r="A2837" s="1">
        <v>43894.029513888891</v>
      </c>
      <c r="B2837" s="2">
        <f t="shared" si="132"/>
        <v>0.70833333333333326</v>
      </c>
      <c r="C2837" s="2">
        <f t="shared" si="133"/>
        <v>-16.125</v>
      </c>
      <c r="D2837" s="2">
        <v>-16.125</v>
      </c>
      <c r="E2837">
        <v>202.4</v>
      </c>
      <c r="F2837">
        <f t="shared" si="134"/>
        <v>28220</v>
      </c>
    </row>
    <row r="2838" spans="1:6" x14ac:dyDescent="0.3">
      <c r="A2838" s="1">
        <v>43894.029629629629</v>
      </c>
      <c r="B2838" s="2">
        <f t="shared" si="132"/>
        <v>0.71111111111111103</v>
      </c>
      <c r="C2838" s="2">
        <f t="shared" si="133"/>
        <v>-16.12222222222222</v>
      </c>
      <c r="D2838" s="2">
        <v>-16.12222222222222</v>
      </c>
      <c r="E2838">
        <v>202.5</v>
      </c>
      <c r="F2838">
        <f t="shared" si="134"/>
        <v>28230</v>
      </c>
    </row>
    <row r="2839" spans="1:6" x14ac:dyDescent="0.3">
      <c r="A2839" s="1">
        <v>43894.029745370368</v>
      </c>
      <c r="B2839" s="2">
        <f t="shared" si="132"/>
        <v>0.7138888888888888</v>
      </c>
      <c r="C2839" s="2">
        <f t="shared" si="133"/>
        <v>-16.119444444444444</v>
      </c>
      <c r="D2839" s="2">
        <v>-16.119444444444444</v>
      </c>
      <c r="E2839">
        <v>202.4</v>
      </c>
      <c r="F2839">
        <f t="shared" si="134"/>
        <v>28240</v>
      </c>
    </row>
    <row r="2840" spans="1:6" x14ac:dyDescent="0.3">
      <c r="A2840" s="1">
        <v>43894.029861111114</v>
      </c>
      <c r="B2840" s="2">
        <f t="shared" si="132"/>
        <v>0.71666666666666667</v>
      </c>
      <c r="C2840" s="2">
        <f t="shared" si="133"/>
        <v>-16.116666666666667</v>
      </c>
      <c r="D2840" s="2">
        <v>-16.116666666666667</v>
      </c>
      <c r="E2840">
        <v>202.5</v>
      </c>
      <c r="F2840">
        <f t="shared" si="134"/>
        <v>28250</v>
      </c>
    </row>
    <row r="2841" spans="1:6" x14ac:dyDescent="0.3">
      <c r="A2841" s="1">
        <v>43894.029976851853</v>
      </c>
      <c r="B2841" s="2">
        <f t="shared" si="132"/>
        <v>0.71944444444444444</v>
      </c>
      <c r="C2841" s="2">
        <f t="shared" si="133"/>
        <v>-16.113888888888887</v>
      </c>
      <c r="D2841" s="2">
        <v>-16.113888888888887</v>
      </c>
      <c r="E2841">
        <v>202.3</v>
      </c>
      <c r="F2841">
        <f t="shared" si="134"/>
        <v>28260</v>
      </c>
    </row>
    <row r="2842" spans="1:6" x14ac:dyDescent="0.3">
      <c r="A2842" s="1">
        <v>43894.030092592591</v>
      </c>
      <c r="B2842" s="2">
        <f t="shared" si="132"/>
        <v>0.72222222222222221</v>
      </c>
      <c r="C2842" s="2">
        <f t="shared" si="133"/>
        <v>-16.111111111111111</v>
      </c>
      <c r="D2842" s="2">
        <v>-16.111111111111111</v>
      </c>
      <c r="E2842">
        <v>202.5</v>
      </c>
      <c r="F2842">
        <f t="shared" si="134"/>
        <v>28270</v>
      </c>
    </row>
    <row r="2843" spans="1:6" x14ac:dyDescent="0.3">
      <c r="A2843" s="1">
        <v>43894.03020833333</v>
      </c>
      <c r="B2843" s="2">
        <f t="shared" si="132"/>
        <v>0.72499999999999998</v>
      </c>
      <c r="C2843" s="2">
        <f t="shared" si="133"/>
        <v>-16.108333333333331</v>
      </c>
      <c r="D2843" s="2">
        <v>-16.108333333333331</v>
      </c>
      <c r="E2843">
        <v>202.4</v>
      </c>
      <c r="F2843">
        <f t="shared" si="134"/>
        <v>28280</v>
      </c>
    </row>
    <row r="2844" spans="1:6" x14ac:dyDescent="0.3">
      <c r="A2844" s="1">
        <v>43894.030324074076</v>
      </c>
      <c r="B2844" s="2">
        <f t="shared" si="132"/>
        <v>0.72777777777777775</v>
      </c>
      <c r="C2844" s="2">
        <f t="shared" si="133"/>
        <v>-16.105555555555554</v>
      </c>
      <c r="D2844" s="2">
        <v>-16.105555555555554</v>
      </c>
      <c r="E2844">
        <v>202.6</v>
      </c>
      <c r="F2844">
        <f t="shared" si="134"/>
        <v>28290</v>
      </c>
    </row>
    <row r="2845" spans="1:6" x14ac:dyDescent="0.3">
      <c r="A2845" s="1">
        <v>43894.030439814815</v>
      </c>
      <c r="B2845" s="2">
        <f t="shared" si="132"/>
        <v>0.73055555555555551</v>
      </c>
      <c r="C2845" s="2">
        <f t="shared" si="133"/>
        <v>-16.102777777777778</v>
      </c>
      <c r="D2845" s="2">
        <v>-16.102777777777778</v>
      </c>
      <c r="E2845">
        <v>202.5</v>
      </c>
      <c r="F2845">
        <f t="shared" si="134"/>
        <v>28300</v>
      </c>
    </row>
    <row r="2846" spans="1:6" x14ac:dyDescent="0.3">
      <c r="A2846" s="1">
        <v>43894.030555555553</v>
      </c>
      <c r="B2846" s="2">
        <f t="shared" si="132"/>
        <v>0.73333333333333328</v>
      </c>
      <c r="C2846" s="2">
        <f t="shared" si="133"/>
        <v>-16.099999999999998</v>
      </c>
      <c r="D2846" s="2">
        <v>-16.099999999999998</v>
      </c>
      <c r="E2846">
        <v>202.7</v>
      </c>
      <c r="F2846">
        <f t="shared" si="134"/>
        <v>28310</v>
      </c>
    </row>
    <row r="2847" spans="1:6" x14ac:dyDescent="0.3">
      <c r="A2847" s="1">
        <v>43894.030671296299</v>
      </c>
      <c r="B2847" s="2">
        <f t="shared" si="132"/>
        <v>0.73611111111111105</v>
      </c>
      <c r="C2847" s="2">
        <f t="shared" si="133"/>
        <v>-16.097222222222221</v>
      </c>
      <c r="D2847" s="2">
        <v>-16.097222222222221</v>
      </c>
      <c r="E2847">
        <v>202.6</v>
      </c>
      <c r="F2847">
        <f t="shared" si="134"/>
        <v>28320</v>
      </c>
    </row>
    <row r="2848" spans="1:6" x14ac:dyDescent="0.3">
      <c r="A2848" s="1">
        <v>43894.030787037038</v>
      </c>
      <c r="B2848" s="2">
        <f t="shared" si="132"/>
        <v>0.73888888888888882</v>
      </c>
      <c r="C2848" s="2">
        <f t="shared" si="133"/>
        <v>-16.094444444444445</v>
      </c>
      <c r="D2848" s="2">
        <v>-16.094444444444445</v>
      </c>
      <c r="E2848">
        <v>202.7</v>
      </c>
      <c r="F2848">
        <f t="shared" si="134"/>
        <v>28330</v>
      </c>
    </row>
    <row r="2849" spans="1:6" x14ac:dyDescent="0.3">
      <c r="A2849" s="1">
        <v>43894.030902777777</v>
      </c>
      <c r="B2849" s="2">
        <f t="shared" si="132"/>
        <v>0.74166666666666659</v>
      </c>
      <c r="C2849" s="2">
        <f t="shared" si="133"/>
        <v>-16.091666666666665</v>
      </c>
      <c r="D2849" s="2">
        <v>-16.091666666666665</v>
      </c>
      <c r="E2849">
        <v>202.5</v>
      </c>
      <c r="F2849">
        <f t="shared" si="134"/>
        <v>28340</v>
      </c>
    </row>
    <row r="2850" spans="1:6" x14ac:dyDescent="0.3">
      <c r="A2850" s="1">
        <v>43894.031018518515</v>
      </c>
      <c r="B2850" s="2">
        <f t="shared" si="132"/>
        <v>0.74444444444444435</v>
      </c>
      <c r="C2850" s="2">
        <f t="shared" si="133"/>
        <v>-16.088888888888889</v>
      </c>
      <c r="D2850" s="2">
        <v>-16.088888888888889</v>
      </c>
      <c r="E2850">
        <v>202.6</v>
      </c>
      <c r="F2850">
        <f t="shared" si="134"/>
        <v>28350</v>
      </c>
    </row>
    <row r="2851" spans="1:6" x14ac:dyDescent="0.3">
      <c r="A2851" s="1">
        <v>43894.031134259261</v>
      </c>
      <c r="B2851" s="2">
        <f t="shared" si="132"/>
        <v>0.74722222222222212</v>
      </c>
      <c r="C2851" s="2">
        <f t="shared" si="133"/>
        <v>-16.086111111111109</v>
      </c>
      <c r="D2851" s="2">
        <v>-16.086111111111109</v>
      </c>
      <c r="E2851">
        <v>202.4</v>
      </c>
      <c r="F2851">
        <f t="shared" si="134"/>
        <v>28360</v>
      </c>
    </row>
    <row r="2852" spans="1:6" x14ac:dyDescent="0.3">
      <c r="A2852" s="1">
        <v>43894.03125</v>
      </c>
      <c r="B2852" s="2">
        <f t="shared" si="132"/>
        <v>0.75</v>
      </c>
      <c r="C2852" s="2">
        <f t="shared" si="133"/>
        <v>-16.083333333333332</v>
      </c>
      <c r="D2852" s="2">
        <v>-16.083333333333332</v>
      </c>
      <c r="E2852">
        <v>202.6</v>
      </c>
      <c r="F2852">
        <f t="shared" si="134"/>
        <v>28370</v>
      </c>
    </row>
    <row r="2853" spans="1:6" x14ac:dyDescent="0.3">
      <c r="A2853" s="1">
        <v>43894.031365740739</v>
      </c>
      <c r="B2853" s="2">
        <f t="shared" si="132"/>
        <v>0.75277777777777777</v>
      </c>
      <c r="C2853" s="2">
        <f t="shared" si="133"/>
        <v>-16.080555555555556</v>
      </c>
      <c r="D2853" s="2">
        <v>-16.080555555555556</v>
      </c>
      <c r="E2853">
        <v>202.4</v>
      </c>
      <c r="F2853">
        <f t="shared" si="134"/>
        <v>28380</v>
      </c>
    </row>
    <row r="2854" spans="1:6" x14ac:dyDescent="0.3">
      <c r="A2854" s="1">
        <v>43894.031481481485</v>
      </c>
      <c r="B2854" s="2">
        <f t="shared" si="132"/>
        <v>0.75555555555555554</v>
      </c>
      <c r="C2854" s="2">
        <f t="shared" si="133"/>
        <v>-16.077777777777776</v>
      </c>
      <c r="D2854" s="2">
        <v>-16.077777777777776</v>
      </c>
      <c r="E2854">
        <v>202.7</v>
      </c>
      <c r="F2854">
        <f t="shared" si="134"/>
        <v>28390</v>
      </c>
    </row>
    <row r="2855" spans="1:6" x14ac:dyDescent="0.3">
      <c r="A2855" s="1">
        <v>43894.031597222223</v>
      </c>
      <c r="B2855" s="2">
        <f t="shared" si="132"/>
        <v>0.7583333333333333</v>
      </c>
      <c r="C2855" s="2">
        <f t="shared" si="133"/>
        <v>-16.074999999999999</v>
      </c>
      <c r="D2855" s="2">
        <v>-16.074999999999999</v>
      </c>
      <c r="E2855">
        <v>202.7</v>
      </c>
      <c r="F2855">
        <f t="shared" si="134"/>
        <v>28400</v>
      </c>
    </row>
    <row r="2856" spans="1:6" x14ac:dyDescent="0.3">
      <c r="A2856" s="1">
        <v>43894.031712962962</v>
      </c>
      <c r="B2856" s="2">
        <f t="shared" si="132"/>
        <v>0.76111111111111107</v>
      </c>
      <c r="C2856" s="2">
        <f t="shared" si="133"/>
        <v>-16.072222222222223</v>
      </c>
      <c r="D2856" s="2">
        <v>-16.072222222222223</v>
      </c>
      <c r="E2856">
        <v>202.8</v>
      </c>
      <c r="F2856">
        <f t="shared" si="134"/>
        <v>28410</v>
      </c>
    </row>
    <row r="2857" spans="1:6" x14ac:dyDescent="0.3">
      <c r="A2857" s="1">
        <v>43894.031828703701</v>
      </c>
      <c r="B2857" s="2">
        <f t="shared" si="132"/>
        <v>0.76388888888888884</v>
      </c>
      <c r="C2857" s="2">
        <f t="shared" si="133"/>
        <v>-16.069444444444443</v>
      </c>
      <c r="D2857" s="2">
        <v>-16.069444444444443</v>
      </c>
      <c r="E2857">
        <v>202.6</v>
      </c>
      <c r="F2857">
        <f t="shared" si="134"/>
        <v>28420</v>
      </c>
    </row>
    <row r="2858" spans="1:6" x14ac:dyDescent="0.3">
      <c r="A2858" s="1">
        <v>43894.031944444447</v>
      </c>
      <c r="B2858" s="2">
        <f t="shared" si="132"/>
        <v>0.76666666666666672</v>
      </c>
      <c r="C2858" s="2">
        <f t="shared" si="133"/>
        <v>-16.066666666666666</v>
      </c>
      <c r="D2858" s="2">
        <v>-16.066666666666666</v>
      </c>
      <c r="E2858">
        <v>202.7</v>
      </c>
      <c r="F2858">
        <f t="shared" si="134"/>
        <v>28430</v>
      </c>
    </row>
    <row r="2859" spans="1:6" x14ac:dyDescent="0.3">
      <c r="A2859" s="1">
        <v>43894.032060185185</v>
      </c>
      <c r="B2859" s="2">
        <f t="shared" si="132"/>
        <v>0.76944444444444449</v>
      </c>
      <c r="C2859" s="2">
        <f t="shared" si="133"/>
        <v>-16.063888888888886</v>
      </c>
      <c r="D2859" s="2">
        <v>-16.063888888888886</v>
      </c>
      <c r="E2859">
        <v>202.5</v>
      </c>
      <c r="F2859">
        <f t="shared" si="134"/>
        <v>28440</v>
      </c>
    </row>
    <row r="2860" spans="1:6" x14ac:dyDescent="0.3">
      <c r="A2860" s="1">
        <v>43894.032175925924</v>
      </c>
      <c r="B2860" s="2">
        <f t="shared" si="132"/>
        <v>0.77222222222222225</v>
      </c>
      <c r="C2860" s="2">
        <f t="shared" si="133"/>
        <v>-16.06111111111111</v>
      </c>
      <c r="D2860" s="2">
        <v>-16.06111111111111</v>
      </c>
      <c r="E2860">
        <v>202.6</v>
      </c>
      <c r="F2860">
        <f t="shared" si="134"/>
        <v>28450</v>
      </c>
    </row>
    <row r="2861" spans="1:6" x14ac:dyDescent="0.3">
      <c r="A2861" s="1">
        <v>43894.03229166667</v>
      </c>
      <c r="B2861" s="2">
        <f t="shared" si="132"/>
        <v>0.77500000000000002</v>
      </c>
      <c r="C2861" s="2">
        <f t="shared" si="133"/>
        <v>-16.058333333333334</v>
      </c>
      <c r="D2861" s="2">
        <v>-16.058333333333334</v>
      </c>
      <c r="E2861">
        <v>202.4</v>
      </c>
      <c r="F2861">
        <f t="shared" si="134"/>
        <v>28460</v>
      </c>
    </row>
    <row r="2862" spans="1:6" x14ac:dyDescent="0.3">
      <c r="A2862" s="1">
        <v>43894.032407407409</v>
      </c>
      <c r="B2862" s="2">
        <f t="shared" si="132"/>
        <v>0.77777777777777779</v>
      </c>
      <c r="C2862" s="2">
        <f t="shared" si="133"/>
        <v>-16.055555555555554</v>
      </c>
      <c r="D2862" s="2">
        <v>-16.055555555555554</v>
      </c>
      <c r="E2862">
        <v>202.6</v>
      </c>
      <c r="F2862">
        <f t="shared" si="134"/>
        <v>28470</v>
      </c>
    </row>
    <row r="2863" spans="1:6" x14ac:dyDescent="0.3">
      <c r="A2863" s="1">
        <v>43894.032523148147</v>
      </c>
      <c r="B2863" s="2">
        <f t="shared" si="132"/>
        <v>0.78055555555555556</v>
      </c>
      <c r="C2863" s="2">
        <f t="shared" si="133"/>
        <v>-16.052777777777777</v>
      </c>
      <c r="D2863" s="2">
        <v>-16.052777777777777</v>
      </c>
      <c r="E2863">
        <v>202.4</v>
      </c>
      <c r="F2863">
        <f t="shared" si="134"/>
        <v>28480</v>
      </c>
    </row>
    <row r="2864" spans="1:6" x14ac:dyDescent="0.3">
      <c r="A2864" s="1">
        <v>43894.032638888886</v>
      </c>
      <c r="B2864" s="2">
        <f t="shared" si="132"/>
        <v>0.78333333333333333</v>
      </c>
      <c r="C2864" s="2">
        <f t="shared" si="133"/>
        <v>-16.049999999999997</v>
      </c>
      <c r="D2864" s="2">
        <v>-16.049999999999997</v>
      </c>
      <c r="E2864">
        <v>202.6</v>
      </c>
      <c r="F2864">
        <f t="shared" si="134"/>
        <v>28490</v>
      </c>
    </row>
    <row r="2865" spans="1:6" x14ac:dyDescent="0.3">
      <c r="A2865" s="1">
        <v>43894.032754629632</v>
      </c>
      <c r="B2865" s="2">
        <f t="shared" si="132"/>
        <v>0.78611111111111109</v>
      </c>
      <c r="C2865" s="2">
        <f t="shared" si="133"/>
        <v>-16.047222222222221</v>
      </c>
      <c r="D2865" s="2">
        <v>-16.047222222222221</v>
      </c>
      <c r="E2865">
        <v>202.4</v>
      </c>
      <c r="F2865">
        <f t="shared" si="134"/>
        <v>28500</v>
      </c>
    </row>
    <row r="2866" spans="1:6" x14ac:dyDescent="0.3">
      <c r="A2866" s="1">
        <v>43894.032870370371</v>
      </c>
      <c r="B2866" s="2">
        <f t="shared" si="132"/>
        <v>0.78888888888888886</v>
      </c>
      <c r="C2866" s="2">
        <f t="shared" si="133"/>
        <v>-16.044444444444444</v>
      </c>
      <c r="D2866" s="2">
        <v>-16.044444444444444</v>
      </c>
      <c r="E2866">
        <v>202.3</v>
      </c>
      <c r="F2866">
        <f t="shared" si="134"/>
        <v>28510</v>
      </c>
    </row>
    <row r="2867" spans="1:6" x14ac:dyDescent="0.3">
      <c r="A2867" s="1">
        <v>43894.032986111109</v>
      </c>
      <c r="B2867" s="2">
        <f t="shared" si="132"/>
        <v>0.79166666666666663</v>
      </c>
      <c r="C2867" s="2">
        <f t="shared" si="133"/>
        <v>-16.041666666666664</v>
      </c>
      <c r="D2867" s="2">
        <v>-16.041666666666664</v>
      </c>
      <c r="E2867">
        <v>201.8</v>
      </c>
      <c r="F2867">
        <f t="shared" si="134"/>
        <v>28520</v>
      </c>
    </row>
    <row r="2868" spans="1:6" x14ac:dyDescent="0.3">
      <c r="A2868" s="1">
        <v>43894.033101851855</v>
      </c>
      <c r="B2868" s="2">
        <f t="shared" si="132"/>
        <v>0.7944444444444444</v>
      </c>
      <c r="C2868" s="2">
        <f t="shared" si="133"/>
        <v>-16.038888888888888</v>
      </c>
      <c r="D2868" s="2">
        <v>-16.038888888888888</v>
      </c>
      <c r="E2868">
        <v>201.9</v>
      </c>
      <c r="F2868">
        <f t="shared" si="134"/>
        <v>28530</v>
      </c>
    </row>
    <row r="2869" spans="1:6" x14ac:dyDescent="0.3">
      <c r="A2869" s="1">
        <v>43894.033217592594</v>
      </c>
      <c r="B2869" s="2">
        <f t="shared" si="132"/>
        <v>0.79722222222222217</v>
      </c>
      <c r="C2869" s="2">
        <f t="shared" si="133"/>
        <v>-16.036111111111111</v>
      </c>
      <c r="D2869" s="2">
        <v>-16.036111111111111</v>
      </c>
      <c r="E2869">
        <v>201.9</v>
      </c>
      <c r="F2869">
        <f t="shared" si="134"/>
        <v>28540</v>
      </c>
    </row>
    <row r="2870" spans="1:6" x14ac:dyDescent="0.3">
      <c r="A2870" s="1">
        <v>43894.033333333333</v>
      </c>
      <c r="B2870" s="2">
        <f t="shared" si="132"/>
        <v>0.8</v>
      </c>
      <c r="C2870" s="2">
        <f t="shared" si="133"/>
        <v>-16.033333333333331</v>
      </c>
      <c r="D2870" s="2">
        <v>-16.033333333333331</v>
      </c>
      <c r="E2870">
        <v>202.1</v>
      </c>
      <c r="F2870">
        <f t="shared" si="134"/>
        <v>28550</v>
      </c>
    </row>
    <row r="2871" spans="1:6" x14ac:dyDescent="0.3">
      <c r="A2871" s="1">
        <v>43894.033449074072</v>
      </c>
      <c r="B2871" s="2">
        <f t="shared" si="132"/>
        <v>0.80277777777777781</v>
      </c>
      <c r="C2871" s="2">
        <f t="shared" si="133"/>
        <v>-16.030555555555555</v>
      </c>
      <c r="D2871" s="2">
        <v>-16.030555555555555</v>
      </c>
      <c r="E2871">
        <v>202</v>
      </c>
      <c r="F2871">
        <f t="shared" si="134"/>
        <v>28560</v>
      </c>
    </row>
    <row r="2872" spans="1:6" x14ac:dyDescent="0.3">
      <c r="A2872" s="1">
        <v>43894.033564814818</v>
      </c>
      <c r="B2872" s="2">
        <f t="shared" si="132"/>
        <v>0.80555555555555558</v>
      </c>
      <c r="C2872" s="2">
        <f t="shared" si="133"/>
        <v>-16.027777777777775</v>
      </c>
      <c r="D2872" s="2">
        <v>-16.027777777777775</v>
      </c>
      <c r="E2872">
        <v>202.3</v>
      </c>
      <c r="F2872">
        <f t="shared" si="134"/>
        <v>28570</v>
      </c>
    </row>
    <row r="2873" spans="1:6" x14ac:dyDescent="0.3">
      <c r="A2873" s="1">
        <v>43894.033680555556</v>
      </c>
      <c r="B2873" s="2">
        <f t="shared" si="132"/>
        <v>0.80833333333333335</v>
      </c>
      <c r="C2873" s="2">
        <f t="shared" si="133"/>
        <v>-16.024999999999999</v>
      </c>
      <c r="D2873" s="2">
        <v>-16.024999999999999</v>
      </c>
      <c r="E2873">
        <v>202.4</v>
      </c>
      <c r="F2873">
        <f t="shared" si="134"/>
        <v>28580</v>
      </c>
    </row>
    <row r="2874" spans="1:6" x14ac:dyDescent="0.3">
      <c r="A2874" s="1">
        <v>43894.033796296295</v>
      </c>
      <c r="B2874" s="2">
        <f t="shared" si="132"/>
        <v>0.81111111111111112</v>
      </c>
      <c r="C2874" s="2">
        <f t="shared" si="133"/>
        <v>-16.022222222222222</v>
      </c>
      <c r="D2874" s="2">
        <v>-16.022222222222222</v>
      </c>
      <c r="E2874">
        <v>202.7</v>
      </c>
      <c r="F2874">
        <f t="shared" si="134"/>
        <v>28590</v>
      </c>
    </row>
    <row r="2875" spans="1:6" x14ac:dyDescent="0.3">
      <c r="A2875" s="1">
        <v>43894.033912037034</v>
      </c>
      <c r="B2875" s="2">
        <f t="shared" si="132"/>
        <v>0.81388888888888888</v>
      </c>
      <c r="C2875" s="2">
        <f t="shared" si="133"/>
        <v>-16.019444444444442</v>
      </c>
      <c r="D2875" s="2">
        <v>-16.019444444444442</v>
      </c>
      <c r="E2875">
        <v>202.6</v>
      </c>
      <c r="F2875">
        <f t="shared" si="134"/>
        <v>28600</v>
      </c>
    </row>
    <row r="2876" spans="1:6" x14ac:dyDescent="0.3">
      <c r="A2876" s="1">
        <v>43894.03402777778</v>
      </c>
      <c r="B2876" s="2">
        <f t="shared" si="132"/>
        <v>0.81666666666666665</v>
      </c>
      <c r="C2876" s="2">
        <f t="shared" si="133"/>
        <v>-16.016666666666666</v>
      </c>
      <c r="D2876" s="2">
        <v>-16.016666666666666</v>
      </c>
      <c r="E2876">
        <v>202.8</v>
      </c>
      <c r="F2876">
        <f t="shared" si="134"/>
        <v>28610</v>
      </c>
    </row>
    <row r="2877" spans="1:6" x14ac:dyDescent="0.3">
      <c r="A2877" s="1">
        <v>43894.034143518518</v>
      </c>
      <c r="B2877" s="2">
        <f t="shared" si="132"/>
        <v>0.81944444444444442</v>
      </c>
      <c r="C2877" s="2">
        <f t="shared" si="133"/>
        <v>-16.013888888888889</v>
      </c>
      <c r="D2877" s="2">
        <v>-16.013888888888889</v>
      </c>
      <c r="E2877">
        <v>202.7</v>
      </c>
      <c r="F2877">
        <f t="shared" si="134"/>
        <v>28620</v>
      </c>
    </row>
    <row r="2878" spans="1:6" x14ac:dyDescent="0.3">
      <c r="A2878" s="1">
        <v>43894.034259259257</v>
      </c>
      <c r="B2878" s="2">
        <f t="shared" si="132"/>
        <v>0.82222222222222219</v>
      </c>
      <c r="C2878" s="2">
        <f t="shared" si="133"/>
        <v>-16.011111111111109</v>
      </c>
      <c r="D2878" s="2">
        <v>-16.011111111111109</v>
      </c>
      <c r="E2878">
        <v>202.9</v>
      </c>
      <c r="F2878">
        <f t="shared" si="134"/>
        <v>28630</v>
      </c>
    </row>
    <row r="2879" spans="1:6" x14ac:dyDescent="0.3">
      <c r="A2879" s="1">
        <v>43894.034375000003</v>
      </c>
      <c r="B2879" s="2">
        <f t="shared" si="132"/>
        <v>0.82499999999999996</v>
      </c>
      <c r="C2879" s="2">
        <f t="shared" si="133"/>
        <v>-16.008333333333333</v>
      </c>
      <c r="D2879" s="2">
        <v>-16.008333333333333</v>
      </c>
      <c r="E2879">
        <v>202.7</v>
      </c>
      <c r="F2879">
        <f t="shared" si="134"/>
        <v>28640</v>
      </c>
    </row>
    <row r="2880" spans="1:6" x14ac:dyDescent="0.3">
      <c r="A2880" s="1">
        <v>43894.034490740742</v>
      </c>
      <c r="B2880" s="2">
        <f t="shared" si="132"/>
        <v>0.82777777777777772</v>
      </c>
      <c r="C2880" s="2">
        <f t="shared" si="133"/>
        <v>-16.005555555555553</v>
      </c>
      <c r="D2880" s="2">
        <v>-16.005555555555553</v>
      </c>
      <c r="E2880">
        <v>202.9</v>
      </c>
      <c r="F2880">
        <f t="shared" si="134"/>
        <v>28650</v>
      </c>
    </row>
    <row r="2881" spans="1:6" x14ac:dyDescent="0.3">
      <c r="A2881" s="1">
        <v>43894.03460648148</v>
      </c>
      <c r="B2881" s="2">
        <f t="shared" si="132"/>
        <v>0.83055555555555549</v>
      </c>
      <c r="C2881" s="2">
        <f t="shared" si="133"/>
        <v>-16.002777777777776</v>
      </c>
      <c r="D2881" s="2">
        <v>-16.002777777777776</v>
      </c>
      <c r="E2881">
        <v>202.6</v>
      </c>
      <c r="F2881">
        <f t="shared" si="134"/>
        <v>28660</v>
      </c>
    </row>
    <row r="2882" spans="1:6" x14ac:dyDescent="0.3">
      <c r="A2882" s="1">
        <v>43894.034722222219</v>
      </c>
      <c r="B2882" s="2">
        <f t="shared" si="132"/>
        <v>0.83333333333333337</v>
      </c>
      <c r="C2882" s="2">
        <f t="shared" si="133"/>
        <v>-15.999999999999998</v>
      </c>
      <c r="D2882" s="2">
        <v>-15.999999999999998</v>
      </c>
      <c r="E2882">
        <v>202.8</v>
      </c>
      <c r="F2882">
        <f t="shared" si="134"/>
        <v>28670</v>
      </c>
    </row>
    <row r="2883" spans="1:6" x14ac:dyDescent="0.3">
      <c r="A2883" s="1">
        <v>43894.034837962965</v>
      </c>
      <c r="B2883" s="2">
        <f t="shared" ref="B2883:B2946" si="135">HOUR(A2883)+MINUTE(A2883)/60+SECOND(A2883)/3600</f>
        <v>0.83611111111111114</v>
      </c>
      <c r="C2883" s="2">
        <f t="shared" ref="C2883:C2946" si="136">B2883-B$2</f>
        <v>-15.997222222222222</v>
      </c>
      <c r="D2883" s="2">
        <v>-15.997222222222222</v>
      </c>
      <c r="E2883">
        <v>202.6</v>
      </c>
      <c r="F2883">
        <f t="shared" si="134"/>
        <v>28680</v>
      </c>
    </row>
    <row r="2884" spans="1:6" x14ac:dyDescent="0.3">
      <c r="A2884" s="1">
        <v>43894.034953703704</v>
      </c>
      <c r="B2884" s="2">
        <f t="shared" si="135"/>
        <v>0.83888888888888891</v>
      </c>
      <c r="C2884" s="2">
        <f t="shared" si="136"/>
        <v>-15.994444444444444</v>
      </c>
      <c r="D2884" s="2">
        <v>-15.994444444444444</v>
      </c>
      <c r="E2884">
        <v>202.6</v>
      </c>
      <c r="F2884">
        <f t="shared" si="134"/>
        <v>28690</v>
      </c>
    </row>
    <row r="2885" spans="1:6" x14ac:dyDescent="0.3">
      <c r="A2885" s="1">
        <v>43894.035069444442</v>
      </c>
      <c r="B2885" s="2">
        <f t="shared" si="135"/>
        <v>0.84166666666666667</v>
      </c>
      <c r="C2885" s="2">
        <f t="shared" si="136"/>
        <v>-15.991666666666665</v>
      </c>
      <c r="D2885" s="2">
        <v>-15.991666666666665</v>
      </c>
      <c r="E2885">
        <v>202.3</v>
      </c>
      <c r="F2885">
        <f t="shared" si="134"/>
        <v>28700</v>
      </c>
    </row>
    <row r="2886" spans="1:6" x14ac:dyDescent="0.3">
      <c r="A2886" s="1">
        <v>43894.035185185188</v>
      </c>
      <c r="B2886" s="2">
        <f t="shared" si="135"/>
        <v>0.84444444444444444</v>
      </c>
      <c r="C2886" s="2">
        <f t="shared" si="136"/>
        <v>-15.988888888888887</v>
      </c>
      <c r="D2886" s="2">
        <v>-15.988888888888887</v>
      </c>
      <c r="E2886">
        <v>202.5</v>
      </c>
      <c r="F2886">
        <f t="shared" si="134"/>
        <v>28710</v>
      </c>
    </row>
    <row r="2887" spans="1:6" x14ac:dyDescent="0.3">
      <c r="A2887" s="1">
        <v>43894.035300925927</v>
      </c>
      <c r="B2887" s="2">
        <f t="shared" si="135"/>
        <v>0.84722222222222221</v>
      </c>
      <c r="C2887" s="2">
        <f t="shared" si="136"/>
        <v>-15.986111111111111</v>
      </c>
      <c r="D2887" s="2">
        <v>-15.986111111111111</v>
      </c>
      <c r="E2887">
        <v>202.2</v>
      </c>
      <c r="F2887">
        <f t="shared" si="134"/>
        <v>28720</v>
      </c>
    </row>
    <row r="2888" spans="1:6" x14ac:dyDescent="0.3">
      <c r="A2888" s="1">
        <v>43894.035416666666</v>
      </c>
      <c r="B2888" s="2">
        <f t="shared" si="135"/>
        <v>0.85</v>
      </c>
      <c r="C2888" s="2">
        <f t="shared" si="136"/>
        <v>-15.983333333333333</v>
      </c>
      <c r="D2888" s="2">
        <v>-15.983333333333333</v>
      </c>
      <c r="E2888">
        <v>202.4</v>
      </c>
      <c r="F2888">
        <f t="shared" si="134"/>
        <v>28730</v>
      </c>
    </row>
    <row r="2889" spans="1:6" x14ac:dyDescent="0.3">
      <c r="A2889" s="1">
        <v>43894.035532407404</v>
      </c>
      <c r="B2889" s="2">
        <f t="shared" si="135"/>
        <v>0.85277777777777775</v>
      </c>
      <c r="C2889" s="2">
        <f t="shared" si="136"/>
        <v>-15.980555555555554</v>
      </c>
      <c r="D2889" s="2">
        <v>-15.980555555555554</v>
      </c>
      <c r="E2889">
        <v>202.2</v>
      </c>
      <c r="F2889">
        <f t="shared" si="134"/>
        <v>28740</v>
      </c>
    </row>
    <row r="2890" spans="1:6" x14ac:dyDescent="0.3">
      <c r="A2890" s="1">
        <v>43894.03564814815</v>
      </c>
      <c r="B2890" s="2">
        <f t="shared" si="135"/>
        <v>0.85555555555555551</v>
      </c>
      <c r="C2890" s="2">
        <f t="shared" si="136"/>
        <v>-15.977777777777776</v>
      </c>
      <c r="D2890" s="2">
        <v>-15.977777777777776</v>
      </c>
      <c r="E2890">
        <v>202.3</v>
      </c>
      <c r="F2890">
        <f t="shared" si="134"/>
        <v>28750</v>
      </c>
    </row>
    <row r="2891" spans="1:6" x14ac:dyDescent="0.3">
      <c r="A2891" s="1">
        <v>43894.035763888889</v>
      </c>
      <c r="B2891" s="2">
        <f t="shared" si="135"/>
        <v>0.85833333333333328</v>
      </c>
      <c r="C2891" s="2">
        <f t="shared" si="136"/>
        <v>-15.975</v>
      </c>
      <c r="D2891" s="2">
        <v>-15.975</v>
      </c>
      <c r="E2891">
        <v>202.1</v>
      </c>
      <c r="F2891">
        <f t="shared" si="134"/>
        <v>28760</v>
      </c>
    </row>
    <row r="2892" spans="1:6" x14ac:dyDescent="0.3">
      <c r="A2892" s="1">
        <v>43894.035879629628</v>
      </c>
      <c r="B2892" s="2">
        <f t="shared" si="135"/>
        <v>0.86111111111111105</v>
      </c>
      <c r="C2892" s="2">
        <f t="shared" si="136"/>
        <v>-15.972222222222221</v>
      </c>
      <c r="D2892" s="2">
        <v>-15.972222222222221</v>
      </c>
      <c r="E2892">
        <v>202.3</v>
      </c>
      <c r="F2892">
        <f t="shared" si="134"/>
        <v>28770</v>
      </c>
    </row>
    <row r="2893" spans="1:6" x14ac:dyDescent="0.3">
      <c r="A2893" s="1">
        <v>43894.035995370374</v>
      </c>
      <c r="B2893" s="2">
        <f t="shared" si="135"/>
        <v>0.86388888888888882</v>
      </c>
      <c r="C2893" s="2">
        <f t="shared" si="136"/>
        <v>-15.969444444444443</v>
      </c>
      <c r="D2893" s="2">
        <v>-15.969444444444443</v>
      </c>
      <c r="E2893">
        <v>202.3</v>
      </c>
      <c r="F2893">
        <f t="shared" si="134"/>
        <v>28780</v>
      </c>
    </row>
    <row r="2894" spans="1:6" x14ac:dyDescent="0.3">
      <c r="A2894" s="1">
        <v>43894.036111111112</v>
      </c>
      <c r="B2894" s="2">
        <f t="shared" si="135"/>
        <v>0.8666666666666667</v>
      </c>
      <c r="C2894" s="2">
        <f t="shared" si="136"/>
        <v>-15.966666666666665</v>
      </c>
      <c r="D2894" s="2">
        <v>-15.966666666666665</v>
      </c>
      <c r="E2894">
        <v>202.5</v>
      </c>
      <c r="F2894">
        <f t="shared" si="134"/>
        <v>28790</v>
      </c>
    </row>
    <row r="2895" spans="1:6" x14ac:dyDescent="0.3">
      <c r="A2895" s="1">
        <v>43894.036226851851</v>
      </c>
      <c r="B2895" s="2">
        <f t="shared" si="135"/>
        <v>0.86944444444444446</v>
      </c>
      <c r="C2895" s="2">
        <f t="shared" si="136"/>
        <v>-15.963888888888889</v>
      </c>
      <c r="D2895" s="2">
        <v>-15.963888888888889</v>
      </c>
      <c r="E2895">
        <v>202.3</v>
      </c>
      <c r="F2895">
        <f t="shared" si="134"/>
        <v>28800</v>
      </c>
    </row>
    <row r="2896" spans="1:6" x14ac:dyDescent="0.3">
      <c r="A2896" s="1">
        <v>43894.03634259259</v>
      </c>
      <c r="B2896" s="2">
        <f t="shared" si="135"/>
        <v>0.87222222222222223</v>
      </c>
      <c r="C2896" s="2">
        <f t="shared" si="136"/>
        <v>-15.96111111111111</v>
      </c>
      <c r="D2896" s="2">
        <v>-15.96111111111111</v>
      </c>
      <c r="E2896">
        <v>202.5</v>
      </c>
      <c r="F2896">
        <f t="shared" si="134"/>
        <v>28810</v>
      </c>
    </row>
    <row r="2897" spans="1:6" x14ac:dyDescent="0.3">
      <c r="A2897" s="1">
        <v>43894.036458333336</v>
      </c>
      <c r="B2897" s="2">
        <f t="shared" si="135"/>
        <v>0.875</v>
      </c>
      <c r="C2897" s="2">
        <f t="shared" si="136"/>
        <v>-15.958333333333332</v>
      </c>
      <c r="D2897" s="2">
        <v>-15.958333333333332</v>
      </c>
      <c r="E2897">
        <v>202.4</v>
      </c>
      <c r="F2897">
        <f t="shared" ref="F2897:F2960" si="137">F2896+10</f>
        <v>28820</v>
      </c>
    </row>
    <row r="2898" spans="1:6" x14ac:dyDescent="0.3">
      <c r="A2898" s="1">
        <v>43894.036574074074</v>
      </c>
      <c r="B2898" s="2">
        <f t="shared" si="135"/>
        <v>0.87777777777777777</v>
      </c>
      <c r="C2898" s="2">
        <f t="shared" si="136"/>
        <v>-15.955555555555554</v>
      </c>
      <c r="D2898" s="2">
        <v>-15.955555555555554</v>
      </c>
      <c r="E2898">
        <v>202.3</v>
      </c>
      <c r="F2898">
        <f t="shared" si="137"/>
        <v>28830</v>
      </c>
    </row>
    <row r="2899" spans="1:6" x14ac:dyDescent="0.3">
      <c r="A2899" s="1">
        <v>43894.036689814813</v>
      </c>
      <c r="B2899" s="2">
        <f t="shared" si="135"/>
        <v>0.88055555555555554</v>
      </c>
      <c r="C2899" s="2">
        <f t="shared" si="136"/>
        <v>-15.952777777777776</v>
      </c>
      <c r="D2899" s="2">
        <v>-15.952777777777776</v>
      </c>
      <c r="E2899">
        <v>202</v>
      </c>
      <c r="F2899">
        <f t="shared" si="137"/>
        <v>28840</v>
      </c>
    </row>
    <row r="2900" spans="1:6" x14ac:dyDescent="0.3">
      <c r="A2900" s="1">
        <v>43894.036805555559</v>
      </c>
      <c r="B2900" s="2">
        <f t="shared" si="135"/>
        <v>0.8833333333333333</v>
      </c>
      <c r="C2900" s="2">
        <f t="shared" si="136"/>
        <v>-15.95</v>
      </c>
      <c r="D2900" s="2">
        <v>-15.95</v>
      </c>
      <c r="E2900">
        <v>202.2</v>
      </c>
      <c r="F2900">
        <f t="shared" si="137"/>
        <v>28850</v>
      </c>
    </row>
    <row r="2901" spans="1:6" x14ac:dyDescent="0.3">
      <c r="A2901" s="1">
        <v>43894.036921296298</v>
      </c>
      <c r="B2901" s="2">
        <f t="shared" si="135"/>
        <v>0.88611111111111107</v>
      </c>
      <c r="C2901" s="2">
        <f t="shared" si="136"/>
        <v>-15.947222222222221</v>
      </c>
      <c r="D2901" s="2">
        <v>-15.947222222222221</v>
      </c>
      <c r="E2901">
        <v>202.2</v>
      </c>
      <c r="F2901">
        <f t="shared" si="137"/>
        <v>28860</v>
      </c>
    </row>
    <row r="2902" spans="1:6" x14ac:dyDescent="0.3">
      <c r="A2902" s="1">
        <v>43894.037037037036</v>
      </c>
      <c r="B2902" s="2">
        <f t="shared" si="135"/>
        <v>0.88888888888888884</v>
      </c>
      <c r="C2902" s="2">
        <f t="shared" si="136"/>
        <v>-15.944444444444443</v>
      </c>
      <c r="D2902" s="2">
        <v>-15.944444444444443</v>
      </c>
      <c r="E2902">
        <v>202.4</v>
      </c>
      <c r="F2902">
        <f t="shared" si="137"/>
        <v>28870</v>
      </c>
    </row>
    <row r="2903" spans="1:6" x14ac:dyDescent="0.3">
      <c r="A2903" s="1">
        <v>43894.037152777775</v>
      </c>
      <c r="B2903" s="2">
        <f t="shared" si="135"/>
        <v>0.89166666666666661</v>
      </c>
      <c r="C2903" s="2">
        <f t="shared" si="136"/>
        <v>-15.941666666666666</v>
      </c>
      <c r="D2903" s="2">
        <v>-15.941666666666666</v>
      </c>
      <c r="E2903">
        <v>202.2</v>
      </c>
      <c r="F2903">
        <f t="shared" si="137"/>
        <v>28880</v>
      </c>
    </row>
    <row r="2904" spans="1:6" x14ac:dyDescent="0.3">
      <c r="A2904" s="1">
        <v>43894.037268518521</v>
      </c>
      <c r="B2904" s="2">
        <f t="shared" si="135"/>
        <v>0.89444444444444438</v>
      </c>
      <c r="C2904" s="2">
        <f t="shared" si="136"/>
        <v>-15.938888888888888</v>
      </c>
      <c r="D2904" s="2">
        <v>-15.938888888888888</v>
      </c>
      <c r="E2904">
        <v>202.4</v>
      </c>
      <c r="F2904">
        <f t="shared" si="137"/>
        <v>28890</v>
      </c>
    </row>
    <row r="2905" spans="1:6" x14ac:dyDescent="0.3">
      <c r="A2905" s="1">
        <v>43894.03738425926</v>
      </c>
      <c r="B2905" s="2">
        <f t="shared" si="135"/>
        <v>0.89722222222222214</v>
      </c>
      <c r="C2905" s="2">
        <f t="shared" si="136"/>
        <v>-15.93611111111111</v>
      </c>
      <c r="D2905" s="2">
        <v>-15.93611111111111</v>
      </c>
      <c r="E2905">
        <v>202.2</v>
      </c>
      <c r="F2905">
        <f t="shared" si="137"/>
        <v>28900</v>
      </c>
    </row>
    <row r="2906" spans="1:6" x14ac:dyDescent="0.3">
      <c r="A2906" s="1">
        <v>43894.037499999999</v>
      </c>
      <c r="B2906" s="2">
        <f t="shared" si="135"/>
        <v>0.9</v>
      </c>
      <c r="C2906" s="2">
        <f t="shared" si="136"/>
        <v>-15.933333333333332</v>
      </c>
      <c r="D2906" s="2">
        <v>-15.933333333333332</v>
      </c>
      <c r="E2906">
        <v>202.2</v>
      </c>
      <c r="F2906">
        <f t="shared" si="137"/>
        <v>28910</v>
      </c>
    </row>
    <row r="2907" spans="1:6" x14ac:dyDescent="0.3">
      <c r="A2907" s="1">
        <v>43894.037615740737</v>
      </c>
      <c r="B2907" s="2">
        <f t="shared" si="135"/>
        <v>0.90277777777777779</v>
      </c>
      <c r="C2907" s="2">
        <f t="shared" si="136"/>
        <v>-15.930555555555554</v>
      </c>
      <c r="D2907" s="2">
        <v>-15.930555555555554</v>
      </c>
      <c r="E2907">
        <v>202</v>
      </c>
      <c r="F2907">
        <f t="shared" si="137"/>
        <v>28920</v>
      </c>
    </row>
    <row r="2908" spans="1:6" x14ac:dyDescent="0.3">
      <c r="A2908" s="1">
        <v>43894.037731481483</v>
      </c>
      <c r="B2908" s="2">
        <f t="shared" si="135"/>
        <v>0.90555555555555556</v>
      </c>
      <c r="C2908" s="2">
        <f t="shared" si="136"/>
        <v>-15.927777777777777</v>
      </c>
      <c r="D2908" s="2">
        <v>-15.927777777777777</v>
      </c>
      <c r="E2908">
        <v>202.1</v>
      </c>
      <c r="F2908">
        <f t="shared" si="137"/>
        <v>28930</v>
      </c>
    </row>
    <row r="2909" spans="1:6" x14ac:dyDescent="0.3">
      <c r="A2909" s="1">
        <v>43894.037847222222</v>
      </c>
      <c r="B2909" s="2">
        <f t="shared" si="135"/>
        <v>0.90833333333333333</v>
      </c>
      <c r="C2909" s="2">
        <f t="shared" si="136"/>
        <v>-15.924999999999999</v>
      </c>
      <c r="D2909" s="2">
        <v>-15.924999999999999</v>
      </c>
      <c r="E2909">
        <v>202</v>
      </c>
      <c r="F2909">
        <f t="shared" si="137"/>
        <v>28940</v>
      </c>
    </row>
    <row r="2910" spans="1:6" x14ac:dyDescent="0.3">
      <c r="A2910" s="1">
        <v>43894.037962962961</v>
      </c>
      <c r="B2910" s="2">
        <f t="shared" si="135"/>
        <v>0.91111111111111109</v>
      </c>
      <c r="C2910" s="2">
        <f t="shared" si="136"/>
        <v>-15.922222222222221</v>
      </c>
      <c r="D2910" s="2">
        <v>-15.922222222222221</v>
      </c>
      <c r="E2910">
        <v>202.1</v>
      </c>
      <c r="F2910">
        <f t="shared" si="137"/>
        <v>28950</v>
      </c>
    </row>
    <row r="2911" spans="1:6" x14ac:dyDescent="0.3">
      <c r="A2911" s="1">
        <v>43894.038078703707</v>
      </c>
      <c r="B2911" s="2">
        <f t="shared" si="135"/>
        <v>0.91388888888888886</v>
      </c>
      <c r="C2911" s="2">
        <f t="shared" si="136"/>
        <v>-15.919444444444443</v>
      </c>
      <c r="D2911" s="2">
        <v>-15.919444444444443</v>
      </c>
      <c r="E2911">
        <v>202.1</v>
      </c>
      <c r="F2911">
        <f t="shared" si="137"/>
        <v>28960</v>
      </c>
    </row>
    <row r="2912" spans="1:6" x14ac:dyDescent="0.3">
      <c r="A2912" s="1">
        <v>43894.038194444445</v>
      </c>
      <c r="B2912" s="2">
        <f t="shared" si="135"/>
        <v>0.91666666666666663</v>
      </c>
      <c r="C2912" s="2">
        <f t="shared" si="136"/>
        <v>-15.916666666666666</v>
      </c>
      <c r="D2912" s="2">
        <v>-15.916666666666666</v>
      </c>
      <c r="E2912">
        <v>202.3</v>
      </c>
      <c r="F2912">
        <f t="shared" si="137"/>
        <v>28970</v>
      </c>
    </row>
    <row r="2913" spans="1:6" x14ac:dyDescent="0.3">
      <c r="A2913" s="1">
        <v>43894.038310185184</v>
      </c>
      <c r="B2913" s="2">
        <f t="shared" si="135"/>
        <v>0.9194444444444444</v>
      </c>
      <c r="C2913" s="2">
        <f t="shared" si="136"/>
        <v>-15.913888888888888</v>
      </c>
      <c r="D2913" s="2">
        <v>-15.913888888888888</v>
      </c>
      <c r="E2913">
        <v>202.1</v>
      </c>
      <c r="F2913">
        <f t="shared" si="137"/>
        <v>28980</v>
      </c>
    </row>
    <row r="2914" spans="1:6" x14ac:dyDescent="0.3">
      <c r="A2914" s="1">
        <v>43894.038425925923</v>
      </c>
      <c r="B2914" s="2">
        <f t="shared" si="135"/>
        <v>0.92222222222222217</v>
      </c>
      <c r="C2914" s="2">
        <f t="shared" si="136"/>
        <v>-15.91111111111111</v>
      </c>
      <c r="D2914" s="2">
        <v>-15.91111111111111</v>
      </c>
      <c r="E2914">
        <v>202.1</v>
      </c>
      <c r="F2914">
        <f t="shared" si="137"/>
        <v>28990</v>
      </c>
    </row>
    <row r="2915" spans="1:6" x14ac:dyDescent="0.3">
      <c r="A2915" s="1">
        <v>43894.038541666669</v>
      </c>
      <c r="B2915" s="2">
        <f t="shared" si="135"/>
        <v>0.92499999999999993</v>
      </c>
      <c r="C2915" s="2">
        <f t="shared" si="136"/>
        <v>-15.908333333333331</v>
      </c>
      <c r="D2915" s="2">
        <v>-15.908333333333331</v>
      </c>
      <c r="E2915">
        <v>202</v>
      </c>
      <c r="F2915">
        <f t="shared" si="137"/>
        <v>29000</v>
      </c>
    </row>
    <row r="2916" spans="1:6" x14ac:dyDescent="0.3">
      <c r="A2916" s="1">
        <v>43894.038657407407</v>
      </c>
      <c r="B2916" s="2">
        <f t="shared" si="135"/>
        <v>0.9277777777777777</v>
      </c>
      <c r="C2916" s="2">
        <f t="shared" si="136"/>
        <v>-15.905555555555555</v>
      </c>
      <c r="D2916" s="2">
        <v>-15.905555555555555</v>
      </c>
      <c r="E2916">
        <v>202.2</v>
      </c>
      <c r="F2916">
        <f t="shared" si="137"/>
        <v>29010</v>
      </c>
    </row>
    <row r="2917" spans="1:6" x14ac:dyDescent="0.3">
      <c r="A2917" s="1">
        <v>43894.038773148146</v>
      </c>
      <c r="B2917" s="2">
        <f t="shared" si="135"/>
        <v>0.93055555555555547</v>
      </c>
      <c r="C2917" s="2">
        <f t="shared" si="136"/>
        <v>-15.902777777777777</v>
      </c>
      <c r="D2917" s="2">
        <v>-15.902777777777777</v>
      </c>
      <c r="E2917">
        <v>201.9</v>
      </c>
      <c r="F2917">
        <f t="shared" si="137"/>
        <v>29020</v>
      </c>
    </row>
    <row r="2918" spans="1:6" x14ac:dyDescent="0.3">
      <c r="A2918" s="1">
        <v>43894.038888888892</v>
      </c>
      <c r="B2918" s="2">
        <f t="shared" si="135"/>
        <v>0.93333333333333335</v>
      </c>
      <c r="C2918" s="2">
        <f t="shared" si="136"/>
        <v>-15.899999999999999</v>
      </c>
      <c r="D2918" s="2">
        <v>-15.899999999999999</v>
      </c>
      <c r="E2918">
        <v>202</v>
      </c>
      <c r="F2918">
        <f t="shared" si="137"/>
        <v>29030</v>
      </c>
    </row>
    <row r="2919" spans="1:6" x14ac:dyDescent="0.3">
      <c r="A2919" s="1">
        <v>43894.039004629631</v>
      </c>
      <c r="B2919" s="2">
        <f t="shared" si="135"/>
        <v>0.93611111111111112</v>
      </c>
      <c r="C2919" s="2">
        <f t="shared" si="136"/>
        <v>-15.89722222222222</v>
      </c>
      <c r="D2919" s="2">
        <v>-15.89722222222222</v>
      </c>
      <c r="E2919">
        <v>202</v>
      </c>
      <c r="F2919">
        <f t="shared" si="137"/>
        <v>29040</v>
      </c>
    </row>
    <row r="2920" spans="1:6" x14ac:dyDescent="0.3">
      <c r="A2920" s="1">
        <v>43894.039120370369</v>
      </c>
      <c r="B2920" s="2">
        <f t="shared" si="135"/>
        <v>0.93888888888888888</v>
      </c>
      <c r="C2920" s="2">
        <f t="shared" si="136"/>
        <v>-15.894444444444444</v>
      </c>
      <c r="D2920" s="2">
        <v>-15.894444444444444</v>
      </c>
      <c r="E2920">
        <v>202.2</v>
      </c>
      <c r="F2920">
        <f t="shared" si="137"/>
        <v>29050</v>
      </c>
    </row>
    <row r="2921" spans="1:6" x14ac:dyDescent="0.3">
      <c r="A2921" s="1">
        <v>43894.039236111108</v>
      </c>
      <c r="B2921" s="2">
        <f t="shared" si="135"/>
        <v>0.94166666666666665</v>
      </c>
      <c r="C2921" s="2">
        <f t="shared" si="136"/>
        <v>-15.891666666666666</v>
      </c>
      <c r="D2921" s="2">
        <v>-15.891666666666666</v>
      </c>
      <c r="E2921">
        <v>202.1</v>
      </c>
      <c r="F2921">
        <f t="shared" si="137"/>
        <v>29060</v>
      </c>
    </row>
    <row r="2922" spans="1:6" x14ac:dyDescent="0.3">
      <c r="A2922" s="1">
        <v>43894.039351851854</v>
      </c>
      <c r="B2922" s="2">
        <f t="shared" si="135"/>
        <v>0.94444444444444442</v>
      </c>
      <c r="C2922" s="2">
        <f t="shared" si="136"/>
        <v>-15.888888888888888</v>
      </c>
      <c r="D2922" s="2">
        <v>-15.888888888888888</v>
      </c>
      <c r="E2922">
        <v>202.3</v>
      </c>
      <c r="F2922">
        <f t="shared" si="137"/>
        <v>29070</v>
      </c>
    </row>
    <row r="2923" spans="1:6" x14ac:dyDescent="0.3">
      <c r="A2923" s="1">
        <v>43894.039467592593</v>
      </c>
      <c r="B2923" s="2">
        <f t="shared" si="135"/>
        <v>0.94722222222222219</v>
      </c>
      <c r="C2923" s="2">
        <f t="shared" si="136"/>
        <v>-15.886111111111109</v>
      </c>
      <c r="D2923" s="2">
        <v>-15.886111111111109</v>
      </c>
      <c r="E2923">
        <v>202</v>
      </c>
      <c r="F2923">
        <f t="shared" si="137"/>
        <v>29080</v>
      </c>
    </row>
    <row r="2924" spans="1:6" x14ac:dyDescent="0.3">
      <c r="A2924" s="1">
        <v>43894.039583333331</v>
      </c>
      <c r="B2924" s="2">
        <f t="shared" si="135"/>
        <v>0.95</v>
      </c>
      <c r="C2924" s="2">
        <f t="shared" si="136"/>
        <v>-15.883333333333333</v>
      </c>
      <c r="D2924" s="2">
        <v>-15.883333333333333</v>
      </c>
      <c r="E2924">
        <v>202.1</v>
      </c>
      <c r="F2924">
        <f t="shared" si="137"/>
        <v>29090</v>
      </c>
    </row>
    <row r="2925" spans="1:6" x14ac:dyDescent="0.3">
      <c r="A2925" s="1">
        <v>43894.039699074077</v>
      </c>
      <c r="B2925" s="2">
        <f t="shared" si="135"/>
        <v>0.95277777777777772</v>
      </c>
      <c r="C2925" s="2">
        <f t="shared" si="136"/>
        <v>-15.880555555555555</v>
      </c>
      <c r="D2925" s="2">
        <v>-15.880555555555555</v>
      </c>
      <c r="E2925">
        <v>201.8</v>
      </c>
      <c r="F2925">
        <f t="shared" si="137"/>
        <v>29100</v>
      </c>
    </row>
    <row r="2926" spans="1:6" x14ac:dyDescent="0.3">
      <c r="A2926" s="1">
        <v>43894.039814814816</v>
      </c>
      <c r="B2926" s="2">
        <f t="shared" si="135"/>
        <v>0.95555555555555549</v>
      </c>
      <c r="C2926" s="2">
        <f t="shared" si="136"/>
        <v>-15.877777777777776</v>
      </c>
      <c r="D2926" s="2">
        <v>-15.877777777777776</v>
      </c>
      <c r="E2926">
        <v>201.9</v>
      </c>
      <c r="F2926">
        <f t="shared" si="137"/>
        <v>29110</v>
      </c>
    </row>
    <row r="2927" spans="1:6" x14ac:dyDescent="0.3">
      <c r="A2927" s="1">
        <v>43894.039930555555</v>
      </c>
      <c r="B2927" s="2">
        <f t="shared" si="135"/>
        <v>0.95833333333333326</v>
      </c>
      <c r="C2927" s="2">
        <f t="shared" si="136"/>
        <v>-15.874999999999998</v>
      </c>
      <c r="D2927" s="2">
        <v>-15.874999999999998</v>
      </c>
      <c r="E2927">
        <v>201.7</v>
      </c>
      <c r="F2927">
        <f t="shared" si="137"/>
        <v>29120</v>
      </c>
    </row>
    <row r="2928" spans="1:6" x14ac:dyDescent="0.3">
      <c r="A2928" s="1">
        <v>43894.040046296293</v>
      </c>
      <c r="B2928" s="2">
        <f t="shared" si="135"/>
        <v>0.96111111111111103</v>
      </c>
      <c r="C2928" s="2">
        <f t="shared" si="136"/>
        <v>-15.872222222222222</v>
      </c>
      <c r="D2928" s="2">
        <v>-15.872222222222222</v>
      </c>
      <c r="E2928">
        <v>201.9</v>
      </c>
      <c r="F2928">
        <f t="shared" si="137"/>
        <v>29130</v>
      </c>
    </row>
    <row r="2929" spans="1:6" x14ac:dyDescent="0.3">
      <c r="A2929" s="1">
        <v>43894.040162037039</v>
      </c>
      <c r="B2929" s="2">
        <f t="shared" si="135"/>
        <v>0.9638888888888888</v>
      </c>
      <c r="C2929" s="2">
        <f t="shared" si="136"/>
        <v>-15.869444444444444</v>
      </c>
      <c r="D2929" s="2">
        <v>-15.869444444444444</v>
      </c>
      <c r="E2929">
        <v>201.8</v>
      </c>
      <c r="F2929">
        <f t="shared" si="137"/>
        <v>29140</v>
      </c>
    </row>
    <row r="2930" spans="1:6" x14ac:dyDescent="0.3">
      <c r="A2930" s="1">
        <v>43894.040277777778</v>
      </c>
      <c r="B2930" s="2">
        <f t="shared" si="135"/>
        <v>0.96666666666666667</v>
      </c>
      <c r="C2930" s="2">
        <f t="shared" si="136"/>
        <v>-15.866666666666665</v>
      </c>
      <c r="D2930" s="2">
        <v>-15.866666666666665</v>
      </c>
      <c r="E2930">
        <v>202.1</v>
      </c>
      <c r="F2930">
        <f t="shared" si="137"/>
        <v>29150</v>
      </c>
    </row>
    <row r="2931" spans="1:6" x14ac:dyDescent="0.3">
      <c r="A2931" s="1">
        <v>43894.040393518517</v>
      </c>
      <c r="B2931" s="2">
        <f t="shared" si="135"/>
        <v>0.96944444444444444</v>
      </c>
      <c r="C2931" s="2">
        <f t="shared" si="136"/>
        <v>-15.863888888888887</v>
      </c>
      <c r="D2931" s="2">
        <v>-15.863888888888887</v>
      </c>
      <c r="E2931">
        <v>202.1</v>
      </c>
      <c r="F2931">
        <f t="shared" si="137"/>
        <v>29160</v>
      </c>
    </row>
    <row r="2932" spans="1:6" x14ac:dyDescent="0.3">
      <c r="A2932" s="1">
        <v>43894.040509259263</v>
      </c>
      <c r="B2932" s="2">
        <f t="shared" si="135"/>
        <v>0.97222222222222221</v>
      </c>
      <c r="C2932" s="2">
        <f t="shared" si="136"/>
        <v>-15.861111111111111</v>
      </c>
      <c r="D2932" s="2">
        <v>-15.861111111111111</v>
      </c>
      <c r="E2932">
        <v>202.3</v>
      </c>
      <c r="F2932">
        <f t="shared" si="137"/>
        <v>29170</v>
      </c>
    </row>
    <row r="2933" spans="1:6" x14ac:dyDescent="0.3">
      <c r="A2933" s="1">
        <v>43894.040625000001</v>
      </c>
      <c r="B2933" s="2">
        <f t="shared" si="135"/>
        <v>0.97499999999999998</v>
      </c>
      <c r="C2933" s="2">
        <f t="shared" si="136"/>
        <v>-15.858333333333333</v>
      </c>
      <c r="D2933" s="2">
        <v>-15.858333333333333</v>
      </c>
      <c r="E2933">
        <v>202.1</v>
      </c>
      <c r="F2933">
        <f t="shared" si="137"/>
        <v>29180</v>
      </c>
    </row>
    <row r="2934" spans="1:6" x14ac:dyDescent="0.3">
      <c r="A2934" s="1">
        <v>43894.04074074074</v>
      </c>
      <c r="B2934" s="2">
        <f t="shared" si="135"/>
        <v>0.97777777777777775</v>
      </c>
      <c r="C2934" s="2">
        <f t="shared" si="136"/>
        <v>-15.855555555555554</v>
      </c>
      <c r="D2934" s="2">
        <v>-15.855555555555554</v>
      </c>
      <c r="E2934">
        <v>202.2</v>
      </c>
      <c r="F2934">
        <f t="shared" si="137"/>
        <v>29190</v>
      </c>
    </row>
    <row r="2935" spans="1:6" x14ac:dyDescent="0.3">
      <c r="A2935" s="1">
        <v>43894.040856481479</v>
      </c>
      <c r="B2935" s="2">
        <f t="shared" si="135"/>
        <v>0.98055555555555551</v>
      </c>
      <c r="C2935" s="2">
        <f t="shared" si="136"/>
        <v>-15.852777777777776</v>
      </c>
      <c r="D2935" s="2">
        <v>-15.852777777777776</v>
      </c>
      <c r="E2935">
        <v>202</v>
      </c>
      <c r="F2935">
        <f t="shared" si="137"/>
        <v>29200</v>
      </c>
    </row>
    <row r="2936" spans="1:6" x14ac:dyDescent="0.3">
      <c r="A2936" s="1">
        <v>43894.040972222225</v>
      </c>
      <c r="B2936" s="2">
        <f t="shared" si="135"/>
        <v>0.98333333333333328</v>
      </c>
      <c r="C2936" s="2">
        <f t="shared" si="136"/>
        <v>-15.85</v>
      </c>
      <c r="D2936" s="2">
        <v>-15.85</v>
      </c>
      <c r="E2936">
        <v>202.1</v>
      </c>
      <c r="F2936">
        <f t="shared" si="137"/>
        <v>29210</v>
      </c>
    </row>
    <row r="2937" spans="1:6" x14ac:dyDescent="0.3">
      <c r="A2937" s="1">
        <v>43894.041087962964</v>
      </c>
      <c r="B2937" s="2">
        <f t="shared" si="135"/>
        <v>0.98611111111111105</v>
      </c>
      <c r="C2937" s="2">
        <f t="shared" si="136"/>
        <v>-15.847222222222221</v>
      </c>
      <c r="D2937" s="2">
        <v>-15.847222222222221</v>
      </c>
      <c r="E2937">
        <v>201.8</v>
      </c>
      <c r="F2937">
        <f t="shared" si="137"/>
        <v>29220</v>
      </c>
    </row>
    <row r="2938" spans="1:6" x14ac:dyDescent="0.3">
      <c r="A2938" s="1">
        <v>43894.041203703702</v>
      </c>
      <c r="B2938" s="2">
        <f t="shared" si="135"/>
        <v>0.98888888888888882</v>
      </c>
      <c r="C2938" s="2">
        <f t="shared" si="136"/>
        <v>-15.844444444444443</v>
      </c>
      <c r="D2938" s="2">
        <v>-15.844444444444443</v>
      </c>
      <c r="E2938">
        <v>202</v>
      </c>
      <c r="F2938">
        <f t="shared" si="137"/>
        <v>29230</v>
      </c>
    </row>
    <row r="2939" spans="1:6" x14ac:dyDescent="0.3">
      <c r="A2939" s="1">
        <v>43894.041319444441</v>
      </c>
      <c r="B2939" s="2">
        <f t="shared" si="135"/>
        <v>0.99166666666666659</v>
      </c>
      <c r="C2939" s="2">
        <f t="shared" si="136"/>
        <v>-15.841666666666665</v>
      </c>
      <c r="D2939" s="2">
        <v>-15.841666666666665</v>
      </c>
      <c r="E2939">
        <v>201.8</v>
      </c>
      <c r="F2939">
        <f t="shared" si="137"/>
        <v>29240</v>
      </c>
    </row>
    <row r="2940" spans="1:6" x14ac:dyDescent="0.3">
      <c r="A2940" s="1">
        <v>43894.041435185187</v>
      </c>
      <c r="B2940" s="2">
        <f t="shared" si="135"/>
        <v>0.99444444444444435</v>
      </c>
      <c r="C2940" s="2">
        <f t="shared" si="136"/>
        <v>-15.838888888888889</v>
      </c>
      <c r="D2940" s="2">
        <v>-15.838888888888889</v>
      </c>
      <c r="E2940">
        <v>201.8</v>
      </c>
      <c r="F2940">
        <f t="shared" si="137"/>
        <v>29250</v>
      </c>
    </row>
    <row r="2941" spans="1:6" x14ac:dyDescent="0.3">
      <c r="A2941" s="1">
        <v>43894.041550925926</v>
      </c>
      <c r="B2941" s="2">
        <f t="shared" si="135"/>
        <v>0.99722222222222212</v>
      </c>
      <c r="C2941" s="2">
        <f t="shared" si="136"/>
        <v>-15.83611111111111</v>
      </c>
      <c r="D2941" s="2">
        <v>-15.83611111111111</v>
      </c>
      <c r="E2941">
        <v>201.8</v>
      </c>
      <c r="F2941">
        <f t="shared" si="137"/>
        <v>29260</v>
      </c>
    </row>
    <row r="2942" spans="1:6" x14ac:dyDescent="0.3">
      <c r="A2942" s="1">
        <v>43894.041666666664</v>
      </c>
      <c r="B2942" s="2">
        <f t="shared" si="135"/>
        <v>1</v>
      </c>
      <c r="C2942" s="2">
        <f t="shared" si="136"/>
        <v>-15.833333333333332</v>
      </c>
      <c r="D2942" s="2">
        <v>-15.833333333333332</v>
      </c>
      <c r="E2942">
        <v>202.1</v>
      </c>
      <c r="F2942">
        <f t="shared" si="137"/>
        <v>29270</v>
      </c>
    </row>
    <row r="2943" spans="1:6" x14ac:dyDescent="0.3">
      <c r="A2943" s="1">
        <v>43894.04178240741</v>
      </c>
      <c r="B2943" s="2">
        <f t="shared" si="135"/>
        <v>1.0027777777777778</v>
      </c>
      <c r="C2943" s="2">
        <f t="shared" si="136"/>
        <v>-15.830555555555554</v>
      </c>
      <c r="D2943" s="2">
        <v>-15.830555555555554</v>
      </c>
      <c r="E2943">
        <v>202</v>
      </c>
      <c r="F2943">
        <f t="shared" si="137"/>
        <v>29280</v>
      </c>
    </row>
    <row r="2944" spans="1:6" x14ac:dyDescent="0.3">
      <c r="A2944" s="1">
        <v>43894.041898148149</v>
      </c>
      <c r="B2944" s="2">
        <f t="shared" si="135"/>
        <v>1.0055555555555555</v>
      </c>
      <c r="C2944" s="2">
        <f t="shared" si="136"/>
        <v>-15.827777777777776</v>
      </c>
      <c r="D2944" s="2">
        <v>-15.827777777777776</v>
      </c>
      <c r="E2944">
        <v>202</v>
      </c>
      <c r="F2944">
        <f t="shared" si="137"/>
        <v>29290</v>
      </c>
    </row>
    <row r="2945" spans="1:6" x14ac:dyDescent="0.3">
      <c r="A2945" s="1">
        <v>43894.042013888888</v>
      </c>
      <c r="B2945" s="2">
        <f t="shared" si="135"/>
        <v>1.0083333333333333</v>
      </c>
      <c r="C2945" s="2">
        <f t="shared" si="136"/>
        <v>-15.824999999999999</v>
      </c>
      <c r="D2945" s="2">
        <v>-15.824999999999999</v>
      </c>
      <c r="E2945">
        <v>201.8</v>
      </c>
      <c r="F2945">
        <f t="shared" si="137"/>
        <v>29300</v>
      </c>
    </row>
    <row r="2946" spans="1:6" x14ac:dyDescent="0.3">
      <c r="A2946" s="1">
        <v>43894.042129629626</v>
      </c>
      <c r="B2946" s="2">
        <f t="shared" si="135"/>
        <v>1.0111111111111111</v>
      </c>
      <c r="C2946" s="2">
        <f t="shared" si="136"/>
        <v>-15.822222222222221</v>
      </c>
      <c r="D2946" s="2">
        <v>-15.822222222222221</v>
      </c>
      <c r="E2946">
        <v>202</v>
      </c>
      <c r="F2946">
        <f t="shared" si="137"/>
        <v>29310</v>
      </c>
    </row>
    <row r="2947" spans="1:6" x14ac:dyDescent="0.3">
      <c r="A2947" s="1">
        <v>43894.042245370372</v>
      </c>
      <c r="B2947" s="2">
        <f t="shared" ref="B2947:B3010" si="138">HOUR(A2947)+MINUTE(A2947)/60+SECOND(A2947)/3600</f>
        <v>1.0138888888888888</v>
      </c>
      <c r="C2947" s="2">
        <f t="shared" ref="C2947:C3010" si="139">B2947-B$2</f>
        <v>-15.819444444444443</v>
      </c>
      <c r="D2947" s="2">
        <v>-15.819444444444443</v>
      </c>
      <c r="E2947">
        <v>201.9</v>
      </c>
      <c r="F2947">
        <f t="shared" si="137"/>
        <v>29320</v>
      </c>
    </row>
    <row r="2948" spans="1:6" x14ac:dyDescent="0.3">
      <c r="A2948" s="1">
        <v>43894.042361111111</v>
      </c>
      <c r="B2948" s="2">
        <f t="shared" si="138"/>
        <v>1.0166666666666666</v>
      </c>
      <c r="C2948" s="2">
        <f t="shared" si="139"/>
        <v>-15.816666666666666</v>
      </c>
      <c r="D2948" s="2">
        <v>-15.816666666666666</v>
      </c>
      <c r="E2948">
        <v>201.9</v>
      </c>
      <c r="F2948">
        <f t="shared" si="137"/>
        <v>29330</v>
      </c>
    </row>
    <row r="2949" spans="1:6" x14ac:dyDescent="0.3">
      <c r="A2949" s="1">
        <v>43894.04247685185</v>
      </c>
      <c r="B2949" s="2">
        <f t="shared" si="138"/>
        <v>1.0194444444444444</v>
      </c>
      <c r="C2949" s="2">
        <f t="shared" si="139"/>
        <v>-15.813888888888888</v>
      </c>
      <c r="D2949" s="2">
        <v>-15.813888888888888</v>
      </c>
      <c r="E2949">
        <v>201.7</v>
      </c>
      <c r="F2949">
        <f t="shared" si="137"/>
        <v>29340</v>
      </c>
    </row>
    <row r="2950" spans="1:6" x14ac:dyDescent="0.3">
      <c r="A2950" s="1">
        <v>43894.042592592596</v>
      </c>
      <c r="B2950" s="2">
        <f t="shared" si="138"/>
        <v>1.0222222222222221</v>
      </c>
      <c r="C2950" s="2">
        <f t="shared" si="139"/>
        <v>-15.81111111111111</v>
      </c>
      <c r="D2950" s="2">
        <v>-15.81111111111111</v>
      </c>
      <c r="E2950">
        <v>201.9</v>
      </c>
      <c r="F2950">
        <f t="shared" si="137"/>
        <v>29350</v>
      </c>
    </row>
    <row r="2951" spans="1:6" x14ac:dyDescent="0.3">
      <c r="A2951" s="1">
        <v>43894.042708333334</v>
      </c>
      <c r="B2951" s="2">
        <f t="shared" si="138"/>
        <v>1.0249999999999999</v>
      </c>
      <c r="C2951" s="2">
        <f t="shared" si="139"/>
        <v>-15.808333333333332</v>
      </c>
      <c r="D2951" s="2">
        <v>-15.808333333333332</v>
      </c>
      <c r="E2951">
        <v>202</v>
      </c>
      <c r="F2951">
        <f t="shared" si="137"/>
        <v>29360</v>
      </c>
    </row>
    <row r="2952" spans="1:6" x14ac:dyDescent="0.3">
      <c r="A2952" s="1">
        <v>43894.042824074073</v>
      </c>
      <c r="B2952" s="2">
        <f t="shared" si="138"/>
        <v>1.0277777777777777</v>
      </c>
      <c r="C2952" s="2">
        <f t="shared" si="139"/>
        <v>-15.805555555555554</v>
      </c>
      <c r="D2952" s="2">
        <v>-15.805555555555554</v>
      </c>
      <c r="E2952">
        <v>202.2</v>
      </c>
      <c r="F2952">
        <f t="shared" si="137"/>
        <v>29370</v>
      </c>
    </row>
    <row r="2953" spans="1:6" x14ac:dyDescent="0.3">
      <c r="A2953" s="1">
        <v>43894.042939814812</v>
      </c>
      <c r="B2953" s="2">
        <f t="shared" si="138"/>
        <v>1.0305555555555554</v>
      </c>
      <c r="C2953" s="2">
        <f t="shared" si="139"/>
        <v>-15.802777777777777</v>
      </c>
      <c r="D2953" s="2">
        <v>-15.802777777777777</v>
      </c>
      <c r="E2953">
        <v>202</v>
      </c>
      <c r="F2953">
        <f t="shared" si="137"/>
        <v>29380</v>
      </c>
    </row>
    <row r="2954" spans="1:6" x14ac:dyDescent="0.3">
      <c r="A2954" s="1">
        <v>43894.043055555558</v>
      </c>
      <c r="B2954" s="2">
        <f t="shared" si="138"/>
        <v>1.0333333333333334</v>
      </c>
      <c r="C2954" s="2">
        <f t="shared" si="139"/>
        <v>-15.799999999999999</v>
      </c>
      <c r="D2954" s="2">
        <v>-15.799999999999999</v>
      </c>
      <c r="E2954">
        <v>202.1</v>
      </c>
      <c r="F2954">
        <f t="shared" si="137"/>
        <v>29390</v>
      </c>
    </row>
    <row r="2955" spans="1:6" x14ac:dyDescent="0.3">
      <c r="A2955" s="1">
        <v>43894.043171296296</v>
      </c>
      <c r="B2955" s="2">
        <f t="shared" si="138"/>
        <v>1.0361111111111112</v>
      </c>
      <c r="C2955" s="2">
        <f t="shared" si="139"/>
        <v>-15.797222222222221</v>
      </c>
      <c r="D2955" s="2">
        <v>-15.797222222222221</v>
      </c>
      <c r="E2955">
        <v>202</v>
      </c>
      <c r="F2955">
        <f t="shared" si="137"/>
        <v>29400</v>
      </c>
    </row>
    <row r="2956" spans="1:6" x14ac:dyDescent="0.3">
      <c r="A2956" s="1">
        <v>43894.043287037035</v>
      </c>
      <c r="B2956" s="2">
        <f t="shared" si="138"/>
        <v>1.038888888888889</v>
      </c>
      <c r="C2956" s="2">
        <f t="shared" si="139"/>
        <v>-15.794444444444443</v>
      </c>
      <c r="D2956" s="2">
        <v>-15.794444444444443</v>
      </c>
      <c r="E2956">
        <v>202.1</v>
      </c>
      <c r="F2956">
        <f t="shared" si="137"/>
        <v>29410</v>
      </c>
    </row>
    <row r="2957" spans="1:6" x14ac:dyDescent="0.3">
      <c r="A2957" s="1">
        <v>43894.043402777781</v>
      </c>
      <c r="B2957" s="2">
        <f t="shared" si="138"/>
        <v>1.0416666666666667</v>
      </c>
      <c r="C2957" s="2">
        <f t="shared" si="139"/>
        <v>-15.791666666666666</v>
      </c>
      <c r="D2957" s="2">
        <v>-15.791666666666666</v>
      </c>
      <c r="E2957">
        <v>201.9</v>
      </c>
      <c r="F2957">
        <f t="shared" si="137"/>
        <v>29420</v>
      </c>
    </row>
    <row r="2958" spans="1:6" x14ac:dyDescent="0.3">
      <c r="A2958" s="1">
        <v>43894.04351851852</v>
      </c>
      <c r="B2958" s="2">
        <f t="shared" si="138"/>
        <v>1.0444444444444445</v>
      </c>
      <c r="C2958" s="2">
        <f t="shared" si="139"/>
        <v>-15.788888888888888</v>
      </c>
      <c r="D2958" s="2">
        <v>-15.788888888888888</v>
      </c>
      <c r="E2958">
        <v>202</v>
      </c>
      <c r="F2958">
        <f t="shared" si="137"/>
        <v>29430</v>
      </c>
    </row>
    <row r="2959" spans="1:6" x14ac:dyDescent="0.3">
      <c r="A2959" s="1">
        <v>43894.043634259258</v>
      </c>
      <c r="B2959" s="2">
        <f t="shared" si="138"/>
        <v>1.0472222222222223</v>
      </c>
      <c r="C2959" s="2">
        <f t="shared" si="139"/>
        <v>-15.78611111111111</v>
      </c>
      <c r="D2959" s="2">
        <v>-15.78611111111111</v>
      </c>
      <c r="E2959">
        <v>201.9</v>
      </c>
      <c r="F2959">
        <f t="shared" si="137"/>
        <v>29440</v>
      </c>
    </row>
    <row r="2960" spans="1:6" x14ac:dyDescent="0.3">
      <c r="A2960" s="1">
        <v>43894.043749999997</v>
      </c>
      <c r="B2960" s="2">
        <f t="shared" si="138"/>
        <v>1.05</v>
      </c>
      <c r="C2960" s="2">
        <f t="shared" si="139"/>
        <v>-15.783333333333331</v>
      </c>
      <c r="D2960" s="2">
        <v>-15.783333333333331</v>
      </c>
      <c r="E2960">
        <v>201.8</v>
      </c>
      <c r="F2960">
        <f t="shared" si="137"/>
        <v>29450</v>
      </c>
    </row>
    <row r="2961" spans="1:6" x14ac:dyDescent="0.3">
      <c r="A2961" s="1">
        <v>43894.043865740743</v>
      </c>
      <c r="B2961" s="2">
        <f t="shared" si="138"/>
        <v>1.0527777777777778</v>
      </c>
      <c r="C2961" s="2">
        <f t="shared" si="139"/>
        <v>-15.780555555555555</v>
      </c>
      <c r="D2961" s="2">
        <v>-15.780555555555555</v>
      </c>
      <c r="E2961">
        <v>201.6</v>
      </c>
      <c r="F2961">
        <f t="shared" ref="F2961:F3024" si="140">F2960+10</f>
        <v>29460</v>
      </c>
    </row>
    <row r="2962" spans="1:6" x14ac:dyDescent="0.3">
      <c r="A2962" s="1">
        <v>43894.043981481482</v>
      </c>
      <c r="B2962" s="2">
        <f t="shared" si="138"/>
        <v>1.0555555555555556</v>
      </c>
      <c r="C2962" s="2">
        <f t="shared" si="139"/>
        <v>-15.777777777777777</v>
      </c>
      <c r="D2962" s="2">
        <v>-15.777777777777777</v>
      </c>
      <c r="E2962">
        <v>201.7</v>
      </c>
      <c r="F2962">
        <f t="shared" si="140"/>
        <v>29470</v>
      </c>
    </row>
    <row r="2963" spans="1:6" x14ac:dyDescent="0.3">
      <c r="A2963" s="1">
        <v>43894.04409722222</v>
      </c>
      <c r="B2963" s="2">
        <f t="shared" si="138"/>
        <v>1.0583333333333333</v>
      </c>
      <c r="C2963" s="2">
        <f t="shared" si="139"/>
        <v>-15.774999999999999</v>
      </c>
      <c r="D2963" s="2">
        <v>-15.774999999999999</v>
      </c>
      <c r="E2963">
        <v>201.5</v>
      </c>
      <c r="F2963">
        <f t="shared" si="140"/>
        <v>29480</v>
      </c>
    </row>
    <row r="2964" spans="1:6" x14ac:dyDescent="0.3">
      <c r="A2964" s="1">
        <v>43894.044212962966</v>
      </c>
      <c r="B2964" s="2">
        <f t="shared" si="138"/>
        <v>1.0611111111111111</v>
      </c>
      <c r="C2964" s="2">
        <f t="shared" si="139"/>
        <v>-15.77222222222222</v>
      </c>
      <c r="D2964" s="2">
        <v>-15.77222222222222</v>
      </c>
      <c r="E2964">
        <v>201.6</v>
      </c>
      <c r="F2964">
        <f t="shared" si="140"/>
        <v>29490</v>
      </c>
    </row>
    <row r="2965" spans="1:6" x14ac:dyDescent="0.3">
      <c r="A2965" s="1">
        <v>43894.044328703705</v>
      </c>
      <c r="B2965" s="2">
        <f t="shared" si="138"/>
        <v>1.0638888888888889</v>
      </c>
      <c r="C2965" s="2">
        <f t="shared" si="139"/>
        <v>-15.769444444444444</v>
      </c>
      <c r="D2965" s="2">
        <v>-15.769444444444444</v>
      </c>
      <c r="E2965">
        <v>201.5</v>
      </c>
      <c r="F2965">
        <f t="shared" si="140"/>
        <v>29500</v>
      </c>
    </row>
    <row r="2966" spans="1:6" x14ac:dyDescent="0.3">
      <c r="A2966" s="1">
        <v>43894.044444444444</v>
      </c>
      <c r="B2966" s="2">
        <f t="shared" si="138"/>
        <v>1.0666666666666667</v>
      </c>
      <c r="C2966" s="2">
        <f t="shared" si="139"/>
        <v>-15.766666666666666</v>
      </c>
      <c r="D2966" s="2">
        <v>-15.766666666666666</v>
      </c>
      <c r="E2966">
        <v>201.8</v>
      </c>
      <c r="F2966">
        <f t="shared" si="140"/>
        <v>29510</v>
      </c>
    </row>
    <row r="2967" spans="1:6" x14ac:dyDescent="0.3">
      <c r="A2967" s="1">
        <v>43894.044560185182</v>
      </c>
      <c r="B2967" s="2">
        <f t="shared" si="138"/>
        <v>1.0694444444444444</v>
      </c>
      <c r="C2967" s="2">
        <f t="shared" si="139"/>
        <v>-15.763888888888888</v>
      </c>
      <c r="D2967" s="2">
        <v>-15.763888888888888</v>
      </c>
      <c r="E2967">
        <v>201.6</v>
      </c>
      <c r="F2967">
        <f t="shared" si="140"/>
        <v>29520</v>
      </c>
    </row>
    <row r="2968" spans="1:6" x14ac:dyDescent="0.3">
      <c r="A2968" s="1">
        <v>43894.044675925928</v>
      </c>
      <c r="B2968" s="2">
        <f t="shared" si="138"/>
        <v>1.0722222222222222</v>
      </c>
      <c r="C2968" s="2">
        <f t="shared" si="139"/>
        <v>-15.761111111111109</v>
      </c>
      <c r="D2968" s="2">
        <v>-15.761111111111109</v>
      </c>
      <c r="E2968">
        <v>201.8</v>
      </c>
      <c r="F2968">
        <f t="shared" si="140"/>
        <v>29530</v>
      </c>
    </row>
    <row r="2969" spans="1:6" x14ac:dyDescent="0.3">
      <c r="A2969" s="1">
        <v>43894.044791666667</v>
      </c>
      <c r="B2969" s="2">
        <f t="shared" si="138"/>
        <v>1.075</v>
      </c>
      <c r="C2969" s="2">
        <f t="shared" si="139"/>
        <v>-15.758333333333333</v>
      </c>
      <c r="D2969" s="2">
        <v>-15.758333333333333</v>
      </c>
      <c r="E2969">
        <v>201.7</v>
      </c>
      <c r="F2969">
        <f t="shared" si="140"/>
        <v>29540</v>
      </c>
    </row>
    <row r="2970" spans="1:6" x14ac:dyDescent="0.3">
      <c r="A2970" s="1">
        <v>43894.044907407406</v>
      </c>
      <c r="B2970" s="2">
        <f t="shared" si="138"/>
        <v>1.0777777777777777</v>
      </c>
      <c r="C2970" s="2">
        <f t="shared" si="139"/>
        <v>-15.755555555555555</v>
      </c>
      <c r="D2970" s="2">
        <v>-15.755555555555555</v>
      </c>
      <c r="E2970">
        <v>202</v>
      </c>
      <c r="F2970">
        <f t="shared" si="140"/>
        <v>29550</v>
      </c>
    </row>
    <row r="2971" spans="1:6" x14ac:dyDescent="0.3">
      <c r="A2971" s="1">
        <v>43894.045023148145</v>
      </c>
      <c r="B2971" s="2">
        <f t="shared" si="138"/>
        <v>1.0805555555555555</v>
      </c>
      <c r="C2971" s="2">
        <f t="shared" si="139"/>
        <v>-15.752777777777776</v>
      </c>
      <c r="D2971" s="2">
        <v>-15.752777777777776</v>
      </c>
      <c r="E2971">
        <v>202</v>
      </c>
      <c r="F2971">
        <f t="shared" si="140"/>
        <v>29560</v>
      </c>
    </row>
    <row r="2972" spans="1:6" x14ac:dyDescent="0.3">
      <c r="A2972" s="1">
        <v>43894.045138888891</v>
      </c>
      <c r="B2972" s="2">
        <f t="shared" si="138"/>
        <v>1.0833333333333333</v>
      </c>
      <c r="C2972" s="2">
        <f t="shared" si="139"/>
        <v>-15.749999999999998</v>
      </c>
      <c r="D2972" s="2">
        <v>-15.749999999999998</v>
      </c>
      <c r="E2972">
        <v>202.1</v>
      </c>
      <c r="F2972">
        <f t="shared" si="140"/>
        <v>29570</v>
      </c>
    </row>
    <row r="2973" spans="1:6" x14ac:dyDescent="0.3">
      <c r="A2973" s="1">
        <v>43894.045254629629</v>
      </c>
      <c r="B2973" s="2">
        <f t="shared" si="138"/>
        <v>1.086111111111111</v>
      </c>
      <c r="C2973" s="2">
        <f t="shared" si="139"/>
        <v>-15.747222222222222</v>
      </c>
      <c r="D2973" s="2">
        <v>-15.747222222222222</v>
      </c>
      <c r="E2973">
        <v>202.1</v>
      </c>
      <c r="F2973">
        <f t="shared" si="140"/>
        <v>29580</v>
      </c>
    </row>
    <row r="2974" spans="1:6" x14ac:dyDescent="0.3">
      <c r="A2974" s="1">
        <v>43894.045370370368</v>
      </c>
      <c r="B2974" s="2">
        <f t="shared" si="138"/>
        <v>1.0888888888888888</v>
      </c>
      <c r="C2974" s="2">
        <f t="shared" si="139"/>
        <v>-15.744444444444444</v>
      </c>
      <c r="D2974" s="2">
        <v>-15.744444444444444</v>
      </c>
      <c r="E2974">
        <v>202.2</v>
      </c>
      <c r="F2974">
        <f t="shared" si="140"/>
        <v>29590</v>
      </c>
    </row>
    <row r="2975" spans="1:6" x14ac:dyDescent="0.3">
      <c r="A2975" s="1">
        <v>43894.045486111114</v>
      </c>
      <c r="B2975" s="2">
        <f t="shared" si="138"/>
        <v>1.0916666666666666</v>
      </c>
      <c r="C2975" s="2">
        <f t="shared" si="139"/>
        <v>-15.741666666666665</v>
      </c>
      <c r="D2975" s="2">
        <v>-15.741666666666665</v>
      </c>
      <c r="E2975">
        <v>202</v>
      </c>
      <c r="F2975">
        <f t="shared" si="140"/>
        <v>29600</v>
      </c>
    </row>
    <row r="2976" spans="1:6" x14ac:dyDescent="0.3">
      <c r="A2976" s="1">
        <v>43894.045601851853</v>
      </c>
      <c r="B2976" s="2">
        <f t="shared" si="138"/>
        <v>1.0944444444444443</v>
      </c>
      <c r="C2976" s="2">
        <f t="shared" si="139"/>
        <v>-15.738888888888887</v>
      </c>
      <c r="D2976" s="2">
        <v>-15.738888888888887</v>
      </c>
      <c r="E2976">
        <v>202.1</v>
      </c>
      <c r="F2976">
        <f t="shared" si="140"/>
        <v>29610</v>
      </c>
    </row>
    <row r="2977" spans="1:6" x14ac:dyDescent="0.3">
      <c r="A2977" s="1">
        <v>43894.045717592591</v>
      </c>
      <c r="B2977" s="2">
        <f t="shared" si="138"/>
        <v>1.0972222222222221</v>
      </c>
      <c r="C2977" s="2">
        <f t="shared" si="139"/>
        <v>-15.736111111111111</v>
      </c>
      <c r="D2977" s="2">
        <v>-15.736111111111111</v>
      </c>
      <c r="E2977">
        <v>201.7</v>
      </c>
      <c r="F2977">
        <f t="shared" si="140"/>
        <v>29620</v>
      </c>
    </row>
    <row r="2978" spans="1:6" x14ac:dyDescent="0.3">
      <c r="A2978" s="1">
        <v>43894.04583333333</v>
      </c>
      <c r="B2978" s="2">
        <f t="shared" si="138"/>
        <v>1.1000000000000001</v>
      </c>
      <c r="C2978" s="2">
        <f t="shared" si="139"/>
        <v>-15.733333333333333</v>
      </c>
      <c r="D2978" s="2">
        <v>-15.733333333333333</v>
      </c>
      <c r="E2978">
        <v>201.7</v>
      </c>
      <c r="F2978">
        <f t="shared" si="140"/>
        <v>29630</v>
      </c>
    </row>
    <row r="2979" spans="1:6" x14ac:dyDescent="0.3">
      <c r="A2979" s="1">
        <v>43894.045949074076</v>
      </c>
      <c r="B2979" s="2">
        <f t="shared" si="138"/>
        <v>1.1027777777777779</v>
      </c>
      <c r="C2979" s="2">
        <f t="shared" si="139"/>
        <v>-15.730555555555554</v>
      </c>
      <c r="D2979" s="2">
        <v>-15.730555555555554</v>
      </c>
      <c r="E2979">
        <v>201.7</v>
      </c>
      <c r="F2979">
        <f t="shared" si="140"/>
        <v>29640</v>
      </c>
    </row>
    <row r="2980" spans="1:6" x14ac:dyDescent="0.3">
      <c r="A2980" s="1">
        <v>43894.046064814815</v>
      </c>
      <c r="B2980" s="2">
        <f t="shared" si="138"/>
        <v>1.1055555555555556</v>
      </c>
      <c r="C2980" s="2">
        <f t="shared" si="139"/>
        <v>-15.727777777777776</v>
      </c>
      <c r="D2980" s="2">
        <v>-15.727777777777776</v>
      </c>
      <c r="E2980">
        <v>201.9</v>
      </c>
      <c r="F2980">
        <f t="shared" si="140"/>
        <v>29650</v>
      </c>
    </row>
    <row r="2981" spans="1:6" x14ac:dyDescent="0.3">
      <c r="A2981" s="1">
        <v>43894.046180555553</v>
      </c>
      <c r="B2981" s="2">
        <f t="shared" si="138"/>
        <v>1.1083333333333334</v>
      </c>
      <c r="C2981" s="2">
        <f t="shared" si="139"/>
        <v>-15.724999999999998</v>
      </c>
      <c r="D2981" s="2">
        <v>-15.724999999999998</v>
      </c>
      <c r="E2981">
        <v>201.7</v>
      </c>
      <c r="F2981">
        <f t="shared" si="140"/>
        <v>29660</v>
      </c>
    </row>
    <row r="2982" spans="1:6" x14ac:dyDescent="0.3">
      <c r="A2982" s="1">
        <v>43894.046296296299</v>
      </c>
      <c r="B2982" s="2">
        <f t="shared" si="138"/>
        <v>1.1111111111111112</v>
      </c>
      <c r="C2982" s="2">
        <f t="shared" si="139"/>
        <v>-15.722222222222221</v>
      </c>
      <c r="D2982" s="2">
        <v>-15.722222222222221</v>
      </c>
      <c r="E2982">
        <v>201.8</v>
      </c>
      <c r="F2982">
        <f t="shared" si="140"/>
        <v>29670</v>
      </c>
    </row>
    <row r="2983" spans="1:6" x14ac:dyDescent="0.3">
      <c r="A2983" s="1">
        <v>43894.046412037038</v>
      </c>
      <c r="B2983" s="2">
        <f t="shared" si="138"/>
        <v>1.1138888888888889</v>
      </c>
      <c r="C2983" s="2">
        <f t="shared" si="139"/>
        <v>-15.719444444444443</v>
      </c>
      <c r="D2983" s="2">
        <v>-15.719444444444443</v>
      </c>
      <c r="E2983">
        <v>201.7</v>
      </c>
      <c r="F2983">
        <f t="shared" si="140"/>
        <v>29680</v>
      </c>
    </row>
    <row r="2984" spans="1:6" x14ac:dyDescent="0.3">
      <c r="A2984" s="1">
        <v>43894.046527777777</v>
      </c>
      <c r="B2984" s="2">
        <f t="shared" si="138"/>
        <v>1.1166666666666667</v>
      </c>
      <c r="C2984" s="2">
        <f t="shared" si="139"/>
        <v>-15.716666666666665</v>
      </c>
      <c r="D2984" s="2">
        <v>-15.716666666666665</v>
      </c>
      <c r="E2984">
        <v>201.9</v>
      </c>
      <c r="F2984">
        <f t="shared" si="140"/>
        <v>29690</v>
      </c>
    </row>
    <row r="2985" spans="1:6" x14ac:dyDescent="0.3">
      <c r="A2985" s="1">
        <v>43894.046643518515</v>
      </c>
      <c r="B2985" s="2">
        <f t="shared" si="138"/>
        <v>1.1194444444444445</v>
      </c>
      <c r="C2985" s="2">
        <f t="shared" si="139"/>
        <v>-15.713888888888889</v>
      </c>
      <c r="D2985" s="2">
        <v>-15.713888888888889</v>
      </c>
      <c r="E2985">
        <v>201.7</v>
      </c>
      <c r="F2985">
        <f t="shared" si="140"/>
        <v>29700</v>
      </c>
    </row>
    <row r="2986" spans="1:6" x14ac:dyDescent="0.3">
      <c r="A2986" s="1">
        <v>43894.046759259261</v>
      </c>
      <c r="B2986" s="2">
        <f t="shared" si="138"/>
        <v>1.1222222222222222</v>
      </c>
      <c r="C2986" s="2">
        <f t="shared" si="139"/>
        <v>-15.71111111111111</v>
      </c>
      <c r="D2986" s="2">
        <v>-15.71111111111111</v>
      </c>
      <c r="E2986">
        <v>201.8</v>
      </c>
      <c r="F2986">
        <f t="shared" si="140"/>
        <v>29710</v>
      </c>
    </row>
    <row r="2987" spans="1:6" x14ac:dyDescent="0.3">
      <c r="A2987" s="1">
        <v>43894.046875</v>
      </c>
      <c r="B2987" s="2">
        <f t="shared" si="138"/>
        <v>1.125</v>
      </c>
      <c r="C2987" s="2">
        <f t="shared" si="139"/>
        <v>-15.708333333333332</v>
      </c>
      <c r="D2987" s="2">
        <v>-15.708333333333332</v>
      </c>
      <c r="E2987">
        <v>201.8</v>
      </c>
      <c r="F2987">
        <f t="shared" si="140"/>
        <v>29720</v>
      </c>
    </row>
    <row r="2988" spans="1:6" x14ac:dyDescent="0.3">
      <c r="A2988" s="1">
        <v>43894.046990740739</v>
      </c>
      <c r="B2988" s="2">
        <f t="shared" si="138"/>
        <v>1.1277777777777778</v>
      </c>
      <c r="C2988" s="2">
        <f t="shared" si="139"/>
        <v>-15.705555555555554</v>
      </c>
      <c r="D2988" s="2">
        <v>-15.705555555555554</v>
      </c>
      <c r="E2988">
        <v>202</v>
      </c>
      <c r="F2988">
        <f t="shared" si="140"/>
        <v>29730</v>
      </c>
    </row>
    <row r="2989" spans="1:6" x14ac:dyDescent="0.3">
      <c r="A2989" s="1">
        <v>43894.047106481485</v>
      </c>
      <c r="B2989" s="2">
        <f t="shared" si="138"/>
        <v>1.1305555555555555</v>
      </c>
      <c r="C2989" s="2">
        <f t="shared" si="139"/>
        <v>-15.702777777777776</v>
      </c>
      <c r="D2989" s="2">
        <v>-15.702777777777776</v>
      </c>
      <c r="E2989">
        <v>201.9</v>
      </c>
      <c r="F2989">
        <f t="shared" si="140"/>
        <v>29740</v>
      </c>
    </row>
    <row r="2990" spans="1:6" x14ac:dyDescent="0.3">
      <c r="A2990" s="1">
        <v>43894.047222222223</v>
      </c>
      <c r="B2990" s="2">
        <f t="shared" si="138"/>
        <v>1.1333333333333333</v>
      </c>
      <c r="C2990" s="2">
        <f t="shared" si="139"/>
        <v>-15.7</v>
      </c>
      <c r="D2990" s="2">
        <v>-15.7</v>
      </c>
      <c r="E2990">
        <v>202</v>
      </c>
      <c r="F2990">
        <f t="shared" si="140"/>
        <v>29750</v>
      </c>
    </row>
    <row r="2991" spans="1:6" x14ac:dyDescent="0.3">
      <c r="A2991" s="1">
        <v>43894.047337962962</v>
      </c>
      <c r="B2991" s="2">
        <f t="shared" si="138"/>
        <v>1.1361111111111111</v>
      </c>
      <c r="C2991" s="2">
        <f t="shared" si="139"/>
        <v>-15.697222222222221</v>
      </c>
      <c r="D2991" s="2">
        <v>-15.697222222222221</v>
      </c>
      <c r="E2991">
        <v>201.9</v>
      </c>
      <c r="F2991">
        <f t="shared" si="140"/>
        <v>29760</v>
      </c>
    </row>
    <row r="2992" spans="1:6" x14ac:dyDescent="0.3">
      <c r="A2992" s="1">
        <v>43894.047453703701</v>
      </c>
      <c r="B2992" s="2">
        <f t="shared" si="138"/>
        <v>1.1388888888888888</v>
      </c>
      <c r="C2992" s="2">
        <f t="shared" si="139"/>
        <v>-15.694444444444443</v>
      </c>
      <c r="D2992" s="2">
        <v>-15.694444444444443</v>
      </c>
      <c r="E2992">
        <v>202.1</v>
      </c>
      <c r="F2992">
        <f t="shared" si="140"/>
        <v>29770</v>
      </c>
    </row>
    <row r="2993" spans="1:6" x14ac:dyDescent="0.3">
      <c r="A2993" s="1">
        <v>43894.047569444447</v>
      </c>
      <c r="B2993" s="2">
        <f t="shared" si="138"/>
        <v>1.1416666666666666</v>
      </c>
      <c r="C2993" s="2">
        <f t="shared" si="139"/>
        <v>-15.691666666666666</v>
      </c>
      <c r="D2993" s="2">
        <v>-15.691666666666666</v>
      </c>
      <c r="E2993">
        <v>201.8</v>
      </c>
      <c r="F2993">
        <f t="shared" si="140"/>
        <v>29780</v>
      </c>
    </row>
    <row r="2994" spans="1:6" x14ac:dyDescent="0.3">
      <c r="A2994" s="1">
        <v>43894.047685185185</v>
      </c>
      <c r="B2994" s="2">
        <f t="shared" si="138"/>
        <v>1.1444444444444444</v>
      </c>
      <c r="C2994" s="2">
        <f t="shared" si="139"/>
        <v>-15.688888888888888</v>
      </c>
      <c r="D2994" s="2">
        <v>-15.688888888888888</v>
      </c>
      <c r="E2994">
        <v>201.8</v>
      </c>
      <c r="F2994">
        <f t="shared" si="140"/>
        <v>29790</v>
      </c>
    </row>
    <row r="2995" spans="1:6" x14ac:dyDescent="0.3">
      <c r="A2995" s="1">
        <v>43894.047800925924</v>
      </c>
      <c r="B2995" s="2">
        <f t="shared" si="138"/>
        <v>1.1472222222222221</v>
      </c>
      <c r="C2995" s="2">
        <f t="shared" si="139"/>
        <v>-15.68611111111111</v>
      </c>
      <c r="D2995" s="2">
        <v>-15.68611111111111</v>
      </c>
      <c r="E2995">
        <v>201.7</v>
      </c>
      <c r="F2995">
        <f t="shared" si="140"/>
        <v>29800</v>
      </c>
    </row>
    <row r="2996" spans="1:6" x14ac:dyDescent="0.3">
      <c r="A2996" s="1">
        <v>43894.04791666667</v>
      </c>
      <c r="B2996" s="2">
        <f t="shared" si="138"/>
        <v>1.1499999999999999</v>
      </c>
      <c r="C2996" s="2">
        <f t="shared" si="139"/>
        <v>-15.683333333333332</v>
      </c>
      <c r="D2996" s="2">
        <v>-15.683333333333332</v>
      </c>
      <c r="E2996">
        <v>201.8</v>
      </c>
      <c r="F2996">
        <f t="shared" si="140"/>
        <v>29810</v>
      </c>
    </row>
    <row r="2997" spans="1:6" x14ac:dyDescent="0.3">
      <c r="A2997" s="1">
        <v>43894.048032407409</v>
      </c>
      <c r="B2997" s="2">
        <f t="shared" si="138"/>
        <v>1.1527777777777777</v>
      </c>
      <c r="C2997" s="2">
        <f t="shared" si="139"/>
        <v>-15.680555555555554</v>
      </c>
      <c r="D2997" s="2">
        <v>-15.680555555555554</v>
      </c>
      <c r="E2997">
        <v>201.6</v>
      </c>
      <c r="F2997">
        <f t="shared" si="140"/>
        <v>29820</v>
      </c>
    </row>
    <row r="2998" spans="1:6" x14ac:dyDescent="0.3">
      <c r="A2998" s="1">
        <v>43894.048148148147</v>
      </c>
      <c r="B2998" s="2">
        <f t="shared" si="138"/>
        <v>1.1555555555555554</v>
      </c>
      <c r="C2998" s="2">
        <f t="shared" si="139"/>
        <v>-15.677777777777777</v>
      </c>
      <c r="D2998" s="2">
        <v>-15.677777777777777</v>
      </c>
      <c r="E2998">
        <v>201.7</v>
      </c>
      <c r="F2998">
        <f t="shared" si="140"/>
        <v>29830</v>
      </c>
    </row>
    <row r="2999" spans="1:6" x14ac:dyDescent="0.3">
      <c r="A2999" s="1">
        <v>43894.048263888886</v>
      </c>
      <c r="B2999" s="2">
        <f t="shared" si="138"/>
        <v>1.1583333333333332</v>
      </c>
      <c r="C2999" s="2">
        <f t="shared" si="139"/>
        <v>-15.674999999999999</v>
      </c>
      <c r="D2999" s="2">
        <v>-15.674999999999999</v>
      </c>
      <c r="E2999">
        <v>201.7</v>
      </c>
      <c r="F2999">
        <f t="shared" si="140"/>
        <v>29840</v>
      </c>
    </row>
    <row r="3000" spans="1:6" x14ac:dyDescent="0.3">
      <c r="A3000" s="1">
        <v>43894.048379629632</v>
      </c>
      <c r="B3000" s="2">
        <f t="shared" si="138"/>
        <v>1.161111111111111</v>
      </c>
      <c r="C3000" s="2">
        <f t="shared" si="139"/>
        <v>-15.672222222222221</v>
      </c>
      <c r="D3000" s="2">
        <v>-15.672222222222221</v>
      </c>
      <c r="E3000">
        <v>201.9</v>
      </c>
      <c r="F3000">
        <f t="shared" si="140"/>
        <v>29850</v>
      </c>
    </row>
    <row r="3001" spans="1:6" x14ac:dyDescent="0.3">
      <c r="A3001" s="1">
        <v>43894.048495370371</v>
      </c>
      <c r="B3001" s="2">
        <f t="shared" si="138"/>
        <v>1.1638888888888888</v>
      </c>
      <c r="C3001" s="2">
        <f t="shared" si="139"/>
        <v>-15.669444444444444</v>
      </c>
      <c r="D3001" s="2">
        <v>-15.669444444444444</v>
      </c>
      <c r="E3001">
        <v>201.8</v>
      </c>
      <c r="F3001">
        <f t="shared" si="140"/>
        <v>29860</v>
      </c>
    </row>
    <row r="3002" spans="1:6" x14ac:dyDescent="0.3">
      <c r="A3002" s="1">
        <v>43894.048611111109</v>
      </c>
      <c r="B3002" s="2">
        <f t="shared" si="138"/>
        <v>1.1666666666666667</v>
      </c>
      <c r="C3002" s="2">
        <f t="shared" si="139"/>
        <v>-15.666666666666666</v>
      </c>
      <c r="D3002" s="2">
        <v>-15.666666666666666</v>
      </c>
      <c r="E3002">
        <v>202</v>
      </c>
      <c r="F3002">
        <f t="shared" si="140"/>
        <v>29870</v>
      </c>
    </row>
    <row r="3003" spans="1:6" x14ac:dyDescent="0.3">
      <c r="A3003" s="1">
        <v>43894.048726851855</v>
      </c>
      <c r="B3003" s="2">
        <f t="shared" si="138"/>
        <v>1.1694444444444445</v>
      </c>
      <c r="C3003" s="2">
        <f t="shared" si="139"/>
        <v>-15.663888888888888</v>
      </c>
      <c r="D3003" s="2">
        <v>-15.663888888888888</v>
      </c>
      <c r="E3003">
        <v>201.8</v>
      </c>
      <c r="F3003">
        <f t="shared" si="140"/>
        <v>29880</v>
      </c>
    </row>
    <row r="3004" spans="1:6" x14ac:dyDescent="0.3">
      <c r="A3004" s="1">
        <v>43894.048842592594</v>
      </c>
      <c r="B3004" s="2">
        <f t="shared" si="138"/>
        <v>1.1722222222222223</v>
      </c>
      <c r="C3004" s="2">
        <f t="shared" si="139"/>
        <v>-15.66111111111111</v>
      </c>
      <c r="D3004" s="2">
        <v>-15.66111111111111</v>
      </c>
      <c r="E3004">
        <v>201.9</v>
      </c>
      <c r="F3004">
        <f t="shared" si="140"/>
        <v>29890</v>
      </c>
    </row>
    <row r="3005" spans="1:6" x14ac:dyDescent="0.3">
      <c r="A3005" s="1">
        <v>43894.048958333333</v>
      </c>
      <c r="B3005" s="2">
        <f t="shared" si="138"/>
        <v>1.175</v>
      </c>
      <c r="C3005" s="2">
        <f t="shared" si="139"/>
        <v>-15.658333333333331</v>
      </c>
      <c r="D3005" s="2">
        <v>-15.658333333333331</v>
      </c>
      <c r="E3005">
        <v>201.8</v>
      </c>
      <c r="F3005">
        <f t="shared" si="140"/>
        <v>29900</v>
      </c>
    </row>
    <row r="3006" spans="1:6" x14ac:dyDescent="0.3">
      <c r="A3006" s="1">
        <v>43894.049074074072</v>
      </c>
      <c r="B3006" s="2">
        <f t="shared" si="138"/>
        <v>1.1777777777777778</v>
      </c>
      <c r="C3006" s="2">
        <f t="shared" si="139"/>
        <v>-15.655555555555555</v>
      </c>
      <c r="D3006" s="2">
        <v>-15.655555555555555</v>
      </c>
      <c r="E3006">
        <v>201.9</v>
      </c>
      <c r="F3006">
        <f t="shared" si="140"/>
        <v>29910</v>
      </c>
    </row>
    <row r="3007" spans="1:6" x14ac:dyDescent="0.3">
      <c r="A3007" s="1">
        <v>43894.049189814818</v>
      </c>
      <c r="B3007" s="2">
        <f t="shared" si="138"/>
        <v>1.1805555555555556</v>
      </c>
      <c r="C3007" s="2">
        <f t="shared" si="139"/>
        <v>-15.652777777777777</v>
      </c>
      <c r="D3007" s="2">
        <v>-15.652777777777777</v>
      </c>
      <c r="E3007">
        <v>201.7</v>
      </c>
      <c r="F3007">
        <f t="shared" si="140"/>
        <v>29920</v>
      </c>
    </row>
    <row r="3008" spans="1:6" x14ac:dyDescent="0.3">
      <c r="A3008" s="1">
        <v>43894.049305555556</v>
      </c>
      <c r="B3008" s="2">
        <f t="shared" si="138"/>
        <v>1.1833333333333333</v>
      </c>
      <c r="C3008" s="2">
        <f t="shared" si="139"/>
        <v>-15.649999999999999</v>
      </c>
      <c r="D3008" s="2">
        <v>-15.649999999999999</v>
      </c>
      <c r="E3008">
        <v>201.8</v>
      </c>
      <c r="F3008">
        <f t="shared" si="140"/>
        <v>29930</v>
      </c>
    </row>
    <row r="3009" spans="1:6" x14ac:dyDescent="0.3">
      <c r="A3009" s="1">
        <v>43894.049421296295</v>
      </c>
      <c r="B3009" s="2">
        <f t="shared" si="138"/>
        <v>1.1861111111111111</v>
      </c>
      <c r="C3009" s="2">
        <f t="shared" si="139"/>
        <v>-15.64722222222222</v>
      </c>
      <c r="D3009" s="2">
        <v>-15.64722222222222</v>
      </c>
      <c r="E3009">
        <v>201.7</v>
      </c>
      <c r="F3009">
        <f t="shared" si="140"/>
        <v>29940</v>
      </c>
    </row>
    <row r="3010" spans="1:6" x14ac:dyDescent="0.3">
      <c r="A3010" s="1">
        <v>43894.049537037034</v>
      </c>
      <c r="B3010" s="2">
        <f t="shared" si="138"/>
        <v>1.1888888888888889</v>
      </c>
      <c r="C3010" s="2">
        <f t="shared" si="139"/>
        <v>-15.644444444444444</v>
      </c>
      <c r="D3010" s="2">
        <v>-15.644444444444444</v>
      </c>
      <c r="E3010">
        <v>201.9</v>
      </c>
      <c r="F3010">
        <f t="shared" si="140"/>
        <v>29950</v>
      </c>
    </row>
    <row r="3011" spans="1:6" x14ac:dyDescent="0.3">
      <c r="A3011" s="1">
        <v>43894.04965277778</v>
      </c>
      <c r="B3011" s="2">
        <f t="shared" ref="B3011:B3074" si="141">HOUR(A3011)+MINUTE(A3011)/60+SECOND(A3011)/3600</f>
        <v>1.1916666666666667</v>
      </c>
      <c r="C3011" s="2">
        <f t="shared" ref="C3011:C3074" si="142">B3011-B$2</f>
        <v>-15.641666666666666</v>
      </c>
      <c r="D3011" s="2">
        <v>-15.641666666666666</v>
      </c>
      <c r="E3011">
        <v>201.7</v>
      </c>
      <c r="F3011">
        <f t="shared" si="140"/>
        <v>29960</v>
      </c>
    </row>
    <row r="3012" spans="1:6" x14ac:dyDescent="0.3">
      <c r="A3012" s="1">
        <v>43894.049768518518</v>
      </c>
      <c r="B3012" s="2">
        <f t="shared" si="141"/>
        <v>1.1944444444444444</v>
      </c>
      <c r="C3012" s="2">
        <f t="shared" si="142"/>
        <v>-15.638888888888888</v>
      </c>
      <c r="D3012" s="2">
        <v>-15.638888888888888</v>
      </c>
      <c r="E3012">
        <v>201.8</v>
      </c>
      <c r="F3012">
        <f t="shared" si="140"/>
        <v>29970</v>
      </c>
    </row>
    <row r="3013" spans="1:6" x14ac:dyDescent="0.3">
      <c r="A3013" s="1">
        <v>43894.049884259257</v>
      </c>
      <c r="B3013" s="2">
        <f t="shared" si="141"/>
        <v>1.1972222222222222</v>
      </c>
      <c r="C3013" s="2">
        <f t="shared" si="142"/>
        <v>-15.636111111111109</v>
      </c>
      <c r="D3013" s="2">
        <v>-15.636111111111109</v>
      </c>
      <c r="E3013">
        <v>201.5</v>
      </c>
      <c r="F3013">
        <f t="shared" si="140"/>
        <v>29980</v>
      </c>
    </row>
    <row r="3014" spans="1:6" x14ac:dyDescent="0.3">
      <c r="A3014" s="1">
        <v>43894.05</v>
      </c>
      <c r="B3014" s="2">
        <f t="shared" si="141"/>
        <v>1.2</v>
      </c>
      <c r="C3014" s="2">
        <f t="shared" si="142"/>
        <v>-15.633333333333333</v>
      </c>
      <c r="D3014" s="2">
        <v>-15.633333333333333</v>
      </c>
      <c r="E3014">
        <v>201.7</v>
      </c>
      <c r="F3014">
        <f t="shared" si="140"/>
        <v>29990</v>
      </c>
    </row>
    <row r="3015" spans="1:6" x14ac:dyDescent="0.3">
      <c r="A3015" s="1">
        <v>43894.050115740742</v>
      </c>
      <c r="B3015" s="2">
        <f t="shared" si="141"/>
        <v>1.2027777777777777</v>
      </c>
      <c r="C3015" s="2">
        <f t="shared" si="142"/>
        <v>-15.630555555555555</v>
      </c>
      <c r="D3015" s="2">
        <v>-15.630555555555555</v>
      </c>
      <c r="E3015">
        <v>201.7</v>
      </c>
      <c r="F3015">
        <f t="shared" si="140"/>
        <v>30000</v>
      </c>
    </row>
    <row r="3016" spans="1:6" x14ac:dyDescent="0.3">
      <c r="A3016" s="1">
        <v>43894.05023148148</v>
      </c>
      <c r="B3016" s="2">
        <f t="shared" si="141"/>
        <v>1.2055555555555555</v>
      </c>
      <c r="C3016" s="2">
        <f t="shared" si="142"/>
        <v>-15.627777777777776</v>
      </c>
      <c r="D3016" s="2">
        <v>-15.627777777777776</v>
      </c>
      <c r="E3016">
        <v>201.9</v>
      </c>
      <c r="F3016">
        <f t="shared" si="140"/>
        <v>30010</v>
      </c>
    </row>
    <row r="3017" spans="1:6" x14ac:dyDescent="0.3">
      <c r="A3017" s="1">
        <v>43894.050347222219</v>
      </c>
      <c r="B3017" s="2">
        <f t="shared" si="141"/>
        <v>1.2083333333333333</v>
      </c>
      <c r="C3017" s="2">
        <f t="shared" si="142"/>
        <v>-15.624999999999998</v>
      </c>
      <c r="D3017" s="2">
        <v>-15.624999999999998</v>
      </c>
      <c r="E3017">
        <v>201.8</v>
      </c>
      <c r="F3017">
        <f t="shared" si="140"/>
        <v>30020</v>
      </c>
    </row>
    <row r="3018" spans="1:6" x14ac:dyDescent="0.3">
      <c r="A3018" s="1">
        <v>43894.050462962965</v>
      </c>
      <c r="B3018" s="2">
        <f t="shared" si="141"/>
        <v>1.211111111111111</v>
      </c>
      <c r="C3018" s="2">
        <f t="shared" si="142"/>
        <v>-15.622222222222222</v>
      </c>
      <c r="D3018" s="2">
        <v>-15.622222222222222</v>
      </c>
      <c r="E3018">
        <v>202</v>
      </c>
      <c r="F3018">
        <f t="shared" si="140"/>
        <v>30030</v>
      </c>
    </row>
    <row r="3019" spans="1:6" x14ac:dyDescent="0.3">
      <c r="A3019" s="1">
        <v>43894.050578703704</v>
      </c>
      <c r="B3019" s="2">
        <f t="shared" si="141"/>
        <v>1.2138888888888888</v>
      </c>
      <c r="C3019" s="2">
        <f t="shared" si="142"/>
        <v>-15.619444444444444</v>
      </c>
      <c r="D3019" s="2">
        <v>-15.619444444444444</v>
      </c>
      <c r="E3019">
        <v>201.9</v>
      </c>
      <c r="F3019">
        <f t="shared" si="140"/>
        <v>30040</v>
      </c>
    </row>
    <row r="3020" spans="1:6" x14ac:dyDescent="0.3">
      <c r="A3020" s="1">
        <v>43894.050694444442</v>
      </c>
      <c r="B3020" s="2">
        <f t="shared" si="141"/>
        <v>1.2166666666666668</v>
      </c>
      <c r="C3020" s="2">
        <f t="shared" si="142"/>
        <v>-15.616666666666665</v>
      </c>
      <c r="D3020" s="2">
        <v>-15.616666666666665</v>
      </c>
      <c r="E3020">
        <v>202</v>
      </c>
      <c r="F3020">
        <f t="shared" si="140"/>
        <v>30050</v>
      </c>
    </row>
    <row r="3021" spans="1:6" x14ac:dyDescent="0.3">
      <c r="A3021" s="1">
        <v>43894.050810185188</v>
      </c>
      <c r="B3021" s="2">
        <f t="shared" si="141"/>
        <v>1.2194444444444446</v>
      </c>
      <c r="C3021" s="2">
        <f t="shared" si="142"/>
        <v>-15.613888888888887</v>
      </c>
      <c r="D3021" s="2">
        <v>-15.613888888888887</v>
      </c>
      <c r="E3021">
        <v>201.7</v>
      </c>
      <c r="F3021">
        <f t="shared" si="140"/>
        <v>30060</v>
      </c>
    </row>
    <row r="3022" spans="1:6" x14ac:dyDescent="0.3">
      <c r="A3022" s="1">
        <v>43894.050925925927</v>
      </c>
      <c r="B3022" s="2">
        <f t="shared" si="141"/>
        <v>1.2222222222222223</v>
      </c>
      <c r="C3022" s="2">
        <f t="shared" si="142"/>
        <v>-15.611111111111111</v>
      </c>
      <c r="D3022" s="2">
        <v>-15.611111111111111</v>
      </c>
      <c r="E3022">
        <v>201.8</v>
      </c>
      <c r="F3022">
        <f t="shared" si="140"/>
        <v>30070</v>
      </c>
    </row>
    <row r="3023" spans="1:6" x14ac:dyDescent="0.3">
      <c r="A3023" s="1">
        <v>43894.051041666666</v>
      </c>
      <c r="B3023" s="2">
        <f t="shared" si="141"/>
        <v>1.2250000000000001</v>
      </c>
      <c r="C3023" s="2">
        <f t="shared" si="142"/>
        <v>-15.608333333333333</v>
      </c>
      <c r="D3023" s="2">
        <v>-15.608333333333333</v>
      </c>
      <c r="E3023">
        <v>201.5</v>
      </c>
      <c r="F3023">
        <f t="shared" si="140"/>
        <v>30080</v>
      </c>
    </row>
    <row r="3024" spans="1:6" x14ac:dyDescent="0.3">
      <c r="A3024" s="1">
        <v>43894.051157407404</v>
      </c>
      <c r="B3024" s="2">
        <f t="shared" si="141"/>
        <v>1.2277777777777779</v>
      </c>
      <c r="C3024" s="2">
        <f t="shared" si="142"/>
        <v>-15.605555555555554</v>
      </c>
      <c r="D3024" s="2">
        <v>-15.605555555555554</v>
      </c>
      <c r="E3024">
        <v>201.6</v>
      </c>
      <c r="F3024">
        <f t="shared" si="140"/>
        <v>30090</v>
      </c>
    </row>
    <row r="3025" spans="1:6" x14ac:dyDescent="0.3">
      <c r="A3025" s="1">
        <v>43894.05127314815</v>
      </c>
      <c r="B3025" s="2">
        <f t="shared" si="141"/>
        <v>1.2305555555555556</v>
      </c>
      <c r="C3025" s="2">
        <f t="shared" si="142"/>
        <v>-15.602777777777776</v>
      </c>
      <c r="D3025" s="2">
        <v>-15.602777777777776</v>
      </c>
      <c r="E3025">
        <v>201.4</v>
      </c>
      <c r="F3025">
        <f t="shared" ref="F3025:F3088" si="143">F3024+10</f>
        <v>30100</v>
      </c>
    </row>
    <row r="3026" spans="1:6" x14ac:dyDescent="0.3">
      <c r="A3026" s="1">
        <v>43894.051388888889</v>
      </c>
      <c r="B3026" s="2">
        <f t="shared" si="141"/>
        <v>1.2333333333333334</v>
      </c>
      <c r="C3026" s="2">
        <f t="shared" si="142"/>
        <v>-15.599999999999998</v>
      </c>
      <c r="D3026" s="2">
        <v>-15.599999999999998</v>
      </c>
      <c r="E3026">
        <v>201.6</v>
      </c>
      <c r="F3026">
        <f t="shared" si="143"/>
        <v>30110</v>
      </c>
    </row>
    <row r="3027" spans="1:6" x14ac:dyDescent="0.3">
      <c r="A3027" s="1">
        <v>43894.051504629628</v>
      </c>
      <c r="B3027" s="2">
        <f t="shared" si="141"/>
        <v>1.2361111111111112</v>
      </c>
      <c r="C3027" s="2">
        <f t="shared" si="142"/>
        <v>-15.597222222222221</v>
      </c>
      <c r="D3027" s="2">
        <v>-15.597222222222221</v>
      </c>
      <c r="E3027">
        <v>201.5</v>
      </c>
      <c r="F3027">
        <f t="shared" si="143"/>
        <v>30120</v>
      </c>
    </row>
    <row r="3028" spans="1:6" x14ac:dyDescent="0.3">
      <c r="A3028" s="1">
        <v>43894.051620370374</v>
      </c>
      <c r="B3028" s="2">
        <f t="shared" si="141"/>
        <v>1.2388888888888889</v>
      </c>
      <c r="C3028" s="2">
        <f t="shared" si="142"/>
        <v>-15.594444444444443</v>
      </c>
      <c r="D3028" s="2">
        <v>-15.594444444444443</v>
      </c>
      <c r="E3028">
        <v>201.7</v>
      </c>
      <c r="F3028">
        <f t="shared" si="143"/>
        <v>30130</v>
      </c>
    </row>
    <row r="3029" spans="1:6" x14ac:dyDescent="0.3">
      <c r="A3029" s="1">
        <v>43894.051736111112</v>
      </c>
      <c r="B3029" s="2">
        <f t="shared" si="141"/>
        <v>1.2416666666666667</v>
      </c>
      <c r="C3029" s="2">
        <f t="shared" si="142"/>
        <v>-15.591666666666665</v>
      </c>
      <c r="D3029" s="2">
        <v>-15.591666666666665</v>
      </c>
      <c r="E3029">
        <v>201.5</v>
      </c>
      <c r="F3029">
        <f t="shared" si="143"/>
        <v>30140</v>
      </c>
    </row>
    <row r="3030" spans="1:6" x14ac:dyDescent="0.3">
      <c r="A3030" s="1">
        <v>43894.051851851851</v>
      </c>
      <c r="B3030" s="2">
        <f t="shared" si="141"/>
        <v>1.2444444444444445</v>
      </c>
      <c r="C3030" s="2">
        <f t="shared" si="142"/>
        <v>-15.588888888888889</v>
      </c>
      <c r="D3030" s="2">
        <v>-15.588888888888889</v>
      </c>
      <c r="E3030">
        <v>201.7</v>
      </c>
      <c r="F3030">
        <f t="shared" si="143"/>
        <v>30150</v>
      </c>
    </row>
    <row r="3031" spans="1:6" x14ac:dyDescent="0.3">
      <c r="A3031" s="1">
        <v>43894.05196759259</v>
      </c>
      <c r="B3031" s="2">
        <f t="shared" si="141"/>
        <v>1.2472222222222222</v>
      </c>
      <c r="C3031" s="2">
        <f t="shared" si="142"/>
        <v>-15.58611111111111</v>
      </c>
      <c r="D3031" s="2">
        <v>-15.58611111111111</v>
      </c>
      <c r="E3031">
        <v>201.5</v>
      </c>
      <c r="F3031">
        <f t="shared" si="143"/>
        <v>30160</v>
      </c>
    </row>
    <row r="3032" spans="1:6" x14ac:dyDescent="0.3">
      <c r="A3032" s="1">
        <v>43894.052083333336</v>
      </c>
      <c r="B3032" s="2">
        <f t="shared" si="141"/>
        <v>1.25</v>
      </c>
      <c r="C3032" s="2">
        <f t="shared" si="142"/>
        <v>-15.583333333333332</v>
      </c>
      <c r="D3032" s="2">
        <v>-15.583333333333332</v>
      </c>
      <c r="E3032">
        <v>201.7</v>
      </c>
      <c r="F3032">
        <f t="shared" si="143"/>
        <v>30170</v>
      </c>
    </row>
    <row r="3033" spans="1:6" x14ac:dyDescent="0.3">
      <c r="A3033" s="1">
        <v>43894.052199074074</v>
      </c>
      <c r="B3033" s="2">
        <f t="shared" si="141"/>
        <v>1.2527777777777778</v>
      </c>
      <c r="C3033" s="2">
        <f t="shared" si="142"/>
        <v>-15.580555555555554</v>
      </c>
      <c r="D3033" s="2">
        <v>-15.580555555555554</v>
      </c>
      <c r="E3033">
        <v>201.5</v>
      </c>
      <c r="F3033">
        <f t="shared" si="143"/>
        <v>30180</v>
      </c>
    </row>
    <row r="3034" spans="1:6" x14ac:dyDescent="0.3">
      <c r="A3034" s="1">
        <v>43894.052314814813</v>
      </c>
      <c r="B3034" s="2">
        <f t="shared" si="141"/>
        <v>1.2555555555555555</v>
      </c>
      <c r="C3034" s="2">
        <f t="shared" si="142"/>
        <v>-15.577777777777776</v>
      </c>
      <c r="D3034" s="2">
        <v>-15.577777777777776</v>
      </c>
      <c r="E3034">
        <v>201.5</v>
      </c>
      <c r="F3034">
        <f t="shared" si="143"/>
        <v>30190</v>
      </c>
    </row>
    <row r="3035" spans="1:6" x14ac:dyDescent="0.3">
      <c r="A3035" s="1">
        <v>43894.052430555559</v>
      </c>
      <c r="B3035" s="2">
        <f t="shared" si="141"/>
        <v>1.2583333333333333</v>
      </c>
      <c r="C3035" s="2">
        <f t="shared" si="142"/>
        <v>-15.574999999999999</v>
      </c>
      <c r="D3035" s="2">
        <v>-15.574999999999999</v>
      </c>
      <c r="E3035">
        <v>201.3</v>
      </c>
      <c r="F3035">
        <f t="shared" si="143"/>
        <v>30200</v>
      </c>
    </row>
    <row r="3036" spans="1:6" x14ac:dyDescent="0.3">
      <c r="A3036" s="1">
        <v>43894.052546296298</v>
      </c>
      <c r="B3036" s="2">
        <f t="shared" si="141"/>
        <v>1.2611111111111111</v>
      </c>
      <c r="C3036" s="2">
        <f t="shared" si="142"/>
        <v>-15.572222222222221</v>
      </c>
      <c r="D3036" s="2">
        <v>-15.572222222222221</v>
      </c>
      <c r="E3036">
        <v>201.4</v>
      </c>
      <c r="F3036">
        <f t="shared" si="143"/>
        <v>30210</v>
      </c>
    </row>
    <row r="3037" spans="1:6" x14ac:dyDescent="0.3">
      <c r="A3037" s="1">
        <v>43894.052662037036</v>
      </c>
      <c r="B3037" s="2">
        <f t="shared" si="141"/>
        <v>1.2638888888888888</v>
      </c>
      <c r="C3037" s="2">
        <f t="shared" si="142"/>
        <v>-15.569444444444443</v>
      </c>
      <c r="D3037" s="2">
        <v>-15.569444444444443</v>
      </c>
      <c r="E3037">
        <v>201.2</v>
      </c>
      <c r="F3037">
        <f t="shared" si="143"/>
        <v>30220</v>
      </c>
    </row>
    <row r="3038" spans="1:6" x14ac:dyDescent="0.3">
      <c r="A3038" s="1">
        <v>43894.052777777775</v>
      </c>
      <c r="B3038" s="2">
        <f t="shared" si="141"/>
        <v>1.2666666666666666</v>
      </c>
      <c r="C3038" s="2">
        <f t="shared" si="142"/>
        <v>-15.566666666666666</v>
      </c>
      <c r="D3038" s="2">
        <v>-15.566666666666666</v>
      </c>
      <c r="E3038">
        <v>201.3</v>
      </c>
      <c r="F3038">
        <f t="shared" si="143"/>
        <v>30230</v>
      </c>
    </row>
    <row r="3039" spans="1:6" x14ac:dyDescent="0.3">
      <c r="A3039" s="1">
        <v>43894.052893518521</v>
      </c>
      <c r="B3039" s="2">
        <f t="shared" si="141"/>
        <v>1.2694444444444444</v>
      </c>
      <c r="C3039" s="2">
        <f t="shared" si="142"/>
        <v>-15.563888888888888</v>
      </c>
      <c r="D3039" s="2">
        <v>-15.563888888888888</v>
      </c>
      <c r="E3039">
        <v>201.1</v>
      </c>
      <c r="F3039">
        <f t="shared" si="143"/>
        <v>30240</v>
      </c>
    </row>
    <row r="3040" spans="1:6" x14ac:dyDescent="0.3">
      <c r="A3040" s="1">
        <v>43894.05300925926</v>
      </c>
      <c r="B3040" s="2">
        <f t="shared" si="141"/>
        <v>1.2722222222222221</v>
      </c>
      <c r="C3040" s="2">
        <f t="shared" si="142"/>
        <v>-15.56111111111111</v>
      </c>
      <c r="D3040" s="2">
        <v>-15.56111111111111</v>
      </c>
      <c r="E3040">
        <v>201.3</v>
      </c>
      <c r="F3040">
        <f t="shared" si="143"/>
        <v>30250</v>
      </c>
    </row>
    <row r="3041" spans="1:6" x14ac:dyDescent="0.3">
      <c r="A3041" s="1">
        <v>43894.053124999999</v>
      </c>
      <c r="B3041" s="2">
        <f t="shared" si="141"/>
        <v>1.2749999999999999</v>
      </c>
      <c r="C3041" s="2">
        <f t="shared" si="142"/>
        <v>-15.558333333333332</v>
      </c>
      <c r="D3041" s="2">
        <v>-15.558333333333332</v>
      </c>
      <c r="E3041">
        <v>201.2</v>
      </c>
      <c r="F3041">
        <f t="shared" si="143"/>
        <v>30260</v>
      </c>
    </row>
    <row r="3042" spans="1:6" x14ac:dyDescent="0.3">
      <c r="A3042" s="1">
        <v>43894.053240740737</v>
      </c>
      <c r="B3042" s="2">
        <f t="shared" si="141"/>
        <v>1.2777777777777777</v>
      </c>
      <c r="C3042" s="2">
        <f t="shared" si="142"/>
        <v>-15.555555555555554</v>
      </c>
      <c r="D3042" s="2">
        <v>-15.555555555555554</v>
      </c>
      <c r="E3042">
        <v>201.3</v>
      </c>
      <c r="F3042">
        <f t="shared" si="143"/>
        <v>30270</v>
      </c>
    </row>
    <row r="3043" spans="1:6" x14ac:dyDescent="0.3">
      <c r="A3043" s="1">
        <v>43894.053356481483</v>
      </c>
      <c r="B3043" s="2">
        <f t="shared" si="141"/>
        <v>1.2805555555555554</v>
      </c>
      <c r="C3043" s="2">
        <f t="shared" si="142"/>
        <v>-15.552777777777777</v>
      </c>
      <c r="D3043" s="2">
        <v>-15.552777777777777</v>
      </c>
      <c r="E3043">
        <v>201.3</v>
      </c>
      <c r="F3043">
        <f t="shared" si="143"/>
        <v>30280</v>
      </c>
    </row>
    <row r="3044" spans="1:6" x14ac:dyDescent="0.3">
      <c r="A3044" s="1">
        <v>43894.053472222222</v>
      </c>
      <c r="B3044" s="2">
        <f t="shared" si="141"/>
        <v>1.2833333333333332</v>
      </c>
      <c r="C3044" s="2">
        <f t="shared" si="142"/>
        <v>-15.549999999999999</v>
      </c>
      <c r="D3044" s="2">
        <v>-15.549999999999999</v>
      </c>
      <c r="E3044">
        <v>201.5</v>
      </c>
      <c r="F3044">
        <f t="shared" si="143"/>
        <v>30290</v>
      </c>
    </row>
    <row r="3045" spans="1:6" x14ac:dyDescent="0.3">
      <c r="A3045" s="1">
        <v>43894.053587962961</v>
      </c>
      <c r="B3045" s="2">
        <f t="shared" si="141"/>
        <v>1.286111111111111</v>
      </c>
      <c r="C3045" s="2">
        <f t="shared" si="142"/>
        <v>-15.547222222222221</v>
      </c>
      <c r="D3045" s="2">
        <v>-15.547222222222221</v>
      </c>
      <c r="E3045">
        <v>201.5</v>
      </c>
      <c r="F3045">
        <f t="shared" si="143"/>
        <v>30300</v>
      </c>
    </row>
    <row r="3046" spans="1:6" x14ac:dyDescent="0.3">
      <c r="A3046" s="1">
        <v>43894.053703703707</v>
      </c>
      <c r="B3046" s="2">
        <f t="shared" si="141"/>
        <v>1.2888888888888888</v>
      </c>
      <c r="C3046" s="2">
        <f t="shared" si="142"/>
        <v>-15.544444444444444</v>
      </c>
      <c r="D3046" s="2">
        <v>-15.544444444444444</v>
      </c>
      <c r="E3046">
        <v>201.8</v>
      </c>
      <c r="F3046">
        <f t="shared" si="143"/>
        <v>30310</v>
      </c>
    </row>
    <row r="3047" spans="1:6" x14ac:dyDescent="0.3">
      <c r="A3047" s="1">
        <v>43894.053819444445</v>
      </c>
      <c r="B3047" s="2">
        <f t="shared" si="141"/>
        <v>1.2916666666666665</v>
      </c>
      <c r="C3047" s="2">
        <f t="shared" si="142"/>
        <v>-15.541666666666666</v>
      </c>
      <c r="D3047" s="2">
        <v>-15.541666666666666</v>
      </c>
      <c r="E3047">
        <v>201.7</v>
      </c>
      <c r="F3047">
        <f t="shared" si="143"/>
        <v>30320</v>
      </c>
    </row>
    <row r="3048" spans="1:6" x14ac:dyDescent="0.3">
      <c r="A3048" s="1">
        <v>43894.053935185184</v>
      </c>
      <c r="B3048" s="2">
        <f t="shared" si="141"/>
        <v>1.2944444444444443</v>
      </c>
      <c r="C3048" s="2">
        <f t="shared" si="142"/>
        <v>-15.538888888888888</v>
      </c>
      <c r="D3048" s="2">
        <v>-15.538888888888888</v>
      </c>
      <c r="E3048">
        <v>201.8</v>
      </c>
      <c r="F3048">
        <f t="shared" si="143"/>
        <v>30330</v>
      </c>
    </row>
    <row r="3049" spans="1:6" x14ac:dyDescent="0.3">
      <c r="A3049" s="1">
        <v>43894.054050925923</v>
      </c>
      <c r="B3049" s="2">
        <f t="shared" si="141"/>
        <v>1.2972222222222221</v>
      </c>
      <c r="C3049" s="2">
        <f t="shared" si="142"/>
        <v>-15.53611111111111</v>
      </c>
      <c r="D3049" s="2">
        <v>-15.53611111111111</v>
      </c>
      <c r="E3049">
        <v>201.6</v>
      </c>
      <c r="F3049">
        <f t="shared" si="143"/>
        <v>30340</v>
      </c>
    </row>
    <row r="3050" spans="1:6" x14ac:dyDescent="0.3">
      <c r="A3050" s="1">
        <v>43894.054166666669</v>
      </c>
      <c r="B3050" s="2">
        <f t="shared" si="141"/>
        <v>1.3</v>
      </c>
      <c r="C3050" s="2">
        <f t="shared" si="142"/>
        <v>-15.533333333333331</v>
      </c>
      <c r="D3050" s="2">
        <v>-15.533333333333331</v>
      </c>
      <c r="E3050">
        <v>201.6</v>
      </c>
      <c r="F3050">
        <f t="shared" si="143"/>
        <v>30350</v>
      </c>
    </row>
    <row r="3051" spans="1:6" x14ac:dyDescent="0.3">
      <c r="A3051" s="1">
        <v>43894.054282407407</v>
      </c>
      <c r="B3051" s="2">
        <f t="shared" si="141"/>
        <v>1.3027777777777778</v>
      </c>
      <c r="C3051" s="2">
        <f t="shared" si="142"/>
        <v>-15.530555555555555</v>
      </c>
      <c r="D3051" s="2">
        <v>-15.530555555555555</v>
      </c>
      <c r="E3051">
        <v>201.4</v>
      </c>
      <c r="F3051">
        <f t="shared" si="143"/>
        <v>30360</v>
      </c>
    </row>
    <row r="3052" spans="1:6" x14ac:dyDescent="0.3">
      <c r="A3052" s="1">
        <v>43894.054398148146</v>
      </c>
      <c r="B3052" s="2">
        <f t="shared" si="141"/>
        <v>1.3055555555555556</v>
      </c>
      <c r="C3052" s="2">
        <f t="shared" si="142"/>
        <v>-15.527777777777777</v>
      </c>
      <c r="D3052" s="2">
        <v>-15.527777777777777</v>
      </c>
      <c r="E3052">
        <v>201.4</v>
      </c>
      <c r="F3052">
        <f t="shared" si="143"/>
        <v>30370</v>
      </c>
    </row>
    <row r="3053" spans="1:6" x14ac:dyDescent="0.3">
      <c r="A3053" s="1">
        <v>43894.054513888892</v>
      </c>
      <c r="B3053" s="2">
        <f t="shared" si="141"/>
        <v>1.3083333333333333</v>
      </c>
      <c r="C3053" s="2">
        <f t="shared" si="142"/>
        <v>-15.524999999999999</v>
      </c>
      <c r="D3053" s="2">
        <v>-15.524999999999999</v>
      </c>
      <c r="E3053">
        <v>201.2</v>
      </c>
      <c r="F3053">
        <f t="shared" si="143"/>
        <v>30380</v>
      </c>
    </row>
    <row r="3054" spans="1:6" x14ac:dyDescent="0.3">
      <c r="A3054" s="1">
        <v>43894.054629629631</v>
      </c>
      <c r="B3054" s="2">
        <f t="shared" si="141"/>
        <v>1.3111111111111111</v>
      </c>
      <c r="C3054" s="2">
        <f t="shared" si="142"/>
        <v>-15.52222222222222</v>
      </c>
      <c r="D3054" s="2">
        <v>-15.52222222222222</v>
      </c>
      <c r="E3054">
        <v>201.5</v>
      </c>
      <c r="F3054">
        <f t="shared" si="143"/>
        <v>30390</v>
      </c>
    </row>
    <row r="3055" spans="1:6" x14ac:dyDescent="0.3">
      <c r="A3055" s="1">
        <v>43894.054745370369</v>
      </c>
      <c r="B3055" s="2">
        <f t="shared" si="141"/>
        <v>1.3138888888888889</v>
      </c>
      <c r="C3055" s="2">
        <f t="shared" si="142"/>
        <v>-15.519444444444444</v>
      </c>
      <c r="D3055" s="2">
        <v>-15.519444444444444</v>
      </c>
      <c r="E3055">
        <v>201.3</v>
      </c>
      <c r="F3055">
        <f t="shared" si="143"/>
        <v>30400</v>
      </c>
    </row>
    <row r="3056" spans="1:6" x14ac:dyDescent="0.3">
      <c r="A3056" s="1">
        <v>43894.054861111108</v>
      </c>
      <c r="B3056" s="2">
        <f t="shared" si="141"/>
        <v>1.3166666666666667</v>
      </c>
      <c r="C3056" s="2">
        <f t="shared" si="142"/>
        <v>-15.516666666666666</v>
      </c>
      <c r="D3056" s="2">
        <v>-15.516666666666666</v>
      </c>
      <c r="E3056">
        <v>201.3</v>
      </c>
      <c r="F3056">
        <f t="shared" si="143"/>
        <v>30410</v>
      </c>
    </row>
    <row r="3057" spans="1:6" x14ac:dyDescent="0.3">
      <c r="A3057" s="1">
        <v>43894.054976851854</v>
      </c>
      <c r="B3057" s="2">
        <f t="shared" si="141"/>
        <v>1.3194444444444444</v>
      </c>
      <c r="C3057" s="2">
        <f t="shared" si="142"/>
        <v>-15.513888888888888</v>
      </c>
      <c r="D3057" s="2">
        <v>-15.513888888888888</v>
      </c>
      <c r="E3057">
        <v>201.2</v>
      </c>
      <c r="F3057">
        <f t="shared" si="143"/>
        <v>30420</v>
      </c>
    </row>
    <row r="3058" spans="1:6" x14ac:dyDescent="0.3">
      <c r="A3058" s="1">
        <v>43894.055092592593</v>
      </c>
      <c r="B3058" s="2">
        <f t="shared" si="141"/>
        <v>1.3222222222222222</v>
      </c>
      <c r="C3058" s="2">
        <f t="shared" si="142"/>
        <v>-15.511111111111109</v>
      </c>
      <c r="D3058" s="2">
        <v>-15.511111111111109</v>
      </c>
      <c r="E3058">
        <v>201.3</v>
      </c>
      <c r="F3058">
        <f t="shared" si="143"/>
        <v>30430</v>
      </c>
    </row>
    <row r="3059" spans="1:6" x14ac:dyDescent="0.3">
      <c r="A3059" s="1">
        <v>43894.055208333331</v>
      </c>
      <c r="B3059" s="2">
        <f t="shared" si="141"/>
        <v>1.325</v>
      </c>
      <c r="C3059" s="2">
        <f t="shared" si="142"/>
        <v>-15.508333333333333</v>
      </c>
      <c r="D3059" s="2">
        <v>-15.508333333333333</v>
      </c>
      <c r="E3059">
        <v>201.2</v>
      </c>
      <c r="F3059">
        <f t="shared" si="143"/>
        <v>30440</v>
      </c>
    </row>
    <row r="3060" spans="1:6" x14ac:dyDescent="0.3">
      <c r="A3060" s="1">
        <v>43894.055324074077</v>
      </c>
      <c r="B3060" s="2">
        <f t="shared" si="141"/>
        <v>1.3277777777777777</v>
      </c>
      <c r="C3060" s="2">
        <f t="shared" si="142"/>
        <v>-15.505555555555555</v>
      </c>
      <c r="D3060" s="2">
        <v>-15.505555555555555</v>
      </c>
      <c r="E3060">
        <v>201.3</v>
      </c>
      <c r="F3060">
        <f t="shared" si="143"/>
        <v>30450</v>
      </c>
    </row>
    <row r="3061" spans="1:6" x14ac:dyDescent="0.3">
      <c r="A3061" s="1">
        <v>43894.055439814816</v>
      </c>
      <c r="B3061" s="2">
        <f t="shared" si="141"/>
        <v>1.3305555555555555</v>
      </c>
      <c r="C3061" s="2">
        <f t="shared" si="142"/>
        <v>-15.502777777777776</v>
      </c>
      <c r="D3061" s="2">
        <v>-15.502777777777776</v>
      </c>
      <c r="E3061">
        <v>201.2</v>
      </c>
      <c r="F3061">
        <f t="shared" si="143"/>
        <v>30460</v>
      </c>
    </row>
    <row r="3062" spans="1:6" x14ac:dyDescent="0.3">
      <c r="A3062" s="1">
        <v>43894.055555555555</v>
      </c>
      <c r="B3062" s="2">
        <f t="shared" si="141"/>
        <v>1.3333333333333333</v>
      </c>
      <c r="C3062" s="2">
        <f t="shared" si="142"/>
        <v>-15.499999999999998</v>
      </c>
      <c r="D3062" s="2">
        <v>-15.499999999999998</v>
      </c>
      <c r="E3062">
        <v>201.5</v>
      </c>
      <c r="F3062">
        <f t="shared" si="143"/>
        <v>30470</v>
      </c>
    </row>
    <row r="3063" spans="1:6" x14ac:dyDescent="0.3">
      <c r="A3063" s="1">
        <v>43894.055671296293</v>
      </c>
      <c r="B3063" s="2">
        <f t="shared" si="141"/>
        <v>1.336111111111111</v>
      </c>
      <c r="C3063" s="2">
        <f t="shared" si="142"/>
        <v>-15.497222222222222</v>
      </c>
      <c r="D3063" s="2">
        <v>-15.497222222222222</v>
      </c>
      <c r="E3063">
        <v>201.3</v>
      </c>
      <c r="F3063">
        <f t="shared" si="143"/>
        <v>30480</v>
      </c>
    </row>
    <row r="3064" spans="1:6" x14ac:dyDescent="0.3">
      <c r="A3064" s="1">
        <v>43894.055787037039</v>
      </c>
      <c r="B3064" s="2">
        <f t="shared" si="141"/>
        <v>1.3388888888888888</v>
      </c>
      <c r="C3064" s="2">
        <f t="shared" si="142"/>
        <v>-15.494444444444444</v>
      </c>
      <c r="D3064" s="2">
        <v>-15.494444444444444</v>
      </c>
      <c r="E3064">
        <v>201.4</v>
      </c>
      <c r="F3064">
        <f t="shared" si="143"/>
        <v>30490</v>
      </c>
    </row>
    <row r="3065" spans="1:6" x14ac:dyDescent="0.3">
      <c r="A3065" s="1">
        <v>43894.055902777778</v>
      </c>
      <c r="B3065" s="2">
        <f t="shared" si="141"/>
        <v>1.3416666666666666</v>
      </c>
      <c r="C3065" s="2">
        <f t="shared" si="142"/>
        <v>-15.491666666666665</v>
      </c>
      <c r="D3065" s="2">
        <v>-15.491666666666665</v>
      </c>
      <c r="E3065">
        <v>201.3</v>
      </c>
      <c r="F3065">
        <f t="shared" si="143"/>
        <v>30500</v>
      </c>
    </row>
    <row r="3066" spans="1:6" x14ac:dyDescent="0.3">
      <c r="A3066" s="1">
        <v>43894.056018518517</v>
      </c>
      <c r="B3066" s="2">
        <f t="shared" si="141"/>
        <v>1.3444444444444443</v>
      </c>
      <c r="C3066" s="2">
        <f t="shared" si="142"/>
        <v>-15.488888888888887</v>
      </c>
      <c r="D3066" s="2">
        <v>-15.488888888888887</v>
      </c>
      <c r="E3066">
        <v>201.5</v>
      </c>
      <c r="F3066">
        <f t="shared" si="143"/>
        <v>30510</v>
      </c>
    </row>
    <row r="3067" spans="1:6" x14ac:dyDescent="0.3">
      <c r="A3067" s="1">
        <v>43894.056134259263</v>
      </c>
      <c r="B3067" s="2">
        <f t="shared" si="141"/>
        <v>1.3472222222222221</v>
      </c>
      <c r="C3067" s="2">
        <f t="shared" si="142"/>
        <v>-15.486111111111111</v>
      </c>
      <c r="D3067" s="2">
        <v>-15.486111111111111</v>
      </c>
      <c r="E3067">
        <v>201.4</v>
      </c>
      <c r="F3067">
        <f t="shared" si="143"/>
        <v>30520</v>
      </c>
    </row>
    <row r="3068" spans="1:6" x14ac:dyDescent="0.3">
      <c r="A3068" s="1">
        <v>43894.056250000001</v>
      </c>
      <c r="B3068" s="2">
        <f t="shared" si="141"/>
        <v>1.35</v>
      </c>
      <c r="C3068" s="2">
        <f t="shared" si="142"/>
        <v>-15.483333333333333</v>
      </c>
      <c r="D3068" s="2">
        <v>-15.483333333333333</v>
      </c>
      <c r="E3068">
        <v>201.7</v>
      </c>
      <c r="F3068">
        <f t="shared" si="143"/>
        <v>30530</v>
      </c>
    </row>
    <row r="3069" spans="1:6" x14ac:dyDescent="0.3">
      <c r="A3069" s="1">
        <v>43894.05636574074</v>
      </c>
      <c r="B3069" s="2">
        <f t="shared" si="141"/>
        <v>1.3527777777777779</v>
      </c>
      <c r="C3069" s="2">
        <f t="shared" si="142"/>
        <v>-15.480555555555554</v>
      </c>
      <c r="D3069" s="2">
        <v>-15.480555555555554</v>
      </c>
      <c r="E3069">
        <v>201.6</v>
      </c>
      <c r="F3069">
        <f t="shared" si="143"/>
        <v>30540</v>
      </c>
    </row>
    <row r="3070" spans="1:6" x14ac:dyDescent="0.3">
      <c r="A3070" s="1">
        <v>43894.056481481479</v>
      </c>
      <c r="B3070" s="2">
        <f t="shared" si="141"/>
        <v>1.3555555555555556</v>
      </c>
      <c r="C3070" s="2">
        <f t="shared" si="142"/>
        <v>-15.477777777777776</v>
      </c>
      <c r="D3070" s="2">
        <v>-15.477777777777776</v>
      </c>
      <c r="E3070">
        <v>201.7</v>
      </c>
      <c r="F3070">
        <f t="shared" si="143"/>
        <v>30550</v>
      </c>
    </row>
    <row r="3071" spans="1:6" x14ac:dyDescent="0.3">
      <c r="A3071" s="1">
        <v>43894.056597222225</v>
      </c>
      <c r="B3071" s="2">
        <f t="shared" si="141"/>
        <v>1.3583333333333334</v>
      </c>
      <c r="C3071" s="2">
        <f t="shared" si="142"/>
        <v>-15.474999999999998</v>
      </c>
      <c r="D3071" s="2">
        <v>-15.474999999999998</v>
      </c>
      <c r="E3071">
        <v>201.4</v>
      </c>
      <c r="F3071">
        <f t="shared" si="143"/>
        <v>30560</v>
      </c>
    </row>
    <row r="3072" spans="1:6" x14ac:dyDescent="0.3">
      <c r="A3072" s="1">
        <v>43894.056712962964</v>
      </c>
      <c r="B3072" s="2">
        <f t="shared" si="141"/>
        <v>1.3611111111111112</v>
      </c>
      <c r="C3072" s="2">
        <f t="shared" si="142"/>
        <v>-15.472222222222221</v>
      </c>
      <c r="D3072" s="2">
        <v>-15.472222222222221</v>
      </c>
      <c r="E3072">
        <v>201.5</v>
      </c>
      <c r="F3072">
        <f t="shared" si="143"/>
        <v>30570</v>
      </c>
    </row>
    <row r="3073" spans="1:6" x14ac:dyDescent="0.3">
      <c r="A3073" s="1">
        <v>43894.056828703702</v>
      </c>
      <c r="B3073" s="2">
        <f t="shared" si="141"/>
        <v>1.3638888888888889</v>
      </c>
      <c r="C3073" s="2">
        <f t="shared" si="142"/>
        <v>-15.469444444444443</v>
      </c>
      <c r="D3073" s="2">
        <v>-15.469444444444443</v>
      </c>
      <c r="E3073">
        <v>201.3</v>
      </c>
      <c r="F3073">
        <f t="shared" si="143"/>
        <v>30580</v>
      </c>
    </row>
    <row r="3074" spans="1:6" x14ac:dyDescent="0.3">
      <c r="A3074" s="1">
        <v>43894.056944444441</v>
      </c>
      <c r="B3074" s="2">
        <f t="shared" si="141"/>
        <v>1.3666666666666667</v>
      </c>
      <c r="C3074" s="2">
        <f t="shared" si="142"/>
        <v>-15.466666666666665</v>
      </c>
      <c r="D3074" s="2">
        <v>-15.466666666666665</v>
      </c>
      <c r="E3074">
        <v>201.3</v>
      </c>
      <c r="F3074">
        <f t="shared" si="143"/>
        <v>30590</v>
      </c>
    </row>
    <row r="3075" spans="1:6" x14ac:dyDescent="0.3">
      <c r="A3075" s="1">
        <v>43894.057060185187</v>
      </c>
      <c r="B3075" s="2">
        <f t="shared" ref="B3075:B3138" si="144">HOUR(A3075)+MINUTE(A3075)/60+SECOND(A3075)/3600</f>
        <v>1.3694444444444445</v>
      </c>
      <c r="C3075" s="2">
        <f t="shared" ref="C3075:C3138" si="145">B3075-B$2</f>
        <v>-15.463888888888889</v>
      </c>
      <c r="D3075" s="2">
        <v>-15.463888888888889</v>
      </c>
      <c r="E3075">
        <v>201.2</v>
      </c>
      <c r="F3075">
        <f t="shared" si="143"/>
        <v>30600</v>
      </c>
    </row>
    <row r="3076" spans="1:6" x14ac:dyDescent="0.3">
      <c r="A3076" s="1">
        <v>43894.057175925926</v>
      </c>
      <c r="B3076" s="2">
        <f t="shared" si="144"/>
        <v>1.3722222222222222</v>
      </c>
      <c r="C3076" s="2">
        <f t="shared" si="145"/>
        <v>-15.46111111111111</v>
      </c>
      <c r="D3076" s="2">
        <v>-15.46111111111111</v>
      </c>
      <c r="E3076">
        <v>201.5</v>
      </c>
      <c r="F3076">
        <f t="shared" si="143"/>
        <v>30610</v>
      </c>
    </row>
    <row r="3077" spans="1:6" x14ac:dyDescent="0.3">
      <c r="A3077" s="1">
        <v>43894.057291666664</v>
      </c>
      <c r="B3077" s="2">
        <f t="shared" si="144"/>
        <v>1.375</v>
      </c>
      <c r="C3077" s="2">
        <f t="shared" si="145"/>
        <v>-15.458333333333332</v>
      </c>
      <c r="D3077" s="2">
        <v>-15.458333333333332</v>
      </c>
      <c r="E3077">
        <v>201.5</v>
      </c>
      <c r="F3077">
        <f t="shared" si="143"/>
        <v>30620</v>
      </c>
    </row>
    <row r="3078" spans="1:6" x14ac:dyDescent="0.3">
      <c r="A3078" s="1">
        <v>43894.05740740741</v>
      </c>
      <c r="B3078" s="2">
        <f t="shared" si="144"/>
        <v>1.3777777777777778</v>
      </c>
      <c r="C3078" s="2">
        <f t="shared" si="145"/>
        <v>-15.455555555555554</v>
      </c>
      <c r="D3078" s="2">
        <v>-15.455555555555554</v>
      </c>
      <c r="E3078">
        <v>201.7</v>
      </c>
      <c r="F3078">
        <f t="shared" si="143"/>
        <v>30630</v>
      </c>
    </row>
    <row r="3079" spans="1:6" x14ac:dyDescent="0.3">
      <c r="A3079" s="1">
        <v>43894.057523148149</v>
      </c>
      <c r="B3079" s="2">
        <f t="shared" si="144"/>
        <v>1.3805555555555555</v>
      </c>
      <c r="C3079" s="2">
        <f t="shared" si="145"/>
        <v>-15.452777777777776</v>
      </c>
      <c r="D3079" s="2">
        <v>-15.452777777777776</v>
      </c>
      <c r="E3079">
        <v>201.5</v>
      </c>
      <c r="F3079">
        <f t="shared" si="143"/>
        <v>30640</v>
      </c>
    </row>
    <row r="3080" spans="1:6" x14ac:dyDescent="0.3">
      <c r="A3080" s="1">
        <v>43894.057638888888</v>
      </c>
      <c r="B3080" s="2">
        <f t="shared" si="144"/>
        <v>1.3833333333333333</v>
      </c>
      <c r="C3080" s="2">
        <f t="shared" si="145"/>
        <v>-15.45</v>
      </c>
      <c r="D3080" s="2">
        <v>-15.45</v>
      </c>
      <c r="E3080">
        <v>201.4</v>
      </c>
      <c r="F3080">
        <f t="shared" si="143"/>
        <v>30650</v>
      </c>
    </row>
    <row r="3081" spans="1:6" x14ac:dyDescent="0.3">
      <c r="A3081" s="1">
        <v>43894.057754629626</v>
      </c>
      <c r="B3081" s="2">
        <f t="shared" si="144"/>
        <v>1.3861111111111111</v>
      </c>
      <c r="C3081" s="2">
        <f t="shared" si="145"/>
        <v>-15.447222222222221</v>
      </c>
      <c r="D3081" s="2">
        <v>-15.447222222222221</v>
      </c>
      <c r="E3081">
        <v>201.2</v>
      </c>
      <c r="F3081">
        <f t="shared" si="143"/>
        <v>30660</v>
      </c>
    </row>
    <row r="3082" spans="1:6" x14ac:dyDescent="0.3">
      <c r="A3082" s="1">
        <v>43894.057870370372</v>
      </c>
      <c r="B3082" s="2">
        <f t="shared" si="144"/>
        <v>1.3888888888888888</v>
      </c>
      <c r="C3082" s="2">
        <f t="shared" si="145"/>
        <v>-15.444444444444443</v>
      </c>
      <c r="D3082" s="2">
        <v>-15.444444444444443</v>
      </c>
      <c r="E3082">
        <v>201.4</v>
      </c>
      <c r="F3082">
        <f t="shared" si="143"/>
        <v>30670</v>
      </c>
    </row>
    <row r="3083" spans="1:6" x14ac:dyDescent="0.3">
      <c r="A3083" s="1">
        <v>43894.057986111111</v>
      </c>
      <c r="B3083" s="2">
        <f t="shared" si="144"/>
        <v>1.3916666666666666</v>
      </c>
      <c r="C3083" s="2">
        <f t="shared" si="145"/>
        <v>-15.441666666666666</v>
      </c>
      <c r="D3083" s="2">
        <v>-15.441666666666666</v>
      </c>
      <c r="E3083">
        <v>201.3</v>
      </c>
      <c r="F3083">
        <f t="shared" si="143"/>
        <v>30680</v>
      </c>
    </row>
    <row r="3084" spans="1:6" x14ac:dyDescent="0.3">
      <c r="A3084" s="1">
        <v>43894.05810185185</v>
      </c>
      <c r="B3084" s="2">
        <f t="shared" si="144"/>
        <v>1.3944444444444444</v>
      </c>
      <c r="C3084" s="2">
        <f t="shared" si="145"/>
        <v>-15.438888888888888</v>
      </c>
      <c r="D3084" s="2">
        <v>-15.438888888888888</v>
      </c>
      <c r="E3084">
        <v>201.3</v>
      </c>
      <c r="F3084">
        <f t="shared" si="143"/>
        <v>30690</v>
      </c>
    </row>
    <row r="3085" spans="1:6" x14ac:dyDescent="0.3">
      <c r="A3085" s="1">
        <v>43894.058217592596</v>
      </c>
      <c r="B3085" s="2">
        <f t="shared" si="144"/>
        <v>1.3972222222222221</v>
      </c>
      <c r="C3085" s="2">
        <f t="shared" si="145"/>
        <v>-15.43611111111111</v>
      </c>
      <c r="D3085" s="2">
        <v>-15.43611111111111</v>
      </c>
      <c r="E3085">
        <v>201.4</v>
      </c>
      <c r="F3085">
        <f t="shared" si="143"/>
        <v>30700</v>
      </c>
    </row>
    <row r="3086" spans="1:6" x14ac:dyDescent="0.3">
      <c r="A3086" s="1">
        <v>43894.058333333334</v>
      </c>
      <c r="B3086" s="2">
        <f t="shared" si="144"/>
        <v>1.4</v>
      </c>
      <c r="C3086" s="2">
        <f t="shared" si="145"/>
        <v>-15.433333333333332</v>
      </c>
      <c r="D3086" s="2">
        <v>-15.433333333333332</v>
      </c>
      <c r="E3086">
        <v>201.8</v>
      </c>
      <c r="F3086">
        <f t="shared" si="143"/>
        <v>30710</v>
      </c>
    </row>
    <row r="3087" spans="1:6" x14ac:dyDescent="0.3">
      <c r="A3087" s="1">
        <v>43894.058449074073</v>
      </c>
      <c r="B3087" s="2">
        <f t="shared" si="144"/>
        <v>1.4027777777777777</v>
      </c>
      <c r="C3087" s="2">
        <f t="shared" si="145"/>
        <v>-15.430555555555554</v>
      </c>
      <c r="D3087" s="2">
        <v>-15.430555555555554</v>
      </c>
      <c r="E3087">
        <v>201.6</v>
      </c>
      <c r="F3087">
        <f t="shared" si="143"/>
        <v>30720</v>
      </c>
    </row>
    <row r="3088" spans="1:6" x14ac:dyDescent="0.3">
      <c r="A3088" s="1">
        <v>43894.058564814812</v>
      </c>
      <c r="B3088" s="2">
        <f t="shared" si="144"/>
        <v>1.4055555555555554</v>
      </c>
      <c r="C3088" s="2">
        <f t="shared" si="145"/>
        <v>-15.427777777777777</v>
      </c>
      <c r="D3088" s="2">
        <v>-15.427777777777777</v>
      </c>
      <c r="E3088">
        <v>201.5</v>
      </c>
      <c r="F3088">
        <f t="shared" si="143"/>
        <v>30730</v>
      </c>
    </row>
    <row r="3089" spans="1:6" x14ac:dyDescent="0.3">
      <c r="A3089" s="1">
        <v>43894.058680555558</v>
      </c>
      <c r="B3089" s="2">
        <f t="shared" si="144"/>
        <v>1.4083333333333332</v>
      </c>
      <c r="C3089" s="2">
        <f t="shared" si="145"/>
        <v>-15.424999999999999</v>
      </c>
      <c r="D3089" s="2">
        <v>-15.424999999999999</v>
      </c>
      <c r="E3089">
        <v>201.3</v>
      </c>
      <c r="F3089">
        <f t="shared" ref="F3089:F3152" si="146">F3088+10</f>
        <v>30740</v>
      </c>
    </row>
    <row r="3090" spans="1:6" x14ac:dyDescent="0.3">
      <c r="A3090" s="1">
        <v>43894.058796296296</v>
      </c>
      <c r="B3090" s="2">
        <f t="shared" si="144"/>
        <v>1.411111111111111</v>
      </c>
      <c r="C3090" s="2">
        <f t="shared" si="145"/>
        <v>-15.422222222222221</v>
      </c>
      <c r="D3090" s="2">
        <v>-15.422222222222221</v>
      </c>
      <c r="E3090">
        <v>201.5</v>
      </c>
      <c r="F3090">
        <f t="shared" si="146"/>
        <v>30750</v>
      </c>
    </row>
    <row r="3091" spans="1:6" x14ac:dyDescent="0.3">
      <c r="A3091" s="1">
        <v>43894.058912037035</v>
      </c>
      <c r="B3091" s="2">
        <f t="shared" si="144"/>
        <v>1.4138888888888888</v>
      </c>
      <c r="C3091" s="2">
        <f t="shared" si="145"/>
        <v>-15.419444444444444</v>
      </c>
      <c r="D3091" s="2">
        <v>-15.419444444444444</v>
      </c>
      <c r="E3091">
        <v>201.3</v>
      </c>
      <c r="F3091">
        <f t="shared" si="146"/>
        <v>30760</v>
      </c>
    </row>
    <row r="3092" spans="1:6" x14ac:dyDescent="0.3">
      <c r="A3092" s="1">
        <v>43894.059027777781</v>
      </c>
      <c r="B3092" s="2">
        <f t="shared" si="144"/>
        <v>1.4166666666666667</v>
      </c>
      <c r="C3092" s="2">
        <f t="shared" si="145"/>
        <v>-15.416666666666666</v>
      </c>
      <c r="D3092" s="2">
        <v>-15.416666666666666</v>
      </c>
      <c r="E3092">
        <v>201.5</v>
      </c>
      <c r="F3092">
        <f t="shared" si="146"/>
        <v>30770</v>
      </c>
    </row>
    <row r="3093" spans="1:6" x14ac:dyDescent="0.3">
      <c r="A3093" s="1">
        <v>43894.05914351852</v>
      </c>
      <c r="B3093" s="2">
        <f t="shared" si="144"/>
        <v>1.4194444444444445</v>
      </c>
      <c r="C3093" s="2">
        <f t="shared" si="145"/>
        <v>-15.413888888888888</v>
      </c>
      <c r="D3093" s="2">
        <v>-15.413888888888888</v>
      </c>
      <c r="E3093">
        <v>201.4</v>
      </c>
      <c r="F3093">
        <f t="shared" si="146"/>
        <v>30780</v>
      </c>
    </row>
    <row r="3094" spans="1:6" x14ac:dyDescent="0.3">
      <c r="A3094" s="1">
        <v>43894.059259259258</v>
      </c>
      <c r="B3094" s="2">
        <f t="shared" si="144"/>
        <v>1.4222222222222223</v>
      </c>
      <c r="C3094" s="2">
        <f t="shared" si="145"/>
        <v>-15.41111111111111</v>
      </c>
      <c r="D3094" s="2">
        <v>-15.41111111111111</v>
      </c>
      <c r="E3094">
        <v>201.5</v>
      </c>
      <c r="F3094">
        <f t="shared" si="146"/>
        <v>30790</v>
      </c>
    </row>
    <row r="3095" spans="1:6" x14ac:dyDescent="0.3">
      <c r="A3095" s="1">
        <v>43894.059374999997</v>
      </c>
      <c r="B3095" s="2">
        <f t="shared" si="144"/>
        <v>1.425</v>
      </c>
      <c r="C3095" s="2">
        <f t="shared" si="145"/>
        <v>-15.408333333333331</v>
      </c>
      <c r="D3095" s="2">
        <v>-15.408333333333331</v>
      </c>
      <c r="E3095">
        <v>201.4</v>
      </c>
      <c r="F3095">
        <f t="shared" si="146"/>
        <v>30800</v>
      </c>
    </row>
    <row r="3096" spans="1:6" x14ac:dyDescent="0.3">
      <c r="A3096" s="1">
        <v>43894.059490740743</v>
      </c>
      <c r="B3096" s="2">
        <f t="shared" si="144"/>
        <v>1.4277777777777778</v>
      </c>
      <c r="C3096" s="2">
        <f t="shared" si="145"/>
        <v>-15.405555555555555</v>
      </c>
      <c r="D3096" s="2">
        <v>-15.405555555555555</v>
      </c>
      <c r="E3096">
        <v>201.4</v>
      </c>
      <c r="F3096">
        <f t="shared" si="146"/>
        <v>30810</v>
      </c>
    </row>
    <row r="3097" spans="1:6" x14ac:dyDescent="0.3">
      <c r="A3097" s="1">
        <v>43894.059606481482</v>
      </c>
      <c r="B3097" s="2">
        <f t="shared" si="144"/>
        <v>1.4305555555555556</v>
      </c>
      <c r="C3097" s="2">
        <f t="shared" si="145"/>
        <v>-15.402777777777777</v>
      </c>
      <c r="D3097" s="2">
        <v>-15.402777777777777</v>
      </c>
      <c r="E3097">
        <v>201.2</v>
      </c>
      <c r="F3097">
        <f t="shared" si="146"/>
        <v>30820</v>
      </c>
    </row>
    <row r="3098" spans="1:6" x14ac:dyDescent="0.3">
      <c r="A3098" s="1">
        <v>43894.05972222222</v>
      </c>
      <c r="B3098" s="2">
        <f t="shared" si="144"/>
        <v>1.4333333333333333</v>
      </c>
      <c r="C3098" s="2">
        <f t="shared" si="145"/>
        <v>-15.399999999999999</v>
      </c>
      <c r="D3098" s="2">
        <v>-15.399999999999999</v>
      </c>
      <c r="E3098">
        <v>201.2</v>
      </c>
      <c r="F3098">
        <f t="shared" si="146"/>
        <v>30830</v>
      </c>
    </row>
    <row r="3099" spans="1:6" x14ac:dyDescent="0.3">
      <c r="A3099" s="1">
        <v>43894.059837962966</v>
      </c>
      <c r="B3099" s="2">
        <f t="shared" si="144"/>
        <v>1.4361111111111111</v>
      </c>
      <c r="C3099" s="2">
        <f t="shared" si="145"/>
        <v>-15.39722222222222</v>
      </c>
      <c r="D3099" s="2">
        <v>-15.39722222222222</v>
      </c>
      <c r="E3099">
        <v>201</v>
      </c>
      <c r="F3099">
        <f t="shared" si="146"/>
        <v>30840</v>
      </c>
    </row>
    <row r="3100" spans="1:6" x14ac:dyDescent="0.3">
      <c r="A3100" s="1">
        <v>43894.059953703705</v>
      </c>
      <c r="B3100" s="2">
        <f t="shared" si="144"/>
        <v>1.4388888888888889</v>
      </c>
      <c r="C3100" s="2">
        <f t="shared" si="145"/>
        <v>-15.394444444444444</v>
      </c>
      <c r="D3100" s="2">
        <v>-15.394444444444444</v>
      </c>
      <c r="E3100">
        <v>201.3</v>
      </c>
      <c r="F3100">
        <f t="shared" si="146"/>
        <v>30850</v>
      </c>
    </row>
    <row r="3101" spans="1:6" x14ac:dyDescent="0.3">
      <c r="A3101" s="1">
        <v>43894.060069444444</v>
      </c>
      <c r="B3101" s="2">
        <f t="shared" si="144"/>
        <v>1.4416666666666667</v>
      </c>
      <c r="C3101" s="2">
        <f t="shared" si="145"/>
        <v>-15.391666666666666</v>
      </c>
      <c r="D3101" s="2">
        <v>-15.391666666666666</v>
      </c>
      <c r="E3101">
        <v>201.4</v>
      </c>
      <c r="F3101">
        <f t="shared" si="146"/>
        <v>30860</v>
      </c>
    </row>
    <row r="3102" spans="1:6" x14ac:dyDescent="0.3">
      <c r="A3102" s="1">
        <v>43894.060185185182</v>
      </c>
      <c r="B3102" s="2">
        <f t="shared" si="144"/>
        <v>1.4444444444444444</v>
      </c>
      <c r="C3102" s="2">
        <f t="shared" si="145"/>
        <v>-15.388888888888888</v>
      </c>
      <c r="D3102" s="2">
        <v>-15.388888888888888</v>
      </c>
      <c r="E3102">
        <v>201.6</v>
      </c>
      <c r="F3102">
        <f t="shared" si="146"/>
        <v>30870</v>
      </c>
    </row>
    <row r="3103" spans="1:6" x14ac:dyDescent="0.3">
      <c r="A3103" s="1">
        <v>43894.060300925928</v>
      </c>
      <c r="B3103" s="2">
        <f t="shared" si="144"/>
        <v>1.4472222222222222</v>
      </c>
      <c r="C3103" s="2">
        <f t="shared" si="145"/>
        <v>-15.386111111111109</v>
      </c>
      <c r="D3103" s="2">
        <v>-15.386111111111109</v>
      </c>
      <c r="E3103">
        <v>201.5</v>
      </c>
      <c r="F3103">
        <f t="shared" si="146"/>
        <v>30880</v>
      </c>
    </row>
    <row r="3104" spans="1:6" x14ac:dyDescent="0.3">
      <c r="A3104" s="1">
        <v>43894.060416666667</v>
      </c>
      <c r="B3104" s="2">
        <f t="shared" si="144"/>
        <v>1.45</v>
      </c>
      <c r="C3104" s="2">
        <f t="shared" si="145"/>
        <v>-15.383333333333333</v>
      </c>
      <c r="D3104" s="2">
        <v>-15.383333333333333</v>
      </c>
      <c r="E3104">
        <v>201.7</v>
      </c>
      <c r="F3104">
        <f t="shared" si="146"/>
        <v>30890</v>
      </c>
    </row>
    <row r="3105" spans="1:6" x14ac:dyDescent="0.3">
      <c r="A3105" s="1">
        <v>43894.060532407406</v>
      </c>
      <c r="B3105" s="2">
        <f t="shared" si="144"/>
        <v>1.4527777777777777</v>
      </c>
      <c r="C3105" s="2">
        <f t="shared" si="145"/>
        <v>-15.380555555555555</v>
      </c>
      <c r="D3105" s="2">
        <v>-15.380555555555555</v>
      </c>
      <c r="E3105">
        <v>201.7</v>
      </c>
      <c r="F3105">
        <f t="shared" si="146"/>
        <v>30900</v>
      </c>
    </row>
    <row r="3106" spans="1:6" x14ac:dyDescent="0.3">
      <c r="A3106" s="1">
        <v>43894.060648148145</v>
      </c>
      <c r="B3106" s="2">
        <f t="shared" si="144"/>
        <v>1.4555555555555555</v>
      </c>
      <c r="C3106" s="2">
        <f t="shared" si="145"/>
        <v>-15.377777777777776</v>
      </c>
      <c r="D3106" s="2">
        <v>-15.377777777777776</v>
      </c>
      <c r="E3106">
        <v>201.9</v>
      </c>
      <c r="F3106">
        <f t="shared" si="146"/>
        <v>30910</v>
      </c>
    </row>
    <row r="3107" spans="1:6" x14ac:dyDescent="0.3">
      <c r="A3107" s="1">
        <v>43894.060763888891</v>
      </c>
      <c r="B3107" s="2">
        <f t="shared" si="144"/>
        <v>1.4583333333333333</v>
      </c>
      <c r="C3107" s="2">
        <f t="shared" si="145"/>
        <v>-15.374999999999998</v>
      </c>
      <c r="D3107" s="2">
        <v>-15.374999999999998</v>
      </c>
      <c r="E3107">
        <v>201.7</v>
      </c>
      <c r="F3107">
        <f t="shared" si="146"/>
        <v>30920</v>
      </c>
    </row>
    <row r="3108" spans="1:6" x14ac:dyDescent="0.3">
      <c r="A3108" s="1">
        <v>43894.060879629629</v>
      </c>
      <c r="B3108" s="2">
        <f t="shared" si="144"/>
        <v>1.461111111111111</v>
      </c>
      <c r="C3108" s="2">
        <f t="shared" si="145"/>
        <v>-15.372222222222222</v>
      </c>
      <c r="D3108" s="2">
        <v>-15.372222222222222</v>
      </c>
      <c r="E3108">
        <v>201.7</v>
      </c>
      <c r="F3108">
        <f t="shared" si="146"/>
        <v>30930</v>
      </c>
    </row>
    <row r="3109" spans="1:6" x14ac:dyDescent="0.3">
      <c r="A3109" s="1">
        <v>43894.060995370368</v>
      </c>
      <c r="B3109" s="2">
        <f t="shared" si="144"/>
        <v>1.4638888888888888</v>
      </c>
      <c r="C3109" s="2">
        <f t="shared" si="145"/>
        <v>-15.369444444444444</v>
      </c>
      <c r="D3109" s="2">
        <v>-15.369444444444444</v>
      </c>
      <c r="E3109">
        <v>201.6</v>
      </c>
      <c r="F3109">
        <f t="shared" si="146"/>
        <v>30940</v>
      </c>
    </row>
    <row r="3110" spans="1:6" x14ac:dyDescent="0.3">
      <c r="A3110" s="1">
        <v>43894.061111111114</v>
      </c>
      <c r="B3110" s="2">
        <f t="shared" si="144"/>
        <v>1.4666666666666668</v>
      </c>
      <c r="C3110" s="2">
        <f t="shared" si="145"/>
        <v>-15.366666666666665</v>
      </c>
      <c r="D3110" s="2">
        <v>-15.366666666666665</v>
      </c>
      <c r="E3110">
        <v>201.8</v>
      </c>
      <c r="F3110">
        <f t="shared" si="146"/>
        <v>30950</v>
      </c>
    </row>
    <row r="3111" spans="1:6" x14ac:dyDescent="0.3">
      <c r="A3111" s="1">
        <v>43894.061226851853</v>
      </c>
      <c r="B3111" s="2">
        <f t="shared" si="144"/>
        <v>1.4694444444444446</v>
      </c>
      <c r="C3111" s="2">
        <f t="shared" si="145"/>
        <v>-15.363888888888887</v>
      </c>
      <c r="D3111" s="2">
        <v>-15.363888888888887</v>
      </c>
      <c r="E3111">
        <v>201.5</v>
      </c>
      <c r="F3111">
        <f t="shared" si="146"/>
        <v>30960</v>
      </c>
    </row>
    <row r="3112" spans="1:6" x14ac:dyDescent="0.3">
      <c r="A3112" s="1">
        <v>43894.061342592591</v>
      </c>
      <c r="B3112" s="2">
        <f t="shared" si="144"/>
        <v>1.4722222222222223</v>
      </c>
      <c r="C3112" s="2">
        <f t="shared" si="145"/>
        <v>-15.361111111111111</v>
      </c>
      <c r="D3112" s="2">
        <v>-15.361111111111111</v>
      </c>
      <c r="E3112">
        <v>201.5</v>
      </c>
      <c r="F3112">
        <f t="shared" si="146"/>
        <v>30970</v>
      </c>
    </row>
    <row r="3113" spans="1:6" x14ac:dyDescent="0.3">
      <c r="A3113" s="1">
        <v>43894.06145833333</v>
      </c>
      <c r="B3113" s="2">
        <f t="shared" si="144"/>
        <v>1.4750000000000001</v>
      </c>
      <c r="C3113" s="2">
        <f t="shared" si="145"/>
        <v>-15.358333333333333</v>
      </c>
      <c r="D3113" s="2">
        <v>-15.358333333333333</v>
      </c>
      <c r="E3113">
        <v>201.3</v>
      </c>
      <c r="F3113">
        <f t="shared" si="146"/>
        <v>30980</v>
      </c>
    </row>
    <row r="3114" spans="1:6" x14ac:dyDescent="0.3">
      <c r="A3114" s="1">
        <v>43894.061574074076</v>
      </c>
      <c r="B3114" s="2">
        <f t="shared" si="144"/>
        <v>1.4777777777777779</v>
      </c>
      <c r="C3114" s="2">
        <f t="shared" si="145"/>
        <v>-15.355555555555554</v>
      </c>
      <c r="D3114" s="2">
        <v>-15.355555555555554</v>
      </c>
      <c r="E3114">
        <v>201.4</v>
      </c>
      <c r="F3114">
        <f t="shared" si="146"/>
        <v>30990</v>
      </c>
    </row>
    <row r="3115" spans="1:6" x14ac:dyDescent="0.3">
      <c r="A3115" s="1">
        <v>43894.061689814815</v>
      </c>
      <c r="B3115" s="2">
        <f t="shared" si="144"/>
        <v>1.4805555555555556</v>
      </c>
      <c r="C3115" s="2">
        <f t="shared" si="145"/>
        <v>-15.352777777777776</v>
      </c>
      <c r="D3115" s="2">
        <v>-15.352777777777776</v>
      </c>
      <c r="E3115">
        <v>201.2</v>
      </c>
      <c r="F3115">
        <f t="shared" si="146"/>
        <v>31000</v>
      </c>
    </row>
    <row r="3116" spans="1:6" x14ac:dyDescent="0.3">
      <c r="A3116" s="1">
        <v>43894.061805555553</v>
      </c>
      <c r="B3116" s="2">
        <f t="shared" si="144"/>
        <v>1.4833333333333334</v>
      </c>
      <c r="C3116" s="2">
        <f t="shared" si="145"/>
        <v>-15.349999999999998</v>
      </c>
      <c r="D3116" s="2">
        <v>-15.349999999999998</v>
      </c>
      <c r="E3116">
        <v>201.2</v>
      </c>
      <c r="F3116">
        <f t="shared" si="146"/>
        <v>31010</v>
      </c>
    </row>
    <row r="3117" spans="1:6" x14ac:dyDescent="0.3">
      <c r="A3117" s="1">
        <v>43894.061921296299</v>
      </c>
      <c r="B3117" s="2">
        <f t="shared" si="144"/>
        <v>1.4861111111111112</v>
      </c>
      <c r="C3117" s="2">
        <f t="shared" si="145"/>
        <v>-15.347222222222221</v>
      </c>
      <c r="D3117" s="2">
        <v>-15.347222222222221</v>
      </c>
      <c r="E3117">
        <v>201</v>
      </c>
      <c r="F3117">
        <f t="shared" si="146"/>
        <v>31020</v>
      </c>
    </row>
    <row r="3118" spans="1:6" x14ac:dyDescent="0.3">
      <c r="A3118" s="1">
        <v>43894.062037037038</v>
      </c>
      <c r="B3118" s="2">
        <f t="shared" si="144"/>
        <v>1.4888888888888889</v>
      </c>
      <c r="C3118" s="2">
        <f t="shared" si="145"/>
        <v>-15.344444444444443</v>
      </c>
      <c r="D3118" s="2">
        <v>-15.344444444444443</v>
      </c>
      <c r="E3118">
        <v>201.2</v>
      </c>
      <c r="F3118">
        <f t="shared" si="146"/>
        <v>31030</v>
      </c>
    </row>
    <row r="3119" spans="1:6" x14ac:dyDescent="0.3">
      <c r="A3119" s="1">
        <v>43894.062152777777</v>
      </c>
      <c r="B3119" s="2">
        <f t="shared" si="144"/>
        <v>1.4916666666666667</v>
      </c>
      <c r="C3119" s="2">
        <f t="shared" si="145"/>
        <v>-15.341666666666665</v>
      </c>
      <c r="D3119" s="2">
        <v>-15.341666666666665</v>
      </c>
      <c r="E3119">
        <v>201</v>
      </c>
      <c r="F3119">
        <f t="shared" si="146"/>
        <v>31040</v>
      </c>
    </row>
    <row r="3120" spans="1:6" x14ac:dyDescent="0.3">
      <c r="A3120" s="1">
        <v>43894.062268518515</v>
      </c>
      <c r="B3120" s="2">
        <f t="shared" si="144"/>
        <v>1.4944444444444445</v>
      </c>
      <c r="C3120" s="2">
        <f t="shared" si="145"/>
        <v>-15.338888888888889</v>
      </c>
      <c r="D3120" s="2">
        <v>-15.338888888888889</v>
      </c>
      <c r="E3120">
        <v>201.1</v>
      </c>
      <c r="F3120">
        <f t="shared" si="146"/>
        <v>31050</v>
      </c>
    </row>
    <row r="3121" spans="1:6" x14ac:dyDescent="0.3">
      <c r="A3121" s="1">
        <v>43894.062384259261</v>
      </c>
      <c r="B3121" s="2">
        <f t="shared" si="144"/>
        <v>1.4972222222222222</v>
      </c>
      <c r="C3121" s="2">
        <f t="shared" si="145"/>
        <v>-15.33611111111111</v>
      </c>
      <c r="D3121" s="2">
        <v>-15.33611111111111</v>
      </c>
      <c r="E3121">
        <v>201.1</v>
      </c>
      <c r="F3121">
        <f t="shared" si="146"/>
        <v>31060</v>
      </c>
    </row>
    <row r="3122" spans="1:6" x14ac:dyDescent="0.3">
      <c r="A3122" s="1">
        <v>43894.0625</v>
      </c>
      <c r="B3122" s="2">
        <f t="shared" si="144"/>
        <v>1.5</v>
      </c>
      <c r="C3122" s="2">
        <f t="shared" si="145"/>
        <v>-15.333333333333332</v>
      </c>
      <c r="D3122" s="2">
        <v>-15.333333333333332</v>
      </c>
      <c r="E3122">
        <v>201.3</v>
      </c>
      <c r="F3122">
        <f t="shared" si="146"/>
        <v>31070</v>
      </c>
    </row>
    <row r="3123" spans="1:6" x14ac:dyDescent="0.3">
      <c r="A3123" s="1">
        <v>43894.062615740739</v>
      </c>
      <c r="B3123" s="2">
        <f t="shared" si="144"/>
        <v>1.5027777777777778</v>
      </c>
      <c r="C3123" s="2">
        <f t="shared" si="145"/>
        <v>-15.330555555555554</v>
      </c>
      <c r="D3123" s="2">
        <v>-15.330555555555554</v>
      </c>
      <c r="E3123">
        <v>201.3</v>
      </c>
      <c r="F3123">
        <f t="shared" si="146"/>
        <v>31080</v>
      </c>
    </row>
    <row r="3124" spans="1:6" x14ac:dyDescent="0.3">
      <c r="A3124" s="1">
        <v>43894.062731481485</v>
      </c>
      <c r="B3124" s="2">
        <f t="shared" si="144"/>
        <v>1.5055555555555555</v>
      </c>
      <c r="C3124" s="2">
        <f t="shared" si="145"/>
        <v>-15.327777777777776</v>
      </c>
      <c r="D3124" s="2">
        <v>-15.327777777777776</v>
      </c>
      <c r="E3124">
        <v>201.5</v>
      </c>
      <c r="F3124">
        <f t="shared" si="146"/>
        <v>31090</v>
      </c>
    </row>
    <row r="3125" spans="1:6" x14ac:dyDescent="0.3">
      <c r="A3125" s="1">
        <v>43894.062847222223</v>
      </c>
      <c r="B3125" s="2">
        <f t="shared" si="144"/>
        <v>1.5083333333333333</v>
      </c>
      <c r="C3125" s="2">
        <f t="shared" si="145"/>
        <v>-15.324999999999999</v>
      </c>
      <c r="D3125" s="2">
        <v>-15.324999999999999</v>
      </c>
      <c r="E3125">
        <v>201.4</v>
      </c>
      <c r="F3125">
        <f t="shared" si="146"/>
        <v>31100</v>
      </c>
    </row>
    <row r="3126" spans="1:6" x14ac:dyDescent="0.3">
      <c r="A3126" s="1">
        <v>43894.062962962962</v>
      </c>
      <c r="B3126" s="2">
        <f t="shared" si="144"/>
        <v>1.5111111111111111</v>
      </c>
      <c r="C3126" s="2">
        <f t="shared" si="145"/>
        <v>-15.322222222222221</v>
      </c>
      <c r="D3126" s="2">
        <v>-15.322222222222221</v>
      </c>
      <c r="E3126">
        <v>201.7</v>
      </c>
      <c r="F3126">
        <f t="shared" si="146"/>
        <v>31110</v>
      </c>
    </row>
    <row r="3127" spans="1:6" x14ac:dyDescent="0.3">
      <c r="A3127" s="1">
        <v>43894.063078703701</v>
      </c>
      <c r="B3127" s="2">
        <f t="shared" si="144"/>
        <v>1.5138888888888888</v>
      </c>
      <c r="C3127" s="2">
        <f t="shared" si="145"/>
        <v>-15.319444444444443</v>
      </c>
      <c r="D3127" s="2">
        <v>-15.319444444444443</v>
      </c>
      <c r="E3127">
        <v>201.7</v>
      </c>
      <c r="F3127">
        <f t="shared" si="146"/>
        <v>31120</v>
      </c>
    </row>
    <row r="3128" spans="1:6" x14ac:dyDescent="0.3">
      <c r="A3128" s="1">
        <v>43894.063194444447</v>
      </c>
      <c r="B3128" s="2">
        <f t="shared" si="144"/>
        <v>1.5166666666666666</v>
      </c>
      <c r="C3128" s="2">
        <f t="shared" si="145"/>
        <v>-15.316666666666666</v>
      </c>
      <c r="D3128" s="2">
        <v>-15.316666666666666</v>
      </c>
      <c r="E3128">
        <v>201.9</v>
      </c>
      <c r="F3128">
        <f t="shared" si="146"/>
        <v>31130</v>
      </c>
    </row>
    <row r="3129" spans="1:6" x14ac:dyDescent="0.3">
      <c r="A3129" s="1">
        <v>43894.063310185185</v>
      </c>
      <c r="B3129" s="2">
        <f t="shared" si="144"/>
        <v>1.5194444444444444</v>
      </c>
      <c r="C3129" s="2">
        <f t="shared" si="145"/>
        <v>-15.313888888888888</v>
      </c>
      <c r="D3129" s="2">
        <v>-15.313888888888888</v>
      </c>
      <c r="E3129">
        <v>201.7</v>
      </c>
      <c r="F3129">
        <f t="shared" si="146"/>
        <v>31140</v>
      </c>
    </row>
    <row r="3130" spans="1:6" x14ac:dyDescent="0.3">
      <c r="A3130" s="1">
        <v>43894.063425925924</v>
      </c>
      <c r="B3130" s="2">
        <f t="shared" si="144"/>
        <v>1.5222222222222221</v>
      </c>
      <c r="C3130" s="2">
        <f t="shared" si="145"/>
        <v>-15.31111111111111</v>
      </c>
      <c r="D3130" s="2">
        <v>-15.31111111111111</v>
      </c>
      <c r="E3130">
        <v>201.8</v>
      </c>
      <c r="F3130">
        <f t="shared" si="146"/>
        <v>31150</v>
      </c>
    </row>
    <row r="3131" spans="1:6" x14ac:dyDescent="0.3">
      <c r="A3131" s="1">
        <v>43894.06354166667</v>
      </c>
      <c r="B3131" s="2">
        <f t="shared" si="144"/>
        <v>1.5249999999999999</v>
      </c>
      <c r="C3131" s="2">
        <f t="shared" si="145"/>
        <v>-15.308333333333332</v>
      </c>
      <c r="D3131" s="2">
        <v>-15.308333333333332</v>
      </c>
      <c r="E3131">
        <v>201.6</v>
      </c>
      <c r="F3131">
        <f t="shared" si="146"/>
        <v>31160</v>
      </c>
    </row>
    <row r="3132" spans="1:6" x14ac:dyDescent="0.3">
      <c r="A3132" s="1">
        <v>43894.063657407409</v>
      </c>
      <c r="B3132" s="2">
        <f t="shared" si="144"/>
        <v>1.5277777777777777</v>
      </c>
      <c r="C3132" s="2">
        <f t="shared" si="145"/>
        <v>-15.305555555555554</v>
      </c>
      <c r="D3132" s="2">
        <v>-15.305555555555554</v>
      </c>
      <c r="E3132">
        <v>201.8</v>
      </c>
      <c r="F3132">
        <f t="shared" si="146"/>
        <v>31170</v>
      </c>
    </row>
    <row r="3133" spans="1:6" x14ac:dyDescent="0.3">
      <c r="A3133" s="1">
        <v>43894.063773148147</v>
      </c>
      <c r="B3133" s="2">
        <f t="shared" si="144"/>
        <v>1.5305555555555554</v>
      </c>
      <c r="C3133" s="2">
        <f t="shared" si="145"/>
        <v>-15.302777777777777</v>
      </c>
      <c r="D3133" s="2">
        <v>-15.302777777777777</v>
      </c>
      <c r="E3133">
        <v>201.6</v>
      </c>
      <c r="F3133">
        <f t="shared" si="146"/>
        <v>31180</v>
      </c>
    </row>
    <row r="3134" spans="1:6" x14ac:dyDescent="0.3">
      <c r="A3134" s="1">
        <v>43894.063888888886</v>
      </c>
      <c r="B3134" s="2">
        <f t="shared" si="144"/>
        <v>1.5333333333333332</v>
      </c>
      <c r="C3134" s="2">
        <f t="shared" si="145"/>
        <v>-15.299999999999999</v>
      </c>
      <c r="D3134" s="2">
        <v>-15.299999999999999</v>
      </c>
      <c r="E3134">
        <v>201.7</v>
      </c>
      <c r="F3134">
        <f t="shared" si="146"/>
        <v>31190</v>
      </c>
    </row>
    <row r="3135" spans="1:6" x14ac:dyDescent="0.3">
      <c r="A3135" s="1">
        <v>43894.064004629632</v>
      </c>
      <c r="B3135" s="2">
        <f t="shared" si="144"/>
        <v>1.536111111111111</v>
      </c>
      <c r="C3135" s="2">
        <f t="shared" si="145"/>
        <v>-15.297222222222221</v>
      </c>
      <c r="D3135" s="2">
        <v>-15.297222222222221</v>
      </c>
      <c r="E3135">
        <v>201.6</v>
      </c>
      <c r="F3135">
        <f t="shared" si="146"/>
        <v>31200</v>
      </c>
    </row>
    <row r="3136" spans="1:6" x14ac:dyDescent="0.3">
      <c r="A3136" s="1">
        <v>43894.064120370371</v>
      </c>
      <c r="B3136" s="2">
        <f t="shared" si="144"/>
        <v>1.5388888888888888</v>
      </c>
      <c r="C3136" s="2">
        <f t="shared" si="145"/>
        <v>-15.294444444444444</v>
      </c>
      <c r="D3136" s="2">
        <v>-15.294444444444444</v>
      </c>
      <c r="E3136">
        <v>201.7</v>
      </c>
      <c r="F3136">
        <f t="shared" si="146"/>
        <v>31210</v>
      </c>
    </row>
    <row r="3137" spans="1:6" x14ac:dyDescent="0.3">
      <c r="A3137" s="1">
        <v>43894.064236111109</v>
      </c>
      <c r="B3137" s="2">
        <f t="shared" si="144"/>
        <v>1.5416666666666665</v>
      </c>
      <c r="C3137" s="2">
        <f t="shared" si="145"/>
        <v>-15.291666666666666</v>
      </c>
      <c r="D3137" s="2">
        <v>-15.291666666666666</v>
      </c>
      <c r="E3137">
        <v>201.5</v>
      </c>
      <c r="F3137">
        <f t="shared" si="146"/>
        <v>31220</v>
      </c>
    </row>
    <row r="3138" spans="1:6" x14ac:dyDescent="0.3">
      <c r="A3138" s="1">
        <v>43894.064351851855</v>
      </c>
      <c r="B3138" s="2">
        <f t="shared" si="144"/>
        <v>1.5444444444444443</v>
      </c>
      <c r="C3138" s="2">
        <f t="shared" si="145"/>
        <v>-15.288888888888888</v>
      </c>
      <c r="D3138" s="2">
        <v>-15.288888888888888</v>
      </c>
      <c r="E3138">
        <v>201.6</v>
      </c>
      <c r="F3138">
        <f t="shared" si="146"/>
        <v>31230</v>
      </c>
    </row>
    <row r="3139" spans="1:6" x14ac:dyDescent="0.3">
      <c r="A3139" s="1">
        <v>43894.064467592594</v>
      </c>
      <c r="B3139" s="2">
        <f t="shared" ref="B3139:B3202" si="147">HOUR(A3139)+MINUTE(A3139)/60+SECOND(A3139)/3600</f>
        <v>1.5472222222222221</v>
      </c>
      <c r="C3139" s="2">
        <f t="shared" ref="C3139:C3202" si="148">B3139-B$2</f>
        <v>-15.28611111111111</v>
      </c>
      <c r="D3139" s="2">
        <v>-15.28611111111111</v>
      </c>
      <c r="E3139">
        <v>201.4</v>
      </c>
      <c r="F3139">
        <f t="shared" si="146"/>
        <v>31240</v>
      </c>
    </row>
    <row r="3140" spans="1:6" x14ac:dyDescent="0.3">
      <c r="A3140" s="1">
        <v>43894.064583333333</v>
      </c>
      <c r="B3140" s="2">
        <f t="shared" si="147"/>
        <v>1.55</v>
      </c>
      <c r="C3140" s="2">
        <f t="shared" si="148"/>
        <v>-15.283333333333331</v>
      </c>
      <c r="D3140" s="2">
        <v>-15.283333333333331</v>
      </c>
      <c r="E3140">
        <v>201.5</v>
      </c>
      <c r="F3140">
        <f t="shared" si="146"/>
        <v>31250</v>
      </c>
    </row>
    <row r="3141" spans="1:6" x14ac:dyDescent="0.3">
      <c r="A3141" s="1">
        <v>43894.064699074072</v>
      </c>
      <c r="B3141" s="2">
        <f t="shared" si="147"/>
        <v>1.5527777777777778</v>
      </c>
      <c r="C3141" s="2">
        <f t="shared" si="148"/>
        <v>-15.280555555555555</v>
      </c>
      <c r="D3141" s="2">
        <v>-15.280555555555555</v>
      </c>
      <c r="E3141">
        <v>201.3</v>
      </c>
      <c r="F3141">
        <f t="shared" si="146"/>
        <v>31260</v>
      </c>
    </row>
    <row r="3142" spans="1:6" x14ac:dyDescent="0.3">
      <c r="A3142" s="1">
        <v>43894.064814814818</v>
      </c>
      <c r="B3142" s="2">
        <f t="shared" si="147"/>
        <v>1.5555555555555556</v>
      </c>
      <c r="C3142" s="2">
        <f t="shared" si="148"/>
        <v>-15.277777777777777</v>
      </c>
      <c r="D3142" s="2">
        <v>-15.277777777777777</v>
      </c>
      <c r="E3142">
        <v>201.6</v>
      </c>
      <c r="F3142">
        <f t="shared" si="146"/>
        <v>31270</v>
      </c>
    </row>
    <row r="3143" spans="1:6" x14ac:dyDescent="0.3">
      <c r="A3143" s="1">
        <v>43894.064930555556</v>
      </c>
      <c r="B3143" s="2">
        <f t="shared" si="147"/>
        <v>1.5583333333333333</v>
      </c>
      <c r="C3143" s="2">
        <f t="shared" si="148"/>
        <v>-15.274999999999999</v>
      </c>
      <c r="D3143" s="2">
        <v>-15.274999999999999</v>
      </c>
      <c r="E3143">
        <v>201.6</v>
      </c>
      <c r="F3143">
        <f t="shared" si="146"/>
        <v>31280</v>
      </c>
    </row>
    <row r="3144" spans="1:6" x14ac:dyDescent="0.3">
      <c r="A3144" s="1">
        <v>43894.065046296295</v>
      </c>
      <c r="B3144" s="2">
        <f t="shared" si="147"/>
        <v>1.5611111111111111</v>
      </c>
      <c r="C3144" s="2">
        <f t="shared" si="148"/>
        <v>-15.27222222222222</v>
      </c>
      <c r="D3144" s="2">
        <v>-15.27222222222222</v>
      </c>
      <c r="E3144">
        <v>201.8</v>
      </c>
      <c r="F3144">
        <f t="shared" si="146"/>
        <v>31290</v>
      </c>
    </row>
    <row r="3145" spans="1:6" x14ac:dyDescent="0.3">
      <c r="A3145" s="1">
        <v>43894.065162037034</v>
      </c>
      <c r="B3145" s="2">
        <f t="shared" si="147"/>
        <v>1.5638888888888889</v>
      </c>
      <c r="C3145" s="2">
        <f t="shared" si="148"/>
        <v>-15.269444444444444</v>
      </c>
      <c r="D3145" s="2">
        <v>-15.269444444444444</v>
      </c>
      <c r="E3145">
        <v>201.6</v>
      </c>
      <c r="F3145">
        <f t="shared" si="146"/>
        <v>31300</v>
      </c>
    </row>
    <row r="3146" spans="1:6" x14ac:dyDescent="0.3">
      <c r="A3146" s="1">
        <v>43894.06527777778</v>
      </c>
      <c r="B3146" s="2">
        <f t="shared" si="147"/>
        <v>1.5666666666666667</v>
      </c>
      <c r="C3146" s="2">
        <f t="shared" si="148"/>
        <v>-15.266666666666666</v>
      </c>
      <c r="D3146" s="2">
        <v>-15.266666666666666</v>
      </c>
      <c r="E3146">
        <v>201.7</v>
      </c>
      <c r="F3146">
        <f t="shared" si="146"/>
        <v>31310</v>
      </c>
    </row>
    <row r="3147" spans="1:6" x14ac:dyDescent="0.3">
      <c r="A3147" s="1">
        <v>43894.065393518518</v>
      </c>
      <c r="B3147" s="2">
        <f t="shared" si="147"/>
        <v>1.5694444444444444</v>
      </c>
      <c r="C3147" s="2">
        <f t="shared" si="148"/>
        <v>-15.263888888888888</v>
      </c>
      <c r="D3147" s="2">
        <v>-15.263888888888888</v>
      </c>
      <c r="E3147">
        <v>201.5</v>
      </c>
      <c r="F3147">
        <f t="shared" si="146"/>
        <v>31320</v>
      </c>
    </row>
    <row r="3148" spans="1:6" x14ac:dyDescent="0.3">
      <c r="A3148" s="1">
        <v>43894.065509259257</v>
      </c>
      <c r="B3148" s="2">
        <f t="shared" si="147"/>
        <v>1.5722222222222222</v>
      </c>
      <c r="C3148" s="2">
        <f t="shared" si="148"/>
        <v>-15.261111111111109</v>
      </c>
      <c r="D3148" s="2">
        <v>-15.261111111111109</v>
      </c>
      <c r="E3148">
        <v>201.5</v>
      </c>
      <c r="F3148">
        <f t="shared" si="146"/>
        <v>31330</v>
      </c>
    </row>
    <row r="3149" spans="1:6" x14ac:dyDescent="0.3">
      <c r="A3149" s="1">
        <v>43894.065625000003</v>
      </c>
      <c r="B3149" s="2">
        <f t="shared" si="147"/>
        <v>1.575</v>
      </c>
      <c r="C3149" s="2">
        <f t="shared" si="148"/>
        <v>-15.258333333333333</v>
      </c>
      <c r="D3149" s="2">
        <v>-15.258333333333333</v>
      </c>
      <c r="E3149">
        <v>201.2</v>
      </c>
      <c r="F3149">
        <f t="shared" si="146"/>
        <v>31340</v>
      </c>
    </row>
    <row r="3150" spans="1:6" x14ac:dyDescent="0.3">
      <c r="A3150" s="1">
        <v>43894.065740740742</v>
      </c>
      <c r="B3150" s="2">
        <f t="shared" si="147"/>
        <v>1.5777777777777777</v>
      </c>
      <c r="C3150" s="2">
        <f t="shared" si="148"/>
        <v>-15.255555555555555</v>
      </c>
      <c r="D3150" s="2">
        <v>-15.255555555555555</v>
      </c>
      <c r="E3150">
        <v>201.4</v>
      </c>
      <c r="F3150">
        <f t="shared" si="146"/>
        <v>31350</v>
      </c>
    </row>
    <row r="3151" spans="1:6" x14ac:dyDescent="0.3">
      <c r="A3151" s="1">
        <v>43894.06585648148</v>
      </c>
      <c r="B3151" s="2">
        <f t="shared" si="147"/>
        <v>1.5805555555555555</v>
      </c>
      <c r="C3151" s="2">
        <f t="shared" si="148"/>
        <v>-15.252777777777776</v>
      </c>
      <c r="D3151" s="2">
        <v>-15.252777777777776</v>
      </c>
      <c r="E3151">
        <v>201.3</v>
      </c>
      <c r="F3151">
        <f t="shared" si="146"/>
        <v>31360</v>
      </c>
    </row>
    <row r="3152" spans="1:6" x14ac:dyDescent="0.3">
      <c r="A3152" s="1">
        <v>43894.065972222219</v>
      </c>
      <c r="B3152" s="2">
        <f t="shared" si="147"/>
        <v>1.5833333333333335</v>
      </c>
      <c r="C3152" s="2">
        <f t="shared" si="148"/>
        <v>-15.249999999999998</v>
      </c>
      <c r="D3152" s="2">
        <v>-15.249999999999998</v>
      </c>
      <c r="E3152">
        <v>201.5</v>
      </c>
      <c r="F3152">
        <f t="shared" si="146"/>
        <v>31370</v>
      </c>
    </row>
    <row r="3153" spans="1:6" x14ac:dyDescent="0.3">
      <c r="A3153" s="1">
        <v>43894.066087962965</v>
      </c>
      <c r="B3153" s="2">
        <f t="shared" si="147"/>
        <v>1.5861111111111112</v>
      </c>
      <c r="C3153" s="2">
        <f t="shared" si="148"/>
        <v>-15.24722222222222</v>
      </c>
      <c r="D3153" s="2">
        <v>-15.24722222222222</v>
      </c>
      <c r="E3153">
        <v>201.5</v>
      </c>
      <c r="F3153">
        <f t="shared" ref="F3153:F3216" si="149">F3152+10</f>
        <v>31380</v>
      </c>
    </row>
    <row r="3154" spans="1:6" x14ac:dyDescent="0.3">
      <c r="A3154" s="1">
        <v>43894.066203703704</v>
      </c>
      <c r="B3154" s="2">
        <f t="shared" si="147"/>
        <v>1.588888888888889</v>
      </c>
      <c r="C3154" s="2">
        <f t="shared" si="148"/>
        <v>-15.244444444444444</v>
      </c>
      <c r="D3154" s="2">
        <v>-15.244444444444444</v>
      </c>
      <c r="E3154">
        <v>201.6</v>
      </c>
      <c r="F3154">
        <f t="shared" si="149"/>
        <v>31390</v>
      </c>
    </row>
    <row r="3155" spans="1:6" x14ac:dyDescent="0.3">
      <c r="A3155" s="1">
        <v>43894.066319444442</v>
      </c>
      <c r="B3155" s="2">
        <f t="shared" si="147"/>
        <v>1.5916666666666668</v>
      </c>
      <c r="C3155" s="2">
        <f t="shared" si="148"/>
        <v>-15.241666666666665</v>
      </c>
      <c r="D3155" s="2">
        <v>-15.241666666666665</v>
      </c>
      <c r="E3155">
        <v>201.5</v>
      </c>
      <c r="F3155">
        <f t="shared" si="149"/>
        <v>31400</v>
      </c>
    </row>
    <row r="3156" spans="1:6" x14ac:dyDescent="0.3">
      <c r="A3156" s="1">
        <v>43894.066435185188</v>
      </c>
      <c r="B3156" s="2">
        <f t="shared" si="147"/>
        <v>1.5944444444444446</v>
      </c>
      <c r="C3156" s="2">
        <f t="shared" si="148"/>
        <v>-15.238888888888887</v>
      </c>
      <c r="D3156" s="2">
        <v>-15.238888888888887</v>
      </c>
      <c r="E3156">
        <v>201.6</v>
      </c>
      <c r="F3156">
        <f t="shared" si="149"/>
        <v>31410</v>
      </c>
    </row>
    <row r="3157" spans="1:6" x14ac:dyDescent="0.3">
      <c r="A3157" s="1">
        <v>43894.066550925927</v>
      </c>
      <c r="B3157" s="2">
        <f t="shared" si="147"/>
        <v>1.5972222222222223</v>
      </c>
      <c r="C3157" s="2">
        <f t="shared" si="148"/>
        <v>-15.236111111111111</v>
      </c>
      <c r="D3157" s="2">
        <v>-15.236111111111111</v>
      </c>
      <c r="E3157">
        <v>201.3</v>
      </c>
      <c r="F3157">
        <f t="shared" si="149"/>
        <v>31420</v>
      </c>
    </row>
    <row r="3158" spans="1:6" x14ac:dyDescent="0.3">
      <c r="A3158" s="1">
        <v>43894.066666666666</v>
      </c>
      <c r="B3158" s="2">
        <f t="shared" si="147"/>
        <v>1.6</v>
      </c>
      <c r="C3158" s="2">
        <f t="shared" si="148"/>
        <v>-15.233333333333333</v>
      </c>
      <c r="D3158" s="2">
        <v>-15.233333333333333</v>
      </c>
      <c r="E3158">
        <v>201.3</v>
      </c>
      <c r="F3158">
        <f t="shared" si="149"/>
        <v>31430</v>
      </c>
    </row>
    <row r="3159" spans="1:6" x14ac:dyDescent="0.3">
      <c r="A3159" s="1">
        <v>43894.066782407404</v>
      </c>
      <c r="B3159" s="2">
        <f t="shared" si="147"/>
        <v>1.6027777777777779</v>
      </c>
      <c r="C3159" s="2">
        <f t="shared" si="148"/>
        <v>-15.230555555555554</v>
      </c>
      <c r="D3159" s="2">
        <v>-15.230555555555554</v>
      </c>
      <c r="E3159">
        <v>201.1</v>
      </c>
      <c r="F3159">
        <f t="shared" si="149"/>
        <v>31440</v>
      </c>
    </row>
    <row r="3160" spans="1:6" x14ac:dyDescent="0.3">
      <c r="A3160" s="1">
        <v>43894.06689814815</v>
      </c>
      <c r="B3160" s="2">
        <f t="shared" si="147"/>
        <v>1.6055555555555556</v>
      </c>
      <c r="C3160" s="2">
        <f t="shared" si="148"/>
        <v>-15.227777777777776</v>
      </c>
      <c r="D3160" s="2">
        <v>-15.227777777777776</v>
      </c>
      <c r="E3160">
        <v>201.3</v>
      </c>
      <c r="F3160">
        <f t="shared" si="149"/>
        <v>31450</v>
      </c>
    </row>
    <row r="3161" spans="1:6" x14ac:dyDescent="0.3">
      <c r="A3161" s="1">
        <v>43894.067013888889</v>
      </c>
      <c r="B3161" s="2">
        <f t="shared" si="147"/>
        <v>1.6083333333333334</v>
      </c>
      <c r="C3161" s="2">
        <f t="shared" si="148"/>
        <v>-15.224999999999998</v>
      </c>
      <c r="D3161" s="2">
        <v>-15.224999999999998</v>
      </c>
      <c r="E3161">
        <v>201.2</v>
      </c>
      <c r="F3161">
        <f t="shared" si="149"/>
        <v>31460</v>
      </c>
    </row>
    <row r="3162" spans="1:6" x14ac:dyDescent="0.3">
      <c r="A3162" s="1">
        <v>43894.067129629628</v>
      </c>
      <c r="B3162" s="2">
        <f t="shared" si="147"/>
        <v>1.6111111111111112</v>
      </c>
      <c r="C3162" s="2">
        <f t="shared" si="148"/>
        <v>-15.222222222222221</v>
      </c>
      <c r="D3162" s="2">
        <v>-15.222222222222221</v>
      </c>
      <c r="E3162">
        <v>201.3</v>
      </c>
      <c r="F3162">
        <f t="shared" si="149"/>
        <v>31470</v>
      </c>
    </row>
    <row r="3163" spans="1:6" x14ac:dyDescent="0.3">
      <c r="A3163" s="1">
        <v>43894.067245370374</v>
      </c>
      <c r="B3163" s="2">
        <f t="shared" si="147"/>
        <v>1.6138888888888889</v>
      </c>
      <c r="C3163" s="2">
        <f t="shared" si="148"/>
        <v>-15.219444444444443</v>
      </c>
      <c r="D3163" s="2">
        <v>-15.219444444444443</v>
      </c>
      <c r="E3163">
        <v>201.1</v>
      </c>
      <c r="F3163">
        <f t="shared" si="149"/>
        <v>31480</v>
      </c>
    </row>
    <row r="3164" spans="1:6" x14ac:dyDescent="0.3">
      <c r="A3164" s="1">
        <v>43894.067361111112</v>
      </c>
      <c r="B3164" s="2">
        <f t="shared" si="147"/>
        <v>1.6166666666666667</v>
      </c>
      <c r="C3164" s="2">
        <f t="shared" si="148"/>
        <v>-15.216666666666665</v>
      </c>
      <c r="D3164" s="2">
        <v>-15.216666666666665</v>
      </c>
      <c r="E3164">
        <v>201.3</v>
      </c>
      <c r="F3164">
        <f t="shared" si="149"/>
        <v>31490</v>
      </c>
    </row>
    <row r="3165" spans="1:6" x14ac:dyDescent="0.3">
      <c r="A3165" s="1">
        <v>43894.067476851851</v>
      </c>
      <c r="B3165" s="2">
        <f t="shared" si="147"/>
        <v>1.6194444444444445</v>
      </c>
      <c r="C3165" s="2">
        <f t="shared" si="148"/>
        <v>-15.213888888888889</v>
      </c>
      <c r="D3165" s="2">
        <v>-15.213888888888889</v>
      </c>
      <c r="E3165">
        <v>201.2</v>
      </c>
      <c r="F3165">
        <f t="shared" si="149"/>
        <v>31500</v>
      </c>
    </row>
    <row r="3166" spans="1:6" x14ac:dyDescent="0.3">
      <c r="A3166" s="1">
        <v>43894.06759259259</v>
      </c>
      <c r="B3166" s="2">
        <f t="shared" si="147"/>
        <v>1.6222222222222222</v>
      </c>
      <c r="C3166" s="2">
        <f t="shared" si="148"/>
        <v>-15.21111111111111</v>
      </c>
      <c r="D3166" s="2">
        <v>-15.21111111111111</v>
      </c>
      <c r="E3166">
        <v>201.4</v>
      </c>
      <c r="F3166">
        <f t="shared" si="149"/>
        <v>31510</v>
      </c>
    </row>
    <row r="3167" spans="1:6" x14ac:dyDescent="0.3">
      <c r="A3167" s="1">
        <v>43894.067708333336</v>
      </c>
      <c r="B3167" s="2">
        <f t="shared" si="147"/>
        <v>1.625</v>
      </c>
      <c r="C3167" s="2">
        <f t="shared" si="148"/>
        <v>-15.208333333333332</v>
      </c>
      <c r="D3167" s="2">
        <v>-15.208333333333332</v>
      </c>
      <c r="E3167">
        <v>201.2</v>
      </c>
      <c r="F3167">
        <f t="shared" si="149"/>
        <v>31520</v>
      </c>
    </row>
    <row r="3168" spans="1:6" x14ac:dyDescent="0.3">
      <c r="A3168" s="1">
        <v>43894.067824074074</v>
      </c>
      <c r="B3168" s="2">
        <f t="shared" si="147"/>
        <v>1.6277777777777778</v>
      </c>
      <c r="C3168" s="2">
        <f t="shared" si="148"/>
        <v>-15.205555555555554</v>
      </c>
      <c r="D3168" s="2">
        <v>-15.205555555555554</v>
      </c>
      <c r="E3168">
        <v>201.4</v>
      </c>
      <c r="F3168">
        <f t="shared" si="149"/>
        <v>31530</v>
      </c>
    </row>
    <row r="3169" spans="1:6" x14ac:dyDescent="0.3">
      <c r="A3169" s="1">
        <v>43894.067939814813</v>
      </c>
      <c r="B3169" s="2">
        <f t="shared" si="147"/>
        <v>1.6305555555555555</v>
      </c>
      <c r="C3169" s="2">
        <f t="shared" si="148"/>
        <v>-15.202777777777776</v>
      </c>
      <c r="D3169" s="2">
        <v>-15.202777777777776</v>
      </c>
      <c r="E3169">
        <v>201.3</v>
      </c>
      <c r="F3169">
        <f t="shared" si="149"/>
        <v>31540</v>
      </c>
    </row>
    <row r="3170" spans="1:6" x14ac:dyDescent="0.3">
      <c r="A3170" s="1">
        <v>43894.068055555559</v>
      </c>
      <c r="B3170" s="2">
        <f t="shared" si="147"/>
        <v>1.6333333333333333</v>
      </c>
      <c r="C3170" s="2">
        <f t="shared" si="148"/>
        <v>-15.2</v>
      </c>
      <c r="D3170" s="2">
        <v>-15.2</v>
      </c>
      <c r="E3170">
        <v>201.4</v>
      </c>
      <c r="F3170">
        <f t="shared" si="149"/>
        <v>31550</v>
      </c>
    </row>
    <row r="3171" spans="1:6" x14ac:dyDescent="0.3">
      <c r="A3171" s="1">
        <v>43894.068171296298</v>
      </c>
      <c r="B3171" s="2">
        <f t="shared" si="147"/>
        <v>1.6361111111111111</v>
      </c>
      <c r="C3171" s="2">
        <f t="shared" si="148"/>
        <v>-15.197222222222221</v>
      </c>
      <c r="D3171" s="2">
        <v>-15.197222222222221</v>
      </c>
      <c r="E3171">
        <v>201.2</v>
      </c>
      <c r="F3171">
        <f t="shared" si="149"/>
        <v>31560</v>
      </c>
    </row>
    <row r="3172" spans="1:6" x14ac:dyDescent="0.3">
      <c r="A3172" s="1">
        <v>43894.068287037036</v>
      </c>
      <c r="B3172" s="2">
        <f t="shared" si="147"/>
        <v>1.6388888888888888</v>
      </c>
      <c r="C3172" s="2">
        <f t="shared" si="148"/>
        <v>-15.194444444444443</v>
      </c>
      <c r="D3172" s="2">
        <v>-15.194444444444443</v>
      </c>
      <c r="E3172">
        <v>201.3</v>
      </c>
      <c r="F3172">
        <f t="shared" si="149"/>
        <v>31570</v>
      </c>
    </row>
    <row r="3173" spans="1:6" x14ac:dyDescent="0.3">
      <c r="A3173" s="1">
        <v>43894.068402777775</v>
      </c>
      <c r="B3173" s="2">
        <f t="shared" si="147"/>
        <v>1.6416666666666666</v>
      </c>
      <c r="C3173" s="2">
        <f t="shared" si="148"/>
        <v>-15.191666666666666</v>
      </c>
      <c r="D3173" s="2">
        <v>-15.191666666666666</v>
      </c>
      <c r="E3173">
        <v>201.2</v>
      </c>
      <c r="F3173">
        <f t="shared" si="149"/>
        <v>31580</v>
      </c>
    </row>
    <row r="3174" spans="1:6" x14ac:dyDescent="0.3">
      <c r="A3174" s="1">
        <v>43894.068518518521</v>
      </c>
      <c r="B3174" s="2">
        <f t="shared" si="147"/>
        <v>1.6444444444444444</v>
      </c>
      <c r="C3174" s="2">
        <f t="shared" si="148"/>
        <v>-15.188888888888888</v>
      </c>
      <c r="D3174" s="2">
        <v>-15.188888888888888</v>
      </c>
      <c r="E3174">
        <v>201.3</v>
      </c>
      <c r="F3174">
        <f t="shared" si="149"/>
        <v>31590</v>
      </c>
    </row>
    <row r="3175" spans="1:6" x14ac:dyDescent="0.3">
      <c r="A3175" s="1">
        <v>43894.06863425926</v>
      </c>
      <c r="B3175" s="2">
        <f t="shared" si="147"/>
        <v>1.6472222222222221</v>
      </c>
      <c r="C3175" s="2">
        <f t="shared" si="148"/>
        <v>-15.18611111111111</v>
      </c>
      <c r="D3175" s="2">
        <v>-15.18611111111111</v>
      </c>
      <c r="E3175">
        <v>201.1</v>
      </c>
      <c r="F3175">
        <f t="shared" si="149"/>
        <v>31600</v>
      </c>
    </row>
    <row r="3176" spans="1:6" x14ac:dyDescent="0.3">
      <c r="A3176" s="1">
        <v>43894.068749999999</v>
      </c>
      <c r="B3176" s="2">
        <f t="shared" si="147"/>
        <v>1.65</v>
      </c>
      <c r="C3176" s="2">
        <f t="shared" si="148"/>
        <v>-15.183333333333332</v>
      </c>
      <c r="D3176" s="2">
        <v>-15.183333333333332</v>
      </c>
      <c r="E3176">
        <v>201.4</v>
      </c>
      <c r="F3176">
        <f t="shared" si="149"/>
        <v>31610</v>
      </c>
    </row>
    <row r="3177" spans="1:6" x14ac:dyDescent="0.3">
      <c r="A3177" s="1">
        <v>43894.068865740737</v>
      </c>
      <c r="B3177" s="2">
        <f t="shared" si="147"/>
        <v>1.6527777777777777</v>
      </c>
      <c r="C3177" s="2">
        <f t="shared" si="148"/>
        <v>-15.180555555555554</v>
      </c>
      <c r="D3177" s="2">
        <v>-15.180555555555554</v>
      </c>
      <c r="E3177">
        <v>201.3</v>
      </c>
      <c r="F3177">
        <f t="shared" si="149"/>
        <v>31620</v>
      </c>
    </row>
    <row r="3178" spans="1:6" x14ac:dyDescent="0.3">
      <c r="A3178" s="1">
        <v>43894.068981481483</v>
      </c>
      <c r="B3178" s="2">
        <f t="shared" si="147"/>
        <v>1.6555555555555554</v>
      </c>
      <c r="C3178" s="2">
        <f t="shared" si="148"/>
        <v>-15.177777777777777</v>
      </c>
      <c r="D3178" s="2">
        <v>-15.177777777777777</v>
      </c>
      <c r="E3178">
        <v>201.4</v>
      </c>
      <c r="F3178">
        <f t="shared" si="149"/>
        <v>31630</v>
      </c>
    </row>
    <row r="3179" spans="1:6" x14ac:dyDescent="0.3">
      <c r="A3179" s="1">
        <v>43894.069097222222</v>
      </c>
      <c r="B3179" s="2">
        <f t="shared" si="147"/>
        <v>1.6583333333333332</v>
      </c>
      <c r="C3179" s="2">
        <f t="shared" si="148"/>
        <v>-15.174999999999999</v>
      </c>
      <c r="D3179" s="2">
        <v>-15.174999999999999</v>
      </c>
      <c r="E3179">
        <v>201.3</v>
      </c>
      <c r="F3179">
        <f t="shared" si="149"/>
        <v>31640</v>
      </c>
    </row>
    <row r="3180" spans="1:6" x14ac:dyDescent="0.3">
      <c r="A3180" s="1">
        <v>43894.069212962961</v>
      </c>
      <c r="B3180" s="2">
        <f t="shared" si="147"/>
        <v>1.661111111111111</v>
      </c>
      <c r="C3180" s="2">
        <f t="shared" si="148"/>
        <v>-15.172222222222221</v>
      </c>
      <c r="D3180" s="2">
        <v>-15.172222222222221</v>
      </c>
      <c r="E3180">
        <v>201.6</v>
      </c>
      <c r="F3180">
        <f t="shared" si="149"/>
        <v>31650</v>
      </c>
    </row>
    <row r="3181" spans="1:6" x14ac:dyDescent="0.3">
      <c r="A3181" s="1">
        <v>43894.069328703707</v>
      </c>
      <c r="B3181" s="2">
        <f t="shared" si="147"/>
        <v>1.6638888888888888</v>
      </c>
      <c r="C3181" s="2">
        <f t="shared" si="148"/>
        <v>-15.169444444444444</v>
      </c>
      <c r="D3181" s="2">
        <v>-15.169444444444444</v>
      </c>
      <c r="E3181">
        <v>201.6</v>
      </c>
      <c r="F3181">
        <f t="shared" si="149"/>
        <v>31660</v>
      </c>
    </row>
    <row r="3182" spans="1:6" x14ac:dyDescent="0.3">
      <c r="A3182" s="1">
        <v>43894.069444444445</v>
      </c>
      <c r="B3182" s="2">
        <f t="shared" si="147"/>
        <v>1.6666666666666665</v>
      </c>
      <c r="C3182" s="2">
        <f t="shared" si="148"/>
        <v>-15.166666666666666</v>
      </c>
      <c r="D3182" s="2">
        <v>-15.166666666666666</v>
      </c>
      <c r="E3182">
        <v>201.7</v>
      </c>
      <c r="F3182">
        <f t="shared" si="149"/>
        <v>31670</v>
      </c>
    </row>
    <row r="3183" spans="1:6" x14ac:dyDescent="0.3">
      <c r="A3183" s="1">
        <v>43894.069560185184</v>
      </c>
      <c r="B3183" s="2">
        <f t="shared" si="147"/>
        <v>1.6694444444444443</v>
      </c>
      <c r="C3183" s="2">
        <f t="shared" si="148"/>
        <v>-15.163888888888888</v>
      </c>
      <c r="D3183" s="2">
        <v>-15.163888888888888</v>
      </c>
      <c r="E3183">
        <v>201.5</v>
      </c>
      <c r="F3183">
        <f t="shared" si="149"/>
        <v>31680</v>
      </c>
    </row>
    <row r="3184" spans="1:6" x14ac:dyDescent="0.3">
      <c r="A3184" s="1">
        <v>43894.069675925923</v>
      </c>
      <c r="B3184" s="2">
        <f t="shared" si="147"/>
        <v>1.6722222222222221</v>
      </c>
      <c r="C3184" s="2">
        <f t="shared" si="148"/>
        <v>-15.16111111111111</v>
      </c>
      <c r="D3184" s="2">
        <v>-15.16111111111111</v>
      </c>
      <c r="E3184">
        <v>201.6</v>
      </c>
      <c r="F3184">
        <f t="shared" si="149"/>
        <v>31690</v>
      </c>
    </row>
    <row r="3185" spans="1:6" x14ac:dyDescent="0.3">
      <c r="A3185" s="1">
        <v>43894.069791666669</v>
      </c>
      <c r="B3185" s="2">
        <f t="shared" si="147"/>
        <v>1.6749999999999998</v>
      </c>
      <c r="C3185" s="2">
        <f t="shared" si="148"/>
        <v>-15.158333333333331</v>
      </c>
      <c r="D3185" s="2">
        <v>-15.158333333333331</v>
      </c>
      <c r="E3185">
        <v>201.4</v>
      </c>
      <c r="F3185">
        <f t="shared" si="149"/>
        <v>31700</v>
      </c>
    </row>
    <row r="3186" spans="1:6" x14ac:dyDescent="0.3">
      <c r="A3186" s="1">
        <v>43894.069907407407</v>
      </c>
      <c r="B3186" s="2">
        <f t="shared" si="147"/>
        <v>1.6777777777777776</v>
      </c>
      <c r="C3186" s="2">
        <f t="shared" si="148"/>
        <v>-15.155555555555555</v>
      </c>
      <c r="D3186" s="2">
        <v>-15.155555555555555</v>
      </c>
      <c r="E3186">
        <v>201.5</v>
      </c>
      <c r="F3186">
        <f t="shared" si="149"/>
        <v>31710</v>
      </c>
    </row>
    <row r="3187" spans="1:6" x14ac:dyDescent="0.3">
      <c r="A3187" s="1">
        <v>43894.070023148146</v>
      </c>
      <c r="B3187" s="2">
        <f t="shared" si="147"/>
        <v>1.6805555555555554</v>
      </c>
      <c r="C3187" s="2">
        <f t="shared" si="148"/>
        <v>-15.152777777777777</v>
      </c>
      <c r="D3187" s="2">
        <v>-15.152777777777777</v>
      </c>
      <c r="E3187">
        <v>201.1</v>
      </c>
      <c r="F3187">
        <f t="shared" si="149"/>
        <v>31720</v>
      </c>
    </row>
    <row r="3188" spans="1:6" x14ac:dyDescent="0.3">
      <c r="A3188" s="1">
        <v>43894.070138888892</v>
      </c>
      <c r="B3188" s="2">
        <f t="shared" si="147"/>
        <v>1.6833333333333333</v>
      </c>
      <c r="C3188" s="2">
        <f t="shared" si="148"/>
        <v>-15.149999999999999</v>
      </c>
      <c r="D3188" s="2">
        <v>-15.149999999999999</v>
      </c>
      <c r="E3188">
        <v>201.1</v>
      </c>
      <c r="F3188">
        <f t="shared" si="149"/>
        <v>31730</v>
      </c>
    </row>
    <row r="3189" spans="1:6" x14ac:dyDescent="0.3">
      <c r="A3189" s="1">
        <v>43894.070254629631</v>
      </c>
      <c r="B3189" s="2">
        <f t="shared" si="147"/>
        <v>1.6861111111111111</v>
      </c>
      <c r="C3189" s="2">
        <f t="shared" si="148"/>
        <v>-15.14722222222222</v>
      </c>
      <c r="D3189" s="2">
        <v>-15.14722222222222</v>
      </c>
      <c r="E3189">
        <v>200.8</v>
      </c>
      <c r="F3189">
        <f t="shared" si="149"/>
        <v>31740</v>
      </c>
    </row>
    <row r="3190" spans="1:6" x14ac:dyDescent="0.3">
      <c r="A3190" s="1">
        <v>43894.070370370369</v>
      </c>
      <c r="B3190" s="2">
        <f t="shared" si="147"/>
        <v>1.6888888888888889</v>
      </c>
      <c r="C3190" s="2">
        <f t="shared" si="148"/>
        <v>-15.144444444444444</v>
      </c>
      <c r="D3190" s="2">
        <v>-15.144444444444444</v>
      </c>
      <c r="E3190">
        <v>201</v>
      </c>
      <c r="F3190">
        <f t="shared" si="149"/>
        <v>31750</v>
      </c>
    </row>
    <row r="3191" spans="1:6" x14ac:dyDescent="0.3">
      <c r="A3191" s="1">
        <v>43894.070486111108</v>
      </c>
      <c r="B3191" s="2">
        <f t="shared" si="147"/>
        <v>1.6916666666666667</v>
      </c>
      <c r="C3191" s="2">
        <f t="shared" si="148"/>
        <v>-15.141666666666666</v>
      </c>
      <c r="D3191" s="2">
        <v>-15.141666666666666</v>
      </c>
      <c r="E3191">
        <v>200.8</v>
      </c>
      <c r="F3191">
        <f t="shared" si="149"/>
        <v>31760</v>
      </c>
    </row>
    <row r="3192" spans="1:6" x14ac:dyDescent="0.3">
      <c r="A3192" s="1">
        <v>43894.070601851854</v>
      </c>
      <c r="B3192" s="2">
        <f t="shared" si="147"/>
        <v>1.6944444444444444</v>
      </c>
      <c r="C3192" s="2">
        <f t="shared" si="148"/>
        <v>-15.138888888888888</v>
      </c>
      <c r="D3192" s="2">
        <v>-15.138888888888888</v>
      </c>
      <c r="E3192">
        <v>201</v>
      </c>
      <c r="F3192">
        <f t="shared" si="149"/>
        <v>31770</v>
      </c>
    </row>
    <row r="3193" spans="1:6" x14ac:dyDescent="0.3">
      <c r="A3193" s="1">
        <v>43894.070717592593</v>
      </c>
      <c r="B3193" s="2">
        <f t="shared" si="147"/>
        <v>1.6972222222222222</v>
      </c>
      <c r="C3193" s="2">
        <f t="shared" si="148"/>
        <v>-15.136111111111109</v>
      </c>
      <c r="D3193" s="2">
        <v>-15.136111111111109</v>
      </c>
      <c r="E3193">
        <v>201</v>
      </c>
      <c r="F3193">
        <f t="shared" si="149"/>
        <v>31780</v>
      </c>
    </row>
    <row r="3194" spans="1:6" x14ac:dyDescent="0.3">
      <c r="A3194" s="1">
        <v>43894.070833333331</v>
      </c>
      <c r="B3194" s="2">
        <f t="shared" si="147"/>
        <v>1.7</v>
      </c>
      <c r="C3194" s="2">
        <f t="shared" si="148"/>
        <v>-15.133333333333333</v>
      </c>
      <c r="D3194" s="2">
        <v>-15.133333333333333</v>
      </c>
      <c r="E3194">
        <v>201.1</v>
      </c>
      <c r="F3194">
        <f t="shared" si="149"/>
        <v>31790</v>
      </c>
    </row>
    <row r="3195" spans="1:6" x14ac:dyDescent="0.3">
      <c r="A3195" s="1">
        <v>43894.070949074077</v>
      </c>
      <c r="B3195" s="2">
        <f t="shared" si="147"/>
        <v>1.7027777777777777</v>
      </c>
      <c r="C3195" s="2">
        <f t="shared" si="148"/>
        <v>-15.130555555555555</v>
      </c>
      <c r="D3195" s="2">
        <v>-15.130555555555555</v>
      </c>
      <c r="E3195">
        <v>201</v>
      </c>
      <c r="F3195">
        <f t="shared" si="149"/>
        <v>31800</v>
      </c>
    </row>
    <row r="3196" spans="1:6" x14ac:dyDescent="0.3">
      <c r="A3196" s="1">
        <v>43894.071064814816</v>
      </c>
      <c r="B3196" s="2">
        <f t="shared" si="147"/>
        <v>1.7055555555555555</v>
      </c>
      <c r="C3196" s="2">
        <f t="shared" si="148"/>
        <v>-15.127777777777776</v>
      </c>
      <c r="D3196" s="2">
        <v>-15.127777777777776</v>
      </c>
      <c r="E3196">
        <v>201.2</v>
      </c>
      <c r="F3196">
        <f t="shared" si="149"/>
        <v>31810</v>
      </c>
    </row>
    <row r="3197" spans="1:6" x14ac:dyDescent="0.3">
      <c r="A3197" s="1">
        <v>43894.071180555555</v>
      </c>
      <c r="B3197" s="2">
        <f t="shared" si="147"/>
        <v>1.7083333333333333</v>
      </c>
      <c r="C3197" s="2">
        <f t="shared" si="148"/>
        <v>-15.124999999999998</v>
      </c>
      <c r="D3197" s="2">
        <v>-15.124999999999998</v>
      </c>
      <c r="E3197">
        <v>201</v>
      </c>
      <c r="F3197">
        <f t="shared" si="149"/>
        <v>31820</v>
      </c>
    </row>
    <row r="3198" spans="1:6" x14ac:dyDescent="0.3">
      <c r="A3198" s="1">
        <v>43894.071296296293</v>
      </c>
      <c r="B3198" s="2">
        <f t="shared" si="147"/>
        <v>1.711111111111111</v>
      </c>
      <c r="C3198" s="2">
        <f t="shared" si="148"/>
        <v>-15.122222222222222</v>
      </c>
      <c r="D3198" s="2">
        <v>-15.122222222222222</v>
      </c>
      <c r="E3198">
        <v>201</v>
      </c>
      <c r="F3198">
        <f t="shared" si="149"/>
        <v>31830</v>
      </c>
    </row>
    <row r="3199" spans="1:6" x14ac:dyDescent="0.3">
      <c r="A3199" s="1">
        <v>43894.071412037039</v>
      </c>
      <c r="B3199" s="2">
        <f t="shared" si="147"/>
        <v>1.7138888888888888</v>
      </c>
      <c r="C3199" s="2">
        <f t="shared" si="148"/>
        <v>-15.119444444444444</v>
      </c>
      <c r="D3199" s="2">
        <v>-15.119444444444444</v>
      </c>
      <c r="E3199">
        <v>200.9</v>
      </c>
      <c r="F3199">
        <f t="shared" si="149"/>
        <v>31840</v>
      </c>
    </row>
    <row r="3200" spans="1:6" x14ac:dyDescent="0.3">
      <c r="A3200" s="1">
        <v>43894.071527777778</v>
      </c>
      <c r="B3200" s="2">
        <f t="shared" si="147"/>
        <v>1.7166666666666668</v>
      </c>
      <c r="C3200" s="2">
        <f t="shared" si="148"/>
        <v>-15.116666666666665</v>
      </c>
      <c r="D3200" s="2">
        <v>-15.116666666666665</v>
      </c>
      <c r="E3200">
        <v>201.1</v>
      </c>
      <c r="F3200">
        <f t="shared" si="149"/>
        <v>31850</v>
      </c>
    </row>
    <row r="3201" spans="1:6" x14ac:dyDescent="0.3">
      <c r="A3201" s="1">
        <v>43894.071643518517</v>
      </c>
      <c r="B3201" s="2">
        <f t="shared" si="147"/>
        <v>1.7194444444444446</v>
      </c>
      <c r="C3201" s="2">
        <f t="shared" si="148"/>
        <v>-15.113888888888887</v>
      </c>
      <c r="D3201" s="2">
        <v>-15.113888888888887</v>
      </c>
      <c r="E3201">
        <v>200.9</v>
      </c>
      <c r="F3201">
        <f t="shared" si="149"/>
        <v>31860</v>
      </c>
    </row>
    <row r="3202" spans="1:6" x14ac:dyDescent="0.3">
      <c r="A3202" s="1">
        <v>43894.071759259263</v>
      </c>
      <c r="B3202" s="2">
        <f t="shared" si="147"/>
        <v>1.7222222222222223</v>
      </c>
      <c r="C3202" s="2">
        <f t="shared" si="148"/>
        <v>-15.111111111111111</v>
      </c>
      <c r="D3202" s="2">
        <v>-15.111111111111111</v>
      </c>
      <c r="E3202">
        <v>201</v>
      </c>
      <c r="F3202">
        <f t="shared" si="149"/>
        <v>31870</v>
      </c>
    </row>
    <row r="3203" spans="1:6" x14ac:dyDescent="0.3">
      <c r="A3203" s="1">
        <v>43894.071875000001</v>
      </c>
      <c r="B3203" s="2">
        <f t="shared" ref="B3203:B3266" si="150">HOUR(A3203)+MINUTE(A3203)/60+SECOND(A3203)/3600</f>
        <v>1.7250000000000001</v>
      </c>
      <c r="C3203" s="2">
        <f t="shared" ref="C3203:C3266" si="151">B3203-B$2</f>
        <v>-15.108333333333333</v>
      </c>
      <c r="D3203" s="2">
        <v>-15.108333333333333</v>
      </c>
      <c r="E3203">
        <v>200.9</v>
      </c>
      <c r="F3203">
        <f t="shared" si="149"/>
        <v>31880</v>
      </c>
    </row>
    <row r="3204" spans="1:6" x14ac:dyDescent="0.3">
      <c r="A3204" s="1">
        <v>43894.07199074074</v>
      </c>
      <c r="B3204" s="2">
        <f t="shared" si="150"/>
        <v>1.7277777777777779</v>
      </c>
      <c r="C3204" s="2">
        <f t="shared" si="151"/>
        <v>-15.105555555555554</v>
      </c>
      <c r="D3204" s="2">
        <v>-15.105555555555554</v>
      </c>
      <c r="E3204">
        <v>201.2</v>
      </c>
      <c r="F3204">
        <f t="shared" si="149"/>
        <v>31890</v>
      </c>
    </row>
    <row r="3205" spans="1:6" x14ac:dyDescent="0.3">
      <c r="A3205" s="1">
        <v>43894.072106481479</v>
      </c>
      <c r="B3205" s="2">
        <f t="shared" si="150"/>
        <v>1.7305555555555556</v>
      </c>
      <c r="C3205" s="2">
        <f t="shared" si="151"/>
        <v>-15.102777777777776</v>
      </c>
      <c r="D3205" s="2">
        <v>-15.102777777777776</v>
      </c>
      <c r="E3205">
        <v>201.1</v>
      </c>
      <c r="F3205">
        <f t="shared" si="149"/>
        <v>31900</v>
      </c>
    </row>
    <row r="3206" spans="1:6" x14ac:dyDescent="0.3">
      <c r="A3206" s="1">
        <v>43894.072222222225</v>
      </c>
      <c r="B3206" s="2">
        <f t="shared" si="150"/>
        <v>1.7333333333333334</v>
      </c>
      <c r="C3206" s="2">
        <f t="shared" si="151"/>
        <v>-15.099999999999998</v>
      </c>
      <c r="D3206" s="2">
        <v>-15.099999999999998</v>
      </c>
      <c r="E3206">
        <v>201.2</v>
      </c>
      <c r="F3206">
        <f t="shared" si="149"/>
        <v>31910</v>
      </c>
    </row>
    <row r="3207" spans="1:6" x14ac:dyDescent="0.3">
      <c r="A3207" s="1">
        <v>43894.072337962964</v>
      </c>
      <c r="B3207" s="2">
        <f t="shared" si="150"/>
        <v>1.7361111111111112</v>
      </c>
      <c r="C3207" s="2">
        <f t="shared" si="151"/>
        <v>-15.097222222222221</v>
      </c>
      <c r="D3207" s="2">
        <v>-15.097222222222221</v>
      </c>
      <c r="E3207">
        <v>201.2</v>
      </c>
      <c r="F3207">
        <f t="shared" si="149"/>
        <v>31920</v>
      </c>
    </row>
    <row r="3208" spans="1:6" x14ac:dyDescent="0.3">
      <c r="A3208" s="1">
        <v>43894.072453703702</v>
      </c>
      <c r="B3208" s="2">
        <f t="shared" si="150"/>
        <v>1.7388888888888889</v>
      </c>
      <c r="C3208" s="2">
        <f t="shared" si="151"/>
        <v>-15.094444444444443</v>
      </c>
      <c r="D3208" s="2">
        <v>-15.094444444444443</v>
      </c>
      <c r="E3208">
        <v>201.4</v>
      </c>
      <c r="F3208">
        <f t="shared" si="149"/>
        <v>31930</v>
      </c>
    </row>
    <row r="3209" spans="1:6" x14ac:dyDescent="0.3">
      <c r="A3209" s="1">
        <v>43894.072569444441</v>
      </c>
      <c r="B3209" s="2">
        <f t="shared" si="150"/>
        <v>1.7416666666666667</v>
      </c>
      <c r="C3209" s="2">
        <f t="shared" si="151"/>
        <v>-15.091666666666665</v>
      </c>
      <c r="D3209" s="2">
        <v>-15.091666666666665</v>
      </c>
      <c r="E3209">
        <v>201.1</v>
      </c>
      <c r="F3209">
        <f t="shared" si="149"/>
        <v>31940</v>
      </c>
    </row>
    <row r="3210" spans="1:6" x14ac:dyDescent="0.3">
      <c r="A3210" s="1">
        <v>43894.072685185187</v>
      </c>
      <c r="B3210" s="2">
        <f t="shared" si="150"/>
        <v>1.7444444444444445</v>
      </c>
      <c r="C3210" s="2">
        <f t="shared" si="151"/>
        <v>-15.088888888888889</v>
      </c>
      <c r="D3210" s="2">
        <v>-15.088888888888889</v>
      </c>
      <c r="E3210">
        <v>201.2</v>
      </c>
      <c r="F3210">
        <f t="shared" si="149"/>
        <v>31950</v>
      </c>
    </row>
    <row r="3211" spans="1:6" x14ac:dyDescent="0.3">
      <c r="A3211" s="1">
        <v>43894.072800925926</v>
      </c>
      <c r="B3211" s="2">
        <f t="shared" si="150"/>
        <v>1.7472222222222222</v>
      </c>
      <c r="C3211" s="2">
        <f t="shared" si="151"/>
        <v>-15.08611111111111</v>
      </c>
      <c r="D3211" s="2">
        <v>-15.08611111111111</v>
      </c>
      <c r="E3211">
        <v>200.9</v>
      </c>
      <c r="F3211">
        <f t="shared" si="149"/>
        <v>31960</v>
      </c>
    </row>
    <row r="3212" spans="1:6" x14ac:dyDescent="0.3">
      <c r="A3212" s="1">
        <v>43894.072916666664</v>
      </c>
      <c r="B3212" s="2">
        <f t="shared" si="150"/>
        <v>1.75</v>
      </c>
      <c r="C3212" s="2">
        <f t="shared" si="151"/>
        <v>-15.083333333333332</v>
      </c>
      <c r="D3212" s="2">
        <v>-15.083333333333332</v>
      </c>
      <c r="E3212">
        <v>201.1</v>
      </c>
      <c r="F3212">
        <f t="shared" si="149"/>
        <v>31970</v>
      </c>
    </row>
    <row r="3213" spans="1:6" x14ac:dyDescent="0.3">
      <c r="A3213" s="1">
        <v>43894.07303240741</v>
      </c>
      <c r="B3213" s="2">
        <f t="shared" si="150"/>
        <v>1.7527777777777778</v>
      </c>
      <c r="C3213" s="2">
        <f t="shared" si="151"/>
        <v>-15.080555555555554</v>
      </c>
      <c r="D3213" s="2">
        <v>-15.080555555555554</v>
      </c>
      <c r="E3213">
        <v>200.8</v>
      </c>
      <c r="F3213">
        <f t="shared" si="149"/>
        <v>31980</v>
      </c>
    </row>
    <row r="3214" spans="1:6" x14ac:dyDescent="0.3">
      <c r="A3214" s="1">
        <v>43894.073148148149</v>
      </c>
      <c r="B3214" s="2">
        <f t="shared" si="150"/>
        <v>1.7555555555555555</v>
      </c>
      <c r="C3214" s="2">
        <f t="shared" si="151"/>
        <v>-15.077777777777776</v>
      </c>
      <c r="D3214" s="2">
        <v>-15.077777777777776</v>
      </c>
      <c r="E3214">
        <v>201</v>
      </c>
      <c r="F3214">
        <f t="shared" si="149"/>
        <v>31990</v>
      </c>
    </row>
    <row r="3215" spans="1:6" x14ac:dyDescent="0.3">
      <c r="A3215" s="1">
        <v>43894.073263888888</v>
      </c>
      <c r="B3215" s="2">
        <f t="shared" si="150"/>
        <v>1.7583333333333333</v>
      </c>
      <c r="C3215" s="2">
        <f t="shared" si="151"/>
        <v>-15.074999999999999</v>
      </c>
      <c r="D3215" s="2">
        <v>-15.074999999999999</v>
      </c>
      <c r="E3215">
        <v>200.9</v>
      </c>
      <c r="F3215">
        <f t="shared" si="149"/>
        <v>32000</v>
      </c>
    </row>
    <row r="3216" spans="1:6" x14ac:dyDescent="0.3">
      <c r="A3216" s="1">
        <v>43894.073379629626</v>
      </c>
      <c r="B3216" s="2">
        <f t="shared" si="150"/>
        <v>1.7611111111111111</v>
      </c>
      <c r="C3216" s="2">
        <f t="shared" si="151"/>
        <v>-15.072222222222221</v>
      </c>
      <c r="D3216" s="2">
        <v>-15.072222222222221</v>
      </c>
      <c r="E3216">
        <v>201.1</v>
      </c>
      <c r="F3216">
        <f t="shared" si="149"/>
        <v>32010</v>
      </c>
    </row>
    <row r="3217" spans="1:6" x14ac:dyDescent="0.3">
      <c r="A3217" s="1">
        <v>43894.073495370372</v>
      </c>
      <c r="B3217" s="2">
        <f t="shared" si="150"/>
        <v>1.7638888888888888</v>
      </c>
      <c r="C3217" s="2">
        <f t="shared" si="151"/>
        <v>-15.069444444444443</v>
      </c>
      <c r="D3217" s="2">
        <v>-15.069444444444443</v>
      </c>
      <c r="E3217">
        <v>201</v>
      </c>
      <c r="F3217">
        <f t="shared" ref="F3217:F3280" si="152">F3216+10</f>
        <v>32020</v>
      </c>
    </row>
    <row r="3218" spans="1:6" x14ac:dyDescent="0.3">
      <c r="A3218" s="1">
        <v>43894.073611111111</v>
      </c>
      <c r="B3218" s="2">
        <f t="shared" si="150"/>
        <v>1.7666666666666666</v>
      </c>
      <c r="C3218" s="2">
        <f t="shared" si="151"/>
        <v>-15.066666666666666</v>
      </c>
      <c r="D3218" s="2">
        <v>-15.066666666666666</v>
      </c>
      <c r="E3218">
        <v>201.1</v>
      </c>
      <c r="F3218">
        <f t="shared" si="152"/>
        <v>32030</v>
      </c>
    </row>
    <row r="3219" spans="1:6" x14ac:dyDescent="0.3">
      <c r="A3219" s="1">
        <v>43894.07372685185</v>
      </c>
      <c r="B3219" s="2">
        <f t="shared" si="150"/>
        <v>1.7694444444444444</v>
      </c>
      <c r="C3219" s="2">
        <f t="shared" si="151"/>
        <v>-15.063888888888888</v>
      </c>
      <c r="D3219" s="2">
        <v>-15.063888888888888</v>
      </c>
      <c r="E3219">
        <v>200.9</v>
      </c>
      <c r="F3219">
        <f t="shared" si="152"/>
        <v>32040</v>
      </c>
    </row>
    <row r="3220" spans="1:6" x14ac:dyDescent="0.3">
      <c r="A3220" s="1">
        <v>43894.073842592596</v>
      </c>
      <c r="B3220" s="2">
        <f t="shared" si="150"/>
        <v>1.7722222222222221</v>
      </c>
      <c r="C3220" s="2">
        <f t="shared" si="151"/>
        <v>-15.06111111111111</v>
      </c>
      <c r="D3220" s="2">
        <v>-15.06111111111111</v>
      </c>
      <c r="E3220">
        <v>200.9</v>
      </c>
      <c r="F3220">
        <f t="shared" si="152"/>
        <v>32050</v>
      </c>
    </row>
    <row r="3221" spans="1:6" x14ac:dyDescent="0.3">
      <c r="A3221" s="1">
        <v>43894.073958333334</v>
      </c>
      <c r="B3221" s="2">
        <f t="shared" si="150"/>
        <v>1.7749999999999999</v>
      </c>
      <c r="C3221" s="2">
        <f t="shared" si="151"/>
        <v>-15.058333333333332</v>
      </c>
      <c r="D3221" s="2">
        <v>-15.058333333333332</v>
      </c>
      <c r="E3221">
        <v>200.6</v>
      </c>
      <c r="F3221">
        <f t="shared" si="152"/>
        <v>32060</v>
      </c>
    </row>
    <row r="3222" spans="1:6" x14ac:dyDescent="0.3">
      <c r="A3222" s="1">
        <v>43894.074074074073</v>
      </c>
      <c r="B3222" s="2">
        <f t="shared" si="150"/>
        <v>1.7777777777777777</v>
      </c>
      <c r="C3222" s="2">
        <f t="shared" si="151"/>
        <v>-15.055555555555554</v>
      </c>
      <c r="D3222" s="2">
        <v>-15.055555555555554</v>
      </c>
      <c r="E3222">
        <v>200.7</v>
      </c>
      <c r="F3222">
        <f t="shared" si="152"/>
        <v>32070</v>
      </c>
    </row>
    <row r="3223" spans="1:6" x14ac:dyDescent="0.3">
      <c r="A3223" s="1">
        <v>43894.074189814812</v>
      </c>
      <c r="B3223" s="2">
        <f t="shared" si="150"/>
        <v>1.7805555555555554</v>
      </c>
      <c r="C3223" s="2">
        <f t="shared" si="151"/>
        <v>-15.052777777777777</v>
      </c>
      <c r="D3223" s="2">
        <v>-15.052777777777777</v>
      </c>
      <c r="E3223">
        <v>200.6</v>
      </c>
      <c r="F3223">
        <f t="shared" si="152"/>
        <v>32080</v>
      </c>
    </row>
    <row r="3224" spans="1:6" x14ac:dyDescent="0.3">
      <c r="A3224" s="1">
        <v>43894.074305555558</v>
      </c>
      <c r="B3224" s="2">
        <f t="shared" si="150"/>
        <v>1.7833333333333332</v>
      </c>
      <c r="C3224" s="2">
        <f t="shared" si="151"/>
        <v>-15.049999999999999</v>
      </c>
      <c r="D3224" s="2">
        <v>-15.049999999999999</v>
      </c>
      <c r="E3224">
        <v>200.8</v>
      </c>
      <c r="F3224">
        <f t="shared" si="152"/>
        <v>32090</v>
      </c>
    </row>
    <row r="3225" spans="1:6" x14ac:dyDescent="0.3">
      <c r="A3225" s="1">
        <v>43894.074421296296</v>
      </c>
      <c r="B3225" s="2">
        <f t="shared" si="150"/>
        <v>1.786111111111111</v>
      </c>
      <c r="C3225" s="2">
        <f t="shared" si="151"/>
        <v>-15.047222222222221</v>
      </c>
      <c r="D3225" s="2">
        <v>-15.047222222222221</v>
      </c>
      <c r="E3225">
        <v>200.7</v>
      </c>
      <c r="F3225">
        <f t="shared" si="152"/>
        <v>32100</v>
      </c>
    </row>
    <row r="3226" spans="1:6" x14ac:dyDescent="0.3">
      <c r="A3226" s="1">
        <v>43894.074537037035</v>
      </c>
      <c r="B3226" s="2">
        <f t="shared" si="150"/>
        <v>1.7888888888888888</v>
      </c>
      <c r="C3226" s="2">
        <f t="shared" si="151"/>
        <v>-15.044444444444444</v>
      </c>
      <c r="D3226" s="2">
        <v>-15.044444444444444</v>
      </c>
      <c r="E3226">
        <v>201.1</v>
      </c>
      <c r="F3226">
        <f t="shared" si="152"/>
        <v>32110</v>
      </c>
    </row>
    <row r="3227" spans="1:6" x14ac:dyDescent="0.3">
      <c r="A3227" s="1">
        <v>43894.074652777781</v>
      </c>
      <c r="B3227" s="2">
        <f t="shared" si="150"/>
        <v>1.7916666666666665</v>
      </c>
      <c r="C3227" s="2">
        <f t="shared" si="151"/>
        <v>-15.041666666666666</v>
      </c>
      <c r="D3227" s="2">
        <v>-15.041666666666666</v>
      </c>
      <c r="E3227">
        <v>201.1</v>
      </c>
      <c r="F3227">
        <f t="shared" si="152"/>
        <v>32120</v>
      </c>
    </row>
    <row r="3228" spans="1:6" x14ac:dyDescent="0.3">
      <c r="A3228" s="1">
        <v>43894.07476851852</v>
      </c>
      <c r="B3228" s="2">
        <f t="shared" si="150"/>
        <v>1.7944444444444443</v>
      </c>
      <c r="C3228" s="2">
        <f t="shared" si="151"/>
        <v>-15.038888888888888</v>
      </c>
      <c r="D3228" s="2">
        <v>-15.038888888888888</v>
      </c>
      <c r="E3228">
        <v>201.4</v>
      </c>
      <c r="F3228">
        <f t="shared" si="152"/>
        <v>32130</v>
      </c>
    </row>
    <row r="3229" spans="1:6" x14ac:dyDescent="0.3">
      <c r="A3229" s="1">
        <v>43894.074884259258</v>
      </c>
      <c r="B3229" s="2">
        <f t="shared" si="150"/>
        <v>1.7972222222222221</v>
      </c>
      <c r="C3229" s="2">
        <f t="shared" si="151"/>
        <v>-15.03611111111111</v>
      </c>
      <c r="D3229" s="2">
        <v>-15.03611111111111</v>
      </c>
      <c r="E3229">
        <v>201.2</v>
      </c>
      <c r="F3229">
        <f t="shared" si="152"/>
        <v>32140</v>
      </c>
    </row>
    <row r="3230" spans="1:6" x14ac:dyDescent="0.3">
      <c r="A3230" s="1">
        <v>43894.074999999997</v>
      </c>
      <c r="B3230" s="2">
        <f t="shared" si="150"/>
        <v>1.8</v>
      </c>
      <c r="C3230" s="2">
        <f t="shared" si="151"/>
        <v>-15.033333333333331</v>
      </c>
      <c r="D3230" s="2">
        <v>-15.033333333333331</v>
      </c>
      <c r="E3230">
        <v>201.4</v>
      </c>
      <c r="F3230">
        <f t="shared" si="152"/>
        <v>32150</v>
      </c>
    </row>
    <row r="3231" spans="1:6" x14ac:dyDescent="0.3">
      <c r="A3231" s="1">
        <v>43894.075115740743</v>
      </c>
      <c r="B3231" s="2">
        <f t="shared" si="150"/>
        <v>1.8027777777777778</v>
      </c>
      <c r="C3231" s="2">
        <f t="shared" si="151"/>
        <v>-15.030555555555555</v>
      </c>
      <c r="D3231" s="2">
        <v>-15.030555555555555</v>
      </c>
      <c r="E3231">
        <v>201.2</v>
      </c>
      <c r="F3231">
        <f t="shared" si="152"/>
        <v>32160</v>
      </c>
    </row>
    <row r="3232" spans="1:6" x14ac:dyDescent="0.3">
      <c r="A3232" s="1">
        <v>43894.075231481482</v>
      </c>
      <c r="B3232" s="2">
        <f t="shared" si="150"/>
        <v>1.8055555555555556</v>
      </c>
      <c r="C3232" s="2">
        <f t="shared" si="151"/>
        <v>-15.027777777777777</v>
      </c>
      <c r="D3232" s="2">
        <v>-15.027777777777777</v>
      </c>
      <c r="E3232">
        <v>201.3</v>
      </c>
      <c r="F3232">
        <f t="shared" si="152"/>
        <v>32170</v>
      </c>
    </row>
    <row r="3233" spans="1:6" x14ac:dyDescent="0.3">
      <c r="A3233" s="1">
        <v>43894.07534722222</v>
      </c>
      <c r="B3233" s="2">
        <f t="shared" si="150"/>
        <v>1.8083333333333333</v>
      </c>
      <c r="C3233" s="2">
        <f t="shared" si="151"/>
        <v>-15.024999999999999</v>
      </c>
      <c r="D3233" s="2">
        <v>-15.024999999999999</v>
      </c>
      <c r="E3233">
        <v>201.1</v>
      </c>
      <c r="F3233">
        <f t="shared" si="152"/>
        <v>32180</v>
      </c>
    </row>
    <row r="3234" spans="1:6" x14ac:dyDescent="0.3">
      <c r="A3234" s="1">
        <v>43894.075462962966</v>
      </c>
      <c r="B3234" s="2">
        <f t="shared" si="150"/>
        <v>1.8111111111111111</v>
      </c>
      <c r="C3234" s="2">
        <f t="shared" si="151"/>
        <v>-15.02222222222222</v>
      </c>
      <c r="D3234" s="2">
        <v>-15.02222222222222</v>
      </c>
      <c r="E3234">
        <v>201.3</v>
      </c>
      <c r="F3234">
        <f t="shared" si="152"/>
        <v>32190</v>
      </c>
    </row>
    <row r="3235" spans="1:6" x14ac:dyDescent="0.3">
      <c r="A3235" s="1">
        <v>43894.075578703705</v>
      </c>
      <c r="B3235" s="2">
        <f t="shared" si="150"/>
        <v>1.8138888888888889</v>
      </c>
      <c r="C3235" s="2">
        <f t="shared" si="151"/>
        <v>-15.019444444444444</v>
      </c>
      <c r="D3235" s="2">
        <v>-15.019444444444444</v>
      </c>
      <c r="E3235">
        <v>201</v>
      </c>
      <c r="F3235">
        <f t="shared" si="152"/>
        <v>32200</v>
      </c>
    </row>
    <row r="3236" spans="1:6" x14ac:dyDescent="0.3">
      <c r="A3236" s="1">
        <v>43894.075694444444</v>
      </c>
      <c r="B3236" s="2">
        <f t="shared" si="150"/>
        <v>1.8166666666666667</v>
      </c>
      <c r="C3236" s="2">
        <f t="shared" si="151"/>
        <v>-15.016666666666666</v>
      </c>
      <c r="D3236" s="2">
        <v>-15.016666666666666</v>
      </c>
      <c r="E3236">
        <v>201.2</v>
      </c>
      <c r="F3236">
        <f t="shared" si="152"/>
        <v>32210</v>
      </c>
    </row>
    <row r="3237" spans="1:6" x14ac:dyDescent="0.3">
      <c r="A3237" s="1">
        <v>43894.075810185182</v>
      </c>
      <c r="B3237" s="2">
        <f t="shared" si="150"/>
        <v>1.8194444444444444</v>
      </c>
      <c r="C3237" s="2">
        <f t="shared" si="151"/>
        <v>-15.013888888888888</v>
      </c>
      <c r="D3237" s="2">
        <v>-15.013888888888888</v>
      </c>
      <c r="E3237">
        <v>201</v>
      </c>
      <c r="F3237">
        <f t="shared" si="152"/>
        <v>32220</v>
      </c>
    </row>
    <row r="3238" spans="1:6" x14ac:dyDescent="0.3">
      <c r="A3238" s="1">
        <v>43894.075925925928</v>
      </c>
      <c r="B3238" s="2">
        <f t="shared" si="150"/>
        <v>1.8222222222222222</v>
      </c>
      <c r="C3238" s="2">
        <f t="shared" si="151"/>
        <v>-15.011111111111109</v>
      </c>
      <c r="D3238" s="2">
        <v>-15.011111111111109</v>
      </c>
      <c r="E3238">
        <v>201.1</v>
      </c>
      <c r="F3238">
        <f t="shared" si="152"/>
        <v>32230</v>
      </c>
    </row>
    <row r="3239" spans="1:6" x14ac:dyDescent="0.3">
      <c r="A3239" s="1">
        <v>43894.076041666667</v>
      </c>
      <c r="B3239" s="2">
        <f t="shared" si="150"/>
        <v>1.825</v>
      </c>
      <c r="C3239" s="2">
        <f t="shared" si="151"/>
        <v>-15.008333333333333</v>
      </c>
      <c r="D3239" s="2">
        <v>-15.008333333333333</v>
      </c>
      <c r="E3239">
        <v>200.9</v>
      </c>
      <c r="F3239">
        <f t="shared" si="152"/>
        <v>32240</v>
      </c>
    </row>
    <row r="3240" spans="1:6" x14ac:dyDescent="0.3">
      <c r="A3240" s="1">
        <v>43894.076157407406</v>
      </c>
      <c r="B3240" s="2">
        <f t="shared" si="150"/>
        <v>1.8277777777777777</v>
      </c>
      <c r="C3240" s="2">
        <f t="shared" si="151"/>
        <v>-15.005555555555555</v>
      </c>
      <c r="D3240" s="2">
        <v>-15.005555555555555</v>
      </c>
      <c r="E3240">
        <v>201</v>
      </c>
      <c r="F3240">
        <f t="shared" si="152"/>
        <v>32250</v>
      </c>
    </row>
    <row r="3241" spans="1:6" x14ac:dyDescent="0.3">
      <c r="A3241" s="1">
        <v>43894.076273148145</v>
      </c>
      <c r="B3241" s="2">
        <f t="shared" si="150"/>
        <v>1.8305555555555555</v>
      </c>
      <c r="C3241" s="2">
        <f t="shared" si="151"/>
        <v>-15.002777777777776</v>
      </c>
      <c r="D3241" s="2">
        <v>-15.002777777777776</v>
      </c>
      <c r="E3241">
        <v>200.8</v>
      </c>
      <c r="F3241">
        <f t="shared" si="152"/>
        <v>32260</v>
      </c>
    </row>
    <row r="3242" spans="1:6" x14ac:dyDescent="0.3">
      <c r="A3242" s="1">
        <v>43894.076388888891</v>
      </c>
      <c r="B3242" s="2">
        <f t="shared" si="150"/>
        <v>1.8333333333333335</v>
      </c>
      <c r="C3242" s="2">
        <f t="shared" si="151"/>
        <v>-14.999999999999998</v>
      </c>
      <c r="D3242" s="2">
        <v>-14.999999999999998</v>
      </c>
      <c r="E3242">
        <v>200.9</v>
      </c>
      <c r="F3242">
        <f t="shared" si="152"/>
        <v>32270</v>
      </c>
    </row>
    <row r="3243" spans="1:6" x14ac:dyDescent="0.3">
      <c r="A3243" s="1">
        <v>43894.076504629629</v>
      </c>
      <c r="B3243" s="2">
        <f t="shared" si="150"/>
        <v>1.8361111111111112</v>
      </c>
      <c r="C3243" s="2">
        <f t="shared" si="151"/>
        <v>-14.99722222222222</v>
      </c>
      <c r="D3243" s="2">
        <v>-14.99722222222222</v>
      </c>
      <c r="E3243">
        <v>200.6</v>
      </c>
      <c r="F3243">
        <f t="shared" si="152"/>
        <v>32280</v>
      </c>
    </row>
    <row r="3244" spans="1:6" x14ac:dyDescent="0.3">
      <c r="A3244" s="1">
        <v>43894.076620370368</v>
      </c>
      <c r="B3244" s="2">
        <f t="shared" si="150"/>
        <v>1.838888888888889</v>
      </c>
      <c r="C3244" s="2">
        <f t="shared" si="151"/>
        <v>-14.994444444444444</v>
      </c>
      <c r="D3244" s="2">
        <v>-14.994444444444444</v>
      </c>
      <c r="E3244">
        <v>200.7</v>
      </c>
      <c r="F3244">
        <f t="shared" si="152"/>
        <v>32290</v>
      </c>
    </row>
    <row r="3245" spans="1:6" x14ac:dyDescent="0.3">
      <c r="A3245" s="1">
        <v>43894.076736111114</v>
      </c>
      <c r="B3245" s="2">
        <f t="shared" si="150"/>
        <v>1.8416666666666668</v>
      </c>
      <c r="C3245" s="2">
        <f t="shared" si="151"/>
        <v>-14.991666666666665</v>
      </c>
      <c r="D3245" s="2">
        <v>-14.991666666666665</v>
      </c>
      <c r="E3245">
        <v>200.6</v>
      </c>
      <c r="F3245">
        <f t="shared" si="152"/>
        <v>32300</v>
      </c>
    </row>
    <row r="3246" spans="1:6" x14ac:dyDescent="0.3">
      <c r="A3246" s="1">
        <v>43894.076851851853</v>
      </c>
      <c r="B3246" s="2">
        <f t="shared" si="150"/>
        <v>1.8444444444444446</v>
      </c>
      <c r="C3246" s="2">
        <f t="shared" si="151"/>
        <v>-14.988888888888887</v>
      </c>
      <c r="D3246" s="2">
        <v>-14.988888888888887</v>
      </c>
      <c r="E3246">
        <v>200.8</v>
      </c>
      <c r="F3246">
        <f t="shared" si="152"/>
        <v>32310</v>
      </c>
    </row>
    <row r="3247" spans="1:6" x14ac:dyDescent="0.3">
      <c r="A3247" s="1">
        <v>43894.076967592591</v>
      </c>
      <c r="B3247" s="2">
        <f t="shared" si="150"/>
        <v>1.8472222222222223</v>
      </c>
      <c r="C3247" s="2">
        <f t="shared" si="151"/>
        <v>-14.986111111111111</v>
      </c>
      <c r="D3247" s="2">
        <v>-14.986111111111111</v>
      </c>
      <c r="E3247">
        <v>200.7</v>
      </c>
      <c r="F3247">
        <f t="shared" si="152"/>
        <v>32320</v>
      </c>
    </row>
    <row r="3248" spans="1:6" x14ac:dyDescent="0.3">
      <c r="A3248" s="1">
        <v>43894.07708333333</v>
      </c>
      <c r="B3248" s="2">
        <f t="shared" si="150"/>
        <v>1.85</v>
      </c>
      <c r="C3248" s="2">
        <f t="shared" si="151"/>
        <v>-14.983333333333333</v>
      </c>
      <c r="D3248" s="2">
        <v>-14.983333333333333</v>
      </c>
      <c r="E3248">
        <v>200.9</v>
      </c>
      <c r="F3248">
        <f t="shared" si="152"/>
        <v>32330</v>
      </c>
    </row>
    <row r="3249" spans="1:6" x14ac:dyDescent="0.3">
      <c r="A3249" s="1">
        <v>43894.077199074076</v>
      </c>
      <c r="B3249" s="2">
        <f t="shared" si="150"/>
        <v>1.8527777777777779</v>
      </c>
      <c r="C3249" s="2">
        <f t="shared" si="151"/>
        <v>-14.980555555555554</v>
      </c>
      <c r="D3249" s="2">
        <v>-14.980555555555554</v>
      </c>
      <c r="E3249">
        <v>200.8</v>
      </c>
      <c r="F3249">
        <f t="shared" si="152"/>
        <v>32340</v>
      </c>
    </row>
    <row r="3250" spans="1:6" x14ac:dyDescent="0.3">
      <c r="A3250" s="1">
        <v>43894.077314814815</v>
      </c>
      <c r="B3250" s="2">
        <f t="shared" si="150"/>
        <v>1.8555555555555556</v>
      </c>
      <c r="C3250" s="2">
        <f t="shared" si="151"/>
        <v>-14.977777777777776</v>
      </c>
      <c r="D3250" s="2">
        <v>-14.977777777777776</v>
      </c>
      <c r="E3250">
        <v>201</v>
      </c>
      <c r="F3250">
        <f t="shared" si="152"/>
        <v>32350</v>
      </c>
    </row>
    <row r="3251" spans="1:6" x14ac:dyDescent="0.3">
      <c r="A3251" s="1">
        <v>43894.077430555553</v>
      </c>
      <c r="B3251" s="2">
        <f t="shared" si="150"/>
        <v>1.8583333333333334</v>
      </c>
      <c r="C3251" s="2">
        <f t="shared" si="151"/>
        <v>-14.974999999999998</v>
      </c>
      <c r="D3251" s="2">
        <v>-14.974999999999998</v>
      </c>
      <c r="E3251">
        <v>200.8</v>
      </c>
      <c r="F3251">
        <f t="shared" si="152"/>
        <v>32360</v>
      </c>
    </row>
    <row r="3252" spans="1:6" x14ac:dyDescent="0.3">
      <c r="A3252" s="1">
        <v>43894.077546296299</v>
      </c>
      <c r="B3252" s="2">
        <f t="shared" si="150"/>
        <v>1.8611111111111112</v>
      </c>
      <c r="C3252" s="2">
        <f t="shared" si="151"/>
        <v>-14.972222222222221</v>
      </c>
      <c r="D3252" s="2">
        <v>-14.972222222222221</v>
      </c>
      <c r="E3252">
        <v>200.9</v>
      </c>
      <c r="F3252">
        <f t="shared" si="152"/>
        <v>32370</v>
      </c>
    </row>
    <row r="3253" spans="1:6" x14ac:dyDescent="0.3">
      <c r="A3253" s="1">
        <v>43894.077662037038</v>
      </c>
      <c r="B3253" s="2">
        <f t="shared" si="150"/>
        <v>1.8638888888888889</v>
      </c>
      <c r="C3253" s="2">
        <f t="shared" si="151"/>
        <v>-14.969444444444443</v>
      </c>
      <c r="D3253" s="2">
        <v>-14.969444444444443</v>
      </c>
      <c r="E3253">
        <v>200.7</v>
      </c>
      <c r="F3253">
        <f t="shared" si="152"/>
        <v>32380</v>
      </c>
    </row>
    <row r="3254" spans="1:6" x14ac:dyDescent="0.3">
      <c r="A3254" s="1">
        <v>43894.077777777777</v>
      </c>
      <c r="B3254" s="2">
        <f t="shared" si="150"/>
        <v>1.8666666666666667</v>
      </c>
      <c r="C3254" s="2">
        <f t="shared" si="151"/>
        <v>-14.966666666666665</v>
      </c>
      <c r="D3254" s="2">
        <v>-14.966666666666665</v>
      </c>
      <c r="E3254">
        <v>201</v>
      </c>
      <c r="F3254">
        <f t="shared" si="152"/>
        <v>32390</v>
      </c>
    </row>
    <row r="3255" spans="1:6" x14ac:dyDescent="0.3">
      <c r="A3255" s="1">
        <v>43894.077893518515</v>
      </c>
      <c r="B3255" s="2">
        <f t="shared" si="150"/>
        <v>1.8694444444444445</v>
      </c>
      <c r="C3255" s="2">
        <f t="shared" si="151"/>
        <v>-14.963888888888889</v>
      </c>
      <c r="D3255" s="2">
        <v>-14.963888888888889</v>
      </c>
      <c r="E3255">
        <v>200.8</v>
      </c>
      <c r="F3255">
        <f t="shared" si="152"/>
        <v>32400</v>
      </c>
    </row>
    <row r="3256" spans="1:6" x14ac:dyDescent="0.3">
      <c r="A3256" s="1">
        <v>43894.078009259261</v>
      </c>
      <c r="B3256" s="2">
        <f t="shared" si="150"/>
        <v>1.8722222222222222</v>
      </c>
      <c r="C3256" s="2">
        <f t="shared" si="151"/>
        <v>-14.96111111111111</v>
      </c>
      <c r="D3256" s="2">
        <v>-14.96111111111111</v>
      </c>
      <c r="E3256">
        <v>200.9</v>
      </c>
      <c r="F3256">
        <f t="shared" si="152"/>
        <v>32410</v>
      </c>
    </row>
    <row r="3257" spans="1:6" x14ac:dyDescent="0.3">
      <c r="A3257" s="1">
        <v>43894.078125</v>
      </c>
      <c r="B3257" s="2">
        <f t="shared" si="150"/>
        <v>1.875</v>
      </c>
      <c r="C3257" s="2">
        <f t="shared" si="151"/>
        <v>-14.958333333333332</v>
      </c>
      <c r="D3257" s="2">
        <v>-14.958333333333332</v>
      </c>
      <c r="E3257">
        <v>200.8</v>
      </c>
      <c r="F3257">
        <f t="shared" si="152"/>
        <v>32420</v>
      </c>
    </row>
    <row r="3258" spans="1:6" x14ac:dyDescent="0.3">
      <c r="A3258" s="1">
        <v>43894.078240740739</v>
      </c>
      <c r="B3258" s="2">
        <f t="shared" si="150"/>
        <v>1.8777777777777778</v>
      </c>
      <c r="C3258" s="2">
        <f t="shared" si="151"/>
        <v>-14.955555555555554</v>
      </c>
      <c r="D3258" s="2">
        <v>-14.955555555555554</v>
      </c>
      <c r="E3258">
        <v>201</v>
      </c>
      <c r="F3258">
        <f t="shared" si="152"/>
        <v>32430</v>
      </c>
    </row>
    <row r="3259" spans="1:6" x14ac:dyDescent="0.3">
      <c r="A3259" s="1">
        <v>43894.078356481485</v>
      </c>
      <c r="B3259" s="2">
        <f t="shared" si="150"/>
        <v>1.8805555555555555</v>
      </c>
      <c r="C3259" s="2">
        <f t="shared" si="151"/>
        <v>-14.952777777777776</v>
      </c>
      <c r="D3259" s="2">
        <v>-14.952777777777776</v>
      </c>
      <c r="E3259">
        <v>200.9</v>
      </c>
      <c r="F3259">
        <f t="shared" si="152"/>
        <v>32440</v>
      </c>
    </row>
    <row r="3260" spans="1:6" x14ac:dyDescent="0.3">
      <c r="A3260" s="1">
        <v>43894.078472222223</v>
      </c>
      <c r="B3260" s="2">
        <f t="shared" si="150"/>
        <v>1.8833333333333333</v>
      </c>
      <c r="C3260" s="2">
        <f t="shared" si="151"/>
        <v>-14.95</v>
      </c>
      <c r="D3260" s="2">
        <v>-14.95</v>
      </c>
      <c r="E3260">
        <v>201.1</v>
      </c>
      <c r="F3260">
        <f t="shared" si="152"/>
        <v>32450</v>
      </c>
    </row>
    <row r="3261" spans="1:6" x14ac:dyDescent="0.3">
      <c r="A3261" s="1">
        <v>43894.078587962962</v>
      </c>
      <c r="B3261" s="2">
        <f t="shared" si="150"/>
        <v>1.8861111111111111</v>
      </c>
      <c r="C3261" s="2">
        <f t="shared" si="151"/>
        <v>-14.947222222222221</v>
      </c>
      <c r="D3261" s="2">
        <v>-14.947222222222221</v>
      </c>
      <c r="E3261">
        <v>201</v>
      </c>
      <c r="F3261">
        <f t="shared" si="152"/>
        <v>32460</v>
      </c>
    </row>
    <row r="3262" spans="1:6" x14ac:dyDescent="0.3">
      <c r="A3262" s="1">
        <v>43894.078703703701</v>
      </c>
      <c r="B3262" s="2">
        <f t="shared" si="150"/>
        <v>1.8888888888888888</v>
      </c>
      <c r="C3262" s="2">
        <f t="shared" si="151"/>
        <v>-14.944444444444443</v>
      </c>
      <c r="D3262" s="2">
        <v>-14.944444444444443</v>
      </c>
      <c r="E3262">
        <v>201.2</v>
      </c>
      <c r="F3262">
        <f t="shared" si="152"/>
        <v>32470</v>
      </c>
    </row>
    <row r="3263" spans="1:6" x14ac:dyDescent="0.3">
      <c r="A3263" s="1">
        <v>43894.078819444447</v>
      </c>
      <c r="B3263" s="2">
        <f t="shared" si="150"/>
        <v>1.8916666666666666</v>
      </c>
      <c r="C3263" s="2">
        <f t="shared" si="151"/>
        <v>-14.941666666666666</v>
      </c>
      <c r="D3263" s="2">
        <v>-14.941666666666666</v>
      </c>
      <c r="E3263">
        <v>201</v>
      </c>
      <c r="F3263">
        <f t="shared" si="152"/>
        <v>32480</v>
      </c>
    </row>
    <row r="3264" spans="1:6" x14ac:dyDescent="0.3">
      <c r="A3264" s="1">
        <v>43894.078935185185</v>
      </c>
      <c r="B3264" s="2">
        <f t="shared" si="150"/>
        <v>1.8944444444444444</v>
      </c>
      <c r="C3264" s="2">
        <f t="shared" si="151"/>
        <v>-14.938888888888888</v>
      </c>
      <c r="D3264" s="2">
        <v>-14.938888888888888</v>
      </c>
      <c r="E3264">
        <v>201</v>
      </c>
      <c r="F3264">
        <f t="shared" si="152"/>
        <v>32490</v>
      </c>
    </row>
    <row r="3265" spans="1:6" x14ac:dyDescent="0.3">
      <c r="A3265" s="1">
        <v>43894.079050925924</v>
      </c>
      <c r="B3265" s="2">
        <f t="shared" si="150"/>
        <v>1.8972222222222221</v>
      </c>
      <c r="C3265" s="2">
        <f t="shared" si="151"/>
        <v>-14.93611111111111</v>
      </c>
      <c r="D3265" s="2">
        <v>-14.93611111111111</v>
      </c>
      <c r="E3265">
        <v>200.8</v>
      </c>
      <c r="F3265">
        <f t="shared" si="152"/>
        <v>32500</v>
      </c>
    </row>
    <row r="3266" spans="1:6" x14ac:dyDescent="0.3">
      <c r="A3266" s="1">
        <v>43894.07916666667</v>
      </c>
      <c r="B3266" s="2">
        <f t="shared" si="150"/>
        <v>1.9</v>
      </c>
      <c r="C3266" s="2">
        <f t="shared" si="151"/>
        <v>-14.933333333333332</v>
      </c>
      <c r="D3266" s="2">
        <v>-14.933333333333332</v>
      </c>
      <c r="E3266">
        <v>201</v>
      </c>
      <c r="F3266">
        <f t="shared" si="152"/>
        <v>32510</v>
      </c>
    </row>
    <row r="3267" spans="1:6" x14ac:dyDescent="0.3">
      <c r="A3267" s="1">
        <v>43894.079282407409</v>
      </c>
      <c r="B3267" s="2">
        <f t="shared" ref="B3267:B3330" si="153">HOUR(A3267)+MINUTE(A3267)/60+SECOND(A3267)/3600</f>
        <v>1.9027777777777777</v>
      </c>
      <c r="C3267" s="2">
        <f t="shared" ref="C3267:C3330" si="154">B3267-B$2</f>
        <v>-14.930555555555554</v>
      </c>
      <c r="D3267" s="2">
        <v>-14.930555555555554</v>
      </c>
      <c r="E3267">
        <v>200.8</v>
      </c>
      <c r="F3267">
        <f t="shared" si="152"/>
        <v>32520</v>
      </c>
    </row>
    <row r="3268" spans="1:6" x14ac:dyDescent="0.3">
      <c r="A3268" s="1">
        <v>43894.079398148147</v>
      </c>
      <c r="B3268" s="2">
        <f t="shared" si="153"/>
        <v>1.9055555555555554</v>
      </c>
      <c r="C3268" s="2">
        <f t="shared" si="154"/>
        <v>-14.927777777777777</v>
      </c>
      <c r="D3268" s="2">
        <v>-14.927777777777777</v>
      </c>
      <c r="E3268">
        <v>201</v>
      </c>
      <c r="F3268">
        <f t="shared" si="152"/>
        <v>32530</v>
      </c>
    </row>
    <row r="3269" spans="1:6" x14ac:dyDescent="0.3">
      <c r="A3269" s="1">
        <v>43894.079513888886</v>
      </c>
      <c r="B3269" s="2">
        <f t="shared" si="153"/>
        <v>1.9083333333333332</v>
      </c>
      <c r="C3269" s="2">
        <f t="shared" si="154"/>
        <v>-14.924999999999999</v>
      </c>
      <c r="D3269" s="2">
        <v>-14.924999999999999</v>
      </c>
      <c r="E3269">
        <v>200.9</v>
      </c>
      <c r="F3269">
        <f t="shared" si="152"/>
        <v>32540</v>
      </c>
    </row>
    <row r="3270" spans="1:6" x14ac:dyDescent="0.3">
      <c r="A3270" s="1">
        <v>43894.079629629632</v>
      </c>
      <c r="B3270" s="2">
        <f t="shared" si="153"/>
        <v>1.911111111111111</v>
      </c>
      <c r="C3270" s="2">
        <f t="shared" si="154"/>
        <v>-14.922222222222221</v>
      </c>
      <c r="D3270" s="2">
        <v>-14.922222222222221</v>
      </c>
      <c r="E3270">
        <v>201</v>
      </c>
      <c r="F3270">
        <f t="shared" si="152"/>
        <v>32550</v>
      </c>
    </row>
    <row r="3271" spans="1:6" x14ac:dyDescent="0.3">
      <c r="A3271" s="1">
        <v>43894.079745370371</v>
      </c>
      <c r="B3271" s="2">
        <f t="shared" si="153"/>
        <v>1.9138888888888888</v>
      </c>
      <c r="C3271" s="2">
        <f t="shared" si="154"/>
        <v>-14.919444444444444</v>
      </c>
      <c r="D3271" s="2">
        <v>-14.919444444444444</v>
      </c>
      <c r="E3271">
        <v>200.9</v>
      </c>
      <c r="F3271">
        <f t="shared" si="152"/>
        <v>32560</v>
      </c>
    </row>
    <row r="3272" spans="1:6" x14ac:dyDescent="0.3">
      <c r="A3272" s="1">
        <v>43894.079861111109</v>
      </c>
      <c r="B3272" s="2">
        <f t="shared" si="153"/>
        <v>1.9166666666666665</v>
      </c>
      <c r="C3272" s="2">
        <f t="shared" si="154"/>
        <v>-14.916666666666666</v>
      </c>
      <c r="D3272" s="2">
        <v>-14.916666666666666</v>
      </c>
      <c r="E3272">
        <v>201</v>
      </c>
      <c r="F3272">
        <f t="shared" si="152"/>
        <v>32570</v>
      </c>
    </row>
    <row r="3273" spans="1:6" x14ac:dyDescent="0.3">
      <c r="A3273" s="1">
        <v>43894.079976851855</v>
      </c>
      <c r="B3273" s="2">
        <f t="shared" si="153"/>
        <v>1.9194444444444443</v>
      </c>
      <c r="C3273" s="2">
        <f t="shared" si="154"/>
        <v>-14.913888888888888</v>
      </c>
      <c r="D3273" s="2">
        <v>-14.913888888888888</v>
      </c>
      <c r="E3273">
        <v>200.7</v>
      </c>
      <c r="F3273">
        <f t="shared" si="152"/>
        <v>32580</v>
      </c>
    </row>
    <row r="3274" spans="1:6" x14ac:dyDescent="0.3">
      <c r="A3274" s="1">
        <v>43894.080092592594</v>
      </c>
      <c r="B3274" s="2">
        <f t="shared" si="153"/>
        <v>1.9222222222222221</v>
      </c>
      <c r="C3274" s="2">
        <f t="shared" si="154"/>
        <v>-14.91111111111111</v>
      </c>
      <c r="D3274" s="2">
        <v>-14.91111111111111</v>
      </c>
      <c r="E3274">
        <v>200.8</v>
      </c>
      <c r="F3274">
        <f t="shared" si="152"/>
        <v>32590</v>
      </c>
    </row>
    <row r="3275" spans="1:6" x14ac:dyDescent="0.3">
      <c r="A3275" s="1">
        <v>43894.080208333333</v>
      </c>
      <c r="B3275" s="2">
        <f t="shared" si="153"/>
        <v>1.9249999999999998</v>
      </c>
      <c r="C3275" s="2">
        <f t="shared" si="154"/>
        <v>-14.908333333333331</v>
      </c>
      <c r="D3275" s="2">
        <v>-14.908333333333331</v>
      </c>
      <c r="E3275">
        <v>200.7</v>
      </c>
      <c r="F3275">
        <f t="shared" si="152"/>
        <v>32600</v>
      </c>
    </row>
    <row r="3276" spans="1:6" x14ac:dyDescent="0.3">
      <c r="A3276" s="1">
        <v>43894.080324074072</v>
      </c>
      <c r="B3276" s="2">
        <f t="shared" si="153"/>
        <v>1.9277777777777776</v>
      </c>
      <c r="C3276" s="2">
        <f t="shared" si="154"/>
        <v>-14.905555555555555</v>
      </c>
      <c r="D3276" s="2">
        <v>-14.905555555555555</v>
      </c>
      <c r="E3276">
        <v>200.9</v>
      </c>
      <c r="F3276">
        <f t="shared" si="152"/>
        <v>32610</v>
      </c>
    </row>
    <row r="3277" spans="1:6" x14ac:dyDescent="0.3">
      <c r="A3277" s="1">
        <v>43894.080439814818</v>
      </c>
      <c r="B3277" s="2">
        <f t="shared" si="153"/>
        <v>1.9305555555555554</v>
      </c>
      <c r="C3277" s="2">
        <f t="shared" si="154"/>
        <v>-14.902777777777777</v>
      </c>
      <c r="D3277" s="2">
        <v>-14.902777777777777</v>
      </c>
      <c r="E3277">
        <v>200.8</v>
      </c>
      <c r="F3277">
        <f t="shared" si="152"/>
        <v>32620</v>
      </c>
    </row>
    <row r="3278" spans="1:6" x14ac:dyDescent="0.3">
      <c r="A3278" s="1">
        <v>43894.080555555556</v>
      </c>
      <c r="B3278" s="2">
        <f t="shared" si="153"/>
        <v>1.9333333333333333</v>
      </c>
      <c r="C3278" s="2">
        <f t="shared" si="154"/>
        <v>-14.899999999999999</v>
      </c>
      <c r="D3278" s="2">
        <v>-14.899999999999999</v>
      </c>
      <c r="E3278">
        <v>200.9</v>
      </c>
      <c r="F3278">
        <f t="shared" si="152"/>
        <v>32630</v>
      </c>
    </row>
    <row r="3279" spans="1:6" x14ac:dyDescent="0.3">
      <c r="A3279" s="1">
        <v>43894.080671296295</v>
      </c>
      <c r="B3279" s="2">
        <f t="shared" si="153"/>
        <v>1.9361111111111111</v>
      </c>
      <c r="C3279" s="2">
        <f t="shared" si="154"/>
        <v>-14.89722222222222</v>
      </c>
      <c r="D3279" s="2">
        <v>-14.89722222222222</v>
      </c>
      <c r="E3279">
        <v>200.8</v>
      </c>
      <c r="F3279">
        <f t="shared" si="152"/>
        <v>32640</v>
      </c>
    </row>
    <row r="3280" spans="1:6" x14ac:dyDescent="0.3">
      <c r="A3280" s="1">
        <v>43894.080787037034</v>
      </c>
      <c r="B3280" s="2">
        <f t="shared" si="153"/>
        <v>1.9388888888888889</v>
      </c>
      <c r="C3280" s="2">
        <f t="shared" si="154"/>
        <v>-14.894444444444444</v>
      </c>
      <c r="D3280" s="2">
        <v>-14.894444444444444</v>
      </c>
      <c r="E3280">
        <v>200.9</v>
      </c>
      <c r="F3280">
        <f t="shared" si="152"/>
        <v>32650</v>
      </c>
    </row>
    <row r="3281" spans="1:6" x14ac:dyDescent="0.3">
      <c r="A3281" s="1">
        <v>43894.08090277778</v>
      </c>
      <c r="B3281" s="2">
        <f t="shared" si="153"/>
        <v>1.9416666666666667</v>
      </c>
      <c r="C3281" s="2">
        <f t="shared" si="154"/>
        <v>-14.891666666666666</v>
      </c>
      <c r="D3281" s="2">
        <v>-14.891666666666666</v>
      </c>
      <c r="E3281">
        <v>200.7</v>
      </c>
      <c r="F3281">
        <f t="shared" ref="F3281:F3344" si="155">F3280+10</f>
        <v>32660</v>
      </c>
    </row>
    <row r="3282" spans="1:6" x14ac:dyDescent="0.3">
      <c r="A3282" s="1">
        <v>43894.081018518518</v>
      </c>
      <c r="B3282" s="2">
        <f t="shared" si="153"/>
        <v>1.9444444444444444</v>
      </c>
      <c r="C3282" s="2">
        <f t="shared" si="154"/>
        <v>-14.888888888888888</v>
      </c>
      <c r="D3282" s="2">
        <v>-14.888888888888888</v>
      </c>
      <c r="E3282">
        <v>200.9</v>
      </c>
      <c r="F3282">
        <f t="shared" si="155"/>
        <v>32670</v>
      </c>
    </row>
    <row r="3283" spans="1:6" x14ac:dyDescent="0.3">
      <c r="A3283" s="1">
        <v>43894.081134259257</v>
      </c>
      <c r="B3283" s="2">
        <f t="shared" si="153"/>
        <v>1.9472222222222222</v>
      </c>
      <c r="C3283" s="2">
        <f t="shared" si="154"/>
        <v>-14.886111111111109</v>
      </c>
      <c r="D3283" s="2">
        <v>-14.886111111111109</v>
      </c>
      <c r="E3283">
        <v>200.6</v>
      </c>
      <c r="F3283">
        <f t="shared" si="155"/>
        <v>32680</v>
      </c>
    </row>
    <row r="3284" spans="1:6" x14ac:dyDescent="0.3">
      <c r="A3284" s="1">
        <v>43894.081250000003</v>
      </c>
      <c r="B3284" s="2">
        <f t="shared" si="153"/>
        <v>1.95</v>
      </c>
      <c r="C3284" s="2">
        <f t="shared" si="154"/>
        <v>-14.883333333333333</v>
      </c>
      <c r="D3284" s="2">
        <v>-14.883333333333333</v>
      </c>
      <c r="E3284">
        <v>200.7</v>
      </c>
      <c r="F3284">
        <f t="shared" si="155"/>
        <v>32690</v>
      </c>
    </row>
    <row r="3285" spans="1:6" x14ac:dyDescent="0.3">
      <c r="A3285" s="1">
        <v>43894.081365740742</v>
      </c>
      <c r="B3285" s="2">
        <f t="shared" si="153"/>
        <v>1.9527777777777777</v>
      </c>
      <c r="C3285" s="2">
        <f t="shared" si="154"/>
        <v>-14.880555555555555</v>
      </c>
      <c r="D3285" s="2">
        <v>-14.880555555555555</v>
      </c>
      <c r="E3285">
        <v>200.5</v>
      </c>
      <c r="F3285">
        <f t="shared" si="155"/>
        <v>32700</v>
      </c>
    </row>
    <row r="3286" spans="1:6" x14ac:dyDescent="0.3">
      <c r="A3286" s="1">
        <v>43894.08148148148</v>
      </c>
      <c r="B3286" s="2">
        <f t="shared" si="153"/>
        <v>1.9555555555555555</v>
      </c>
      <c r="C3286" s="2">
        <f t="shared" si="154"/>
        <v>-14.877777777777776</v>
      </c>
      <c r="D3286" s="2">
        <v>-14.877777777777776</v>
      </c>
      <c r="E3286">
        <v>200.6</v>
      </c>
      <c r="F3286">
        <f t="shared" si="155"/>
        <v>32710</v>
      </c>
    </row>
    <row r="3287" spans="1:6" x14ac:dyDescent="0.3">
      <c r="A3287" s="1">
        <v>43894.081597222219</v>
      </c>
      <c r="B3287" s="2">
        <f t="shared" si="153"/>
        <v>1.9583333333333333</v>
      </c>
      <c r="C3287" s="2">
        <f t="shared" si="154"/>
        <v>-14.874999999999998</v>
      </c>
      <c r="D3287" s="2">
        <v>-14.874999999999998</v>
      </c>
      <c r="E3287">
        <v>200.5</v>
      </c>
      <c r="F3287">
        <f t="shared" si="155"/>
        <v>32720</v>
      </c>
    </row>
    <row r="3288" spans="1:6" x14ac:dyDescent="0.3">
      <c r="A3288" s="1">
        <v>43894.081712962965</v>
      </c>
      <c r="B3288" s="2">
        <f t="shared" si="153"/>
        <v>1.961111111111111</v>
      </c>
      <c r="C3288" s="2">
        <f t="shared" si="154"/>
        <v>-14.872222222222222</v>
      </c>
      <c r="D3288" s="2">
        <v>-14.872222222222222</v>
      </c>
      <c r="E3288">
        <v>200.6</v>
      </c>
      <c r="F3288">
        <f t="shared" si="155"/>
        <v>32730</v>
      </c>
    </row>
    <row r="3289" spans="1:6" x14ac:dyDescent="0.3">
      <c r="A3289" s="1">
        <v>43894.081828703704</v>
      </c>
      <c r="B3289" s="2">
        <f t="shared" si="153"/>
        <v>1.9638888888888888</v>
      </c>
      <c r="C3289" s="2">
        <f t="shared" si="154"/>
        <v>-14.869444444444444</v>
      </c>
      <c r="D3289" s="2">
        <v>-14.869444444444444</v>
      </c>
      <c r="E3289">
        <v>200.4</v>
      </c>
      <c r="F3289">
        <f t="shared" si="155"/>
        <v>32740</v>
      </c>
    </row>
    <row r="3290" spans="1:6" x14ac:dyDescent="0.3">
      <c r="A3290" s="1">
        <v>43894.081944444442</v>
      </c>
      <c r="B3290" s="2">
        <f t="shared" si="153"/>
        <v>1.9666666666666668</v>
      </c>
      <c r="C3290" s="2">
        <f t="shared" si="154"/>
        <v>-14.866666666666665</v>
      </c>
      <c r="D3290" s="2">
        <v>-14.866666666666665</v>
      </c>
      <c r="E3290">
        <v>200.7</v>
      </c>
      <c r="F3290">
        <f t="shared" si="155"/>
        <v>32750</v>
      </c>
    </row>
    <row r="3291" spans="1:6" x14ac:dyDescent="0.3">
      <c r="A3291" s="1">
        <v>43894.082060185188</v>
      </c>
      <c r="B3291" s="2">
        <f t="shared" si="153"/>
        <v>1.9694444444444446</v>
      </c>
      <c r="C3291" s="2">
        <f t="shared" si="154"/>
        <v>-14.863888888888887</v>
      </c>
      <c r="D3291" s="2">
        <v>-14.863888888888887</v>
      </c>
      <c r="E3291">
        <v>200.5</v>
      </c>
      <c r="F3291">
        <f t="shared" si="155"/>
        <v>32760</v>
      </c>
    </row>
    <row r="3292" spans="1:6" x14ac:dyDescent="0.3">
      <c r="A3292" s="1">
        <v>43894.082175925927</v>
      </c>
      <c r="B3292" s="2">
        <f t="shared" si="153"/>
        <v>1.9722222222222223</v>
      </c>
      <c r="C3292" s="2">
        <f t="shared" si="154"/>
        <v>-14.861111111111111</v>
      </c>
      <c r="D3292" s="2">
        <v>-14.861111111111111</v>
      </c>
      <c r="E3292">
        <v>200.7</v>
      </c>
      <c r="F3292">
        <f t="shared" si="155"/>
        <v>32770</v>
      </c>
    </row>
    <row r="3293" spans="1:6" x14ac:dyDescent="0.3">
      <c r="A3293" s="1">
        <v>43894.082291666666</v>
      </c>
      <c r="B3293" s="2">
        <f t="shared" si="153"/>
        <v>1.9750000000000001</v>
      </c>
      <c r="C3293" s="2">
        <f t="shared" si="154"/>
        <v>-14.858333333333333</v>
      </c>
      <c r="D3293" s="2">
        <v>-14.858333333333333</v>
      </c>
      <c r="E3293">
        <v>200.6</v>
      </c>
      <c r="F3293">
        <f t="shared" si="155"/>
        <v>32780</v>
      </c>
    </row>
    <row r="3294" spans="1:6" x14ac:dyDescent="0.3">
      <c r="A3294" s="1">
        <v>43894.082407407404</v>
      </c>
      <c r="B3294" s="2">
        <f t="shared" si="153"/>
        <v>1.9777777777777779</v>
      </c>
      <c r="C3294" s="2">
        <f t="shared" si="154"/>
        <v>-14.855555555555554</v>
      </c>
      <c r="D3294" s="2">
        <v>-14.855555555555554</v>
      </c>
      <c r="E3294">
        <v>200.8</v>
      </c>
      <c r="F3294">
        <f t="shared" si="155"/>
        <v>32790</v>
      </c>
    </row>
    <row r="3295" spans="1:6" x14ac:dyDescent="0.3">
      <c r="A3295" s="1">
        <v>43894.08252314815</v>
      </c>
      <c r="B3295" s="2">
        <f t="shared" si="153"/>
        <v>1.9805555555555556</v>
      </c>
      <c r="C3295" s="2">
        <f t="shared" si="154"/>
        <v>-14.852777777777776</v>
      </c>
      <c r="D3295" s="2">
        <v>-14.852777777777776</v>
      </c>
      <c r="E3295">
        <v>200.7</v>
      </c>
      <c r="F3295">
        <f t="shared" si="155"/>
        <v>32800</v>
      </c>
    </row>
    <row r="3296" spans="1:6" x14ac:dyDescent="0.3">
      <c r="A3296" s="1">
        <v>43894.082638888889</v>
      </c>
      <c r="B3296" s="2">
        <f t="shared" si="153"/>
        <v>1.9833333333333334</v>
      </c>
      <c r="C3296" s="2">
        <f t="shared" si="154"/>
        <v>-14.849999999999998</v>
      </c>
      <c r="D3296" s="2">
        <v>-14.849999999999998</v>
      </c>
      <c r="E3296">
        <v>200.8</v>
      </c>
      <c r="F3296">
        <f t="shared" si="155"/>
        <v>32810</v>
      </c>
    </row>
    <row r="3297" spans="1:6" x14ac:dyDescent="0.3">
      <c r="A3297" s="1">
        <v>43894.082754629628</v>
      </c>
      <c r="B3297" s="2">
        <f t="shared" si="153"/>
        <v>1.9861111111111112</v>
      </c>
      <c r="C3297" s="2">
        <f t="shared" si="154"/>
        <v>-14.847222222222221</v>
      </c>
      <c r="D3297" s="2">
        <v>-14.847222222222221</v>
      </c>
      <c r="E3297">
        <v>200.6</v>
      </c>
      <c r="F3297">
        <f t="shared" si="155"/>
        <v>32820</v>
      </c>
    </row>
    <row r="3298" spans="1:6" x14ac:dyDescent="0.3">
      <c r="A3298" s="1">
        <v>43894.082870370374</v>
      </c>
      <c r="B3298" s="2">
        <f t="shared" si="153"/>
        <v>1.9888888888888889</v>
      </c>
      <c r="C3298" s="2">
        <f t="shared" si="154"/>
        <v>-14.844444444444443</v>
      </c>
      <c r="D3298" s="2">
        <v>-14.844444444444443</v>
      </c>
      <c r="E3298">
        <v>200.9</v>
      </c>
      <c r="F3298">
        <f t="shared" si="155"/>
        <v>32830</v>
      </c>
    </row>
    <row r="3299" spans="1:6" x14ac:dyDescent="0.3">
      <c r="A3299" s="1">
        <v>43894.082986111112</v>
      </c>
      <c r="B3299" s="2">
        <f t="shared" si="153"/>
        <v>1.9916666666666667</v>
      </c>
      <c r="C3299" s="2">
        <f t="shared" si="154"/>
        <v>-14.841666666666665</v>
      </c>
      <c r="D3299" s="2">
        <v>-14.841666666666665</v>
      </c>
      <c r="E3299">
        <v>200.7</v>
      </c>
      <c r="F3299">
        <f t="shared" si="155"/>
        <v>32840</v>
      </c>
    </row>
    <row r="3300" spans="1:6" x14ac:dyDescent="0.3">
      <c r="A3300" s="1">
        <v>43894.083101851851</v>
      </c>
      <c r="B3300" s="2">
        <f t="shared" si="153"/>
        <v>1.9944444444444445</v>
      </c>
      <c r="C3300" s="2">
        <f t="shared" si="154"/>
        <v>-14.838888888888889</v>
      </c>
      <c r="D3300" s="2">
        <v>-14.838888888888889</v>
      </c>
      <c r="E3300">
        <v>200.7</v>
      </c>
      <c r="F3300">
        <f t="shared" si="155"/>
        <v>32850</v>
      </c>
    </row>
    <row r="3301" spans="1:6" x14ac:dyDescent="0.3">
      <c r="A3301" s="1">
        <v>43894.08321759259</v>
      </c>
      <c r="B3301" s="2">
        <f t="shared" si="153"/>
        <v>1.9972222222222222</v>
      </c>
      <c r="C3301" s="2">
        <f t="shared" si="154"/>
        <v>-14.83611111111111</v>
      </c>
      <c r="D3301" s="2">
        <v>-14.83611111111111</v>
      </c>
      <c r="E3301">
        <v>200.5</v>
      </c>
      <c r="F3301">
        <f t="shared" si="155"/>
        <v>32860</v>
      </c>
    </row>
    <row r="3302" spans="1:6" x14ac:dyDescent="0.3">
      <c r="A3302" s="1">
        <v>43894.083333333336</v>
      </c>
      <c r="B3302" s="2">
        <f t="shared" si="153"/>
        <v>2</v>
      </c>
      <c r="C3302" s="2">
        <f t="shared" si="154"/>
        <v>-14.833333333333332</v>
      </c>
      <c r="D3302" s="2">
        <v>-14.833333333333332</v>
      </c>
      <c r="E3302">
        <v>200.8</v>
      </c>
      <c r="F3302">
        <f t="shared" si="155"/>
        <v>32870</v>
      </c>
    </row>
    <row r="3303" spans="1:6" x14ac:dyDescent="0.3">
      <c r="A3303" s="1">
        <v>43894.083449074074</v>
      </c>
      <c r="B3303" s="2">
        <f t="shared" si="153"/>
        <v>2.0027777777777778</v>
      </c>
      <c r="C3303" s="2">
        <f t="shared" si="154"/>
        <v>-14.830555555555554</v>
      </c>
      <c r="D3303" s="2">
        <v>-14.830555555555554</v>
      </c>
      <c r="E3303">
        <v>200.9</v>
      </c>
      <c r="F3303">
        <f t="shared" si="155"/>
        <v>32880</v>
      </c>
    </row>
    <row r="3304" spans="1:6" x14ac:dyDescent="0.3">
      <c r="A3304" s="1">
        <v>43894.083564814813</v>
      </c>
      <c r="B3304" s="2">
        <f t="shared" si="153"/>
        <v>2.0055555555555555</v>
      </c>
      <c r="C3304" s="2">
        <f t="shared" si="154"/>
        <v>-14.827777777777776</v>
      </c>
      <c r="D3304" s="2">
        <v>-14.827777777777776</v>
      </c>
      <c r="E3304">
        <v>201</v>
      </c>
      <c r="F3304">
        <f t="shared" si="155"/>
        <v>32890</v>
      </c>
    </row>
    <row r="3305" spans="1:6" x14ac:dyDescent="0.3">
      <c r="A3305" s="1">
        <v>43894.083680555559</v>
      </c>
      <c r="B3305" s="2">
        <f t="shared" si="153"/>
        <v>2.0083333333333333</v>
      </c>
      <c r="C3305" s="2">
        <f t="shared" si="154"/>
        <v>-14.824999999999999</v>
      </c>
      <c r="D3305" s="2">
        <v>-14.824999999999999</v>
      </c>
      <c r="E3305">
        <v>200.9</v>
      </c>
      <c r="F3305">
        <f t="shared" si="155"/>
        <v>32900</v>
      </c>
    </row>
    <row r="3306" spans="1:6" x14ac:dyDescent="0.3">
      <c r="A3306" s="1">
        <v>43894.083796296298</v>
      </c>
      <c r="B3306" s="2">
        <f t="shared" si="153"/>
        <v>2.0111111111111111</v>
      </c>
      <c r="C3306" s="2">
        <f t="shared" si="154"/>
        <v>-14.822222222222221</v>
      </c>
      <c r="D3306" s="2">
        <v>-14.822222222222221</v>
      </c>
      <c r="E3306">
        <v>201.1</v>
      </c>
      <c r="F3306">
        <f t="shared" si="155"/>
        <v>32910</v>
      </c>
    </row>
    <row r="3307" spans="1:6" x14ac:dyDescent="0.3">
      <c r="A3307" s="1">
        <v>43894.083912037036</v>
      </c>
      <c r="B3307" s="2">
        <f t="shared" si="153"/>
        <v>2.0138888888888888</v>
      </c>
      <c r="C3307" s="2">
        <f t="shared" si="154"/>
        <v>-14.819444444444443</v>
      </c>
      <c r="D3307" s="2">
        <v>-14.819444444444443</v>
      </c>
      <c r="E3307">
        <v>200.9</v>
      </c>
      <c r="F3307">
        <f t="shared" si="155"/>
        <v>32920</v>
      </c>
    </row>
    <row r="3308" spans="1:6" x14ac:dyDescent="0.3">
      <c r="A3308" s="1">
        <v>43894.084027777775</v>
      </c>
      <c r="B3308" s="2">
        <f t="shared" si="153"/>
        <v>2.0166666666666666</v>
      </c>
      <c r="C3308" s="2">
        <f t="shared" si="154"/>
        <v>-14.816666666666666</v>
      </c>
      <c r="D3308" s="2">
        <v>-14.816666666666666</v>
      </c>
      <c r="E3308">
        <v>200.9</v>
      </c>
      <c r="F3308">
        <f t="shared" si="155"/>
        <v>32930</v>
      </c>
    </row>
    <row r="3309" spans="1:6" x14ac:dyDescent="0.3">
      <c r="A3309" s="1">
        <v>43894.084143518521</v>
      </c>
      <c r="B3309" s="2">
        <f t="shared" si="153"/>
        <v>2.0194444444444444</v>
      </c>
      <c r="C3309" s="2">
        <f t="shared" si="154"/>
        <v>-14.813888888888888</v>
      </c>
      <c r="D3309" s="2">
        <v>-14.813888888888888</v>
      </c>
      <c r="E3309">
        <v>200.5</v>
      </c>
      <c r="F3309">
        <f t="shared" si="155"/>
        <v>32940</v>
      </c>
    </row>
    <row r="3310" spans="1:6" x14ac:dyDescent="0.3">
      <c r="A3310" s="1">
        <v>43894.08425925926</v>
      </c>
      <c r="B3310" s="2">
        <f t="shared" si="153"/>
        <v>2.0222222222222221</v>
      </c>
      <c r="C3310" s="2">
        <f t="shared" si="154"/>
        <v>-14.81111111111111</v>
      </c>
      <c r="D3310" s="2">
        <v>-14.81111111111111</v>
      </c>
      <c r="E3310">
        <v>200.5</v>
      </c>
      <c r="F3310">
        <f t="shared" si="155"/>
        <v>32950</v>
      </c>
    </row>
    <row r="3311" spans="1:6" x14ac:dyDescent="0.3">
      <c r="A3311" s="1">
        <v>43894.084374999999</v>
      </c>
      <c r="B3311" s="2">
        <f t="shared" si="153"/>
        <v>2.0249999999999999</v>
      </c>
      <c r="C3311" s="2">
        <f t="shared" si="154"/>
        <v>-14.808333333333332</v>
      </c>
      <c r="D3311" s="2">
        <v>-14.808333333333332</v>
      </c>
      <c r="E3311">
        <v>200.3</v>
      </c>
      <c r="F3311">
        <f t="shared" si="155"/>
        <v>32960</v>
      </c>
    </row>
    <row r="3312" spans="1:6" x14ac:dyDescent="0.3">
      <c r="A3312" s="1">
        <v>43894.084490740737</v>
      </c>
      <c r="B3312" s="2">
        <f t="shared" si="153"/>
        <v>2.0277777777777777</v>
      </c>
      <c r="C3312" s="2">
        <f t="shared" si="154"/>
        <v>-14.805555555555554</v>
      </c>
      <c r="D3312" s="2">
        <v>-14.805555555555554</v>
      </c>
      <c r="E3312">
        <v>200.5</v>
      </c>
      <c r="F3312">
        <f t="shared" si="155"/>
        <v>32970</v>
      </c>
    </row>
    <row r="3313" spans="1:6" x14ac:dyDescent="0.3">
      <c r="A3313" s="1">
        <v>43894.084606481483</v>
      </c>
      <c r="B3313" s="2">
        <f t="shared" si="153"/>
        <v>2.0305555555555554</v>
      </c>
      <c r="C3313" s="2">
        <f t="shared" si="154"/>
        <v>-14.802777777777777</v>
      </c>
      <c r="D3313" s="2">
        <v>-14.802777777777777</v>
      </c>
      <c r="E3313">
        <v>200.4</v>
      </c>
      <c r="F3313">
        <f t="shared" si="155"/>
        <v>32980</v>
      </c>
    </row>
    <row r="3314" spans="1:6" x14ac:dyDescent="0.3">
      <c r="A3314" s="1">
        <v>43894.084722222222</v>
      </c>
      <c r="B3314" s="2">
        <f t="shared" si="153"/>
        <v>2.0333333333333332</v>
      </c>
      <c r="C3314" s="2">
        <f t="shared" si="154"/>
        <v>-14.799999999999999</v>
      </c>
      <c r="D3314" s="2">
        <v>-14.799999999999999</v>
      </c>
      <c r="E3314">
        <v>200.6</v>
      </c>
      <c r="F3314">
        <f t="shared" si="155"/>
        <v>32990</v>
      </c>
    </row>
    <row r="3315" spans="1:6" x14ac:dyDescent="0.3">
      <c r="A3315" s="1">
        <v>43894.084837962961</v>
      </c>
      <c r="B3315" s="2">
        <f t="shared" si="153"/>
        <v>2.036111111111111</v>
      </c>
      <c r="C3315" s="2">
        <f t="shared" si="154"/>
        <v>-14.797222222222221</v>
      </c>
      <c r="D3315" s="2">
        <v>-14.797222222222221</v>
      </c>
      <c r="E3315">
        <v>200.6</v>
      </c>
      <c r="F3315">
        <f t="shared" si="155"/>
        <v>33000</v>
      </c>
    </row>
    <row r="3316" spans="1:6" x14ac:dyDescent="0.3">
      <c r="A3316" s="1">
        <v>43894.084953703707</v>
      </c>
      <c r="B3316" s="2">
        <f t="shared" si="153"/>
        <v>2.0388888888888888</v>
      </c>
      <c r="C3316" s="2">
        <f t="shared" si="154"/>
        <v>-14.794444444444444</v>
      </c>
      <c r="D3316" s="2">
        <v>-14.794444444444444</v>
      </c>
      <c r="E3316">
        <v>200.7</v>
      </c>
      <c r="F3316">
        <f t="shared" si="155"/>
        <v>33010</v>
      </c>
    </row>
    <row r="3317" spans="1:6" x14ac:dyDescent="0.3">
      <c r="A3317" s="1">
        <v>43894.085069444445</v>
      </c>
      <c r="B3317" s="2">
        <f t="shared" si="153"/>
        <v>2.0416666666666665</v>
      </c>
      <c r="C3317" s="2">
        <f t="shared" si="154"/>
        <v>-14.791666666666666</v>
      </c>
      <c r="D3317" s="2">
        <v>-14.791666666666666</v>
      </c>
      <c r="E3317">
        <v>200.5</v>
      </c>
      <c r="F3317">
        <f t="shared" si="155"/>
        <v>33020</v>
      </c>
    </row>
    <row r="3318" spans="1:6" x14ac:dyDescent="0.3">
      <c r="A3318" s="1">
        <v>43894.085185185184</v>
      </c>
      <c r="B3318" s="2">
        <f t="shared" si="153"/>
        <v>2.0444444444444443</v>
      </c>
      <c r="C3318" s="2">
        <f t="shared" si="154"/>
        <v>-14.788888888888888</v>
      </c>
      <c r="D3318" s="2">
        <v>-14.788888888888888</v>
      </c>
      <c r="E3318">
        <v>200.5</v>
      </c>
      <c r="F3318">
        <f t="shared" si="155"/>
        <v>33030</v>
      </c>
    </row>
    <row r="3319" spans="1:6" x14ac:dyDescent="0.3">
      <c r="A3319" s="1">
        <v>43894.085300925923</v>
      </c>
      <c r="B3319" s="2">
        <f t="shared" si="153"/>
        <v>2.0472222222222221</v>
      </c>
      <c r="C3319" s="2">
        <f t="shared" si="154"/>
        <v>-14.78611111111111</v>
      </c>
      <c r="D3319" s="2">
        <v>-14.78611111111111</v>
      </c>
      <c r="E3319">
        <v>200.4</v>
      </c>
      <c r="F3319">
        <f t="shared" si="155"/>
        <v>33040</v>
      </c>
    </row>
    <row r="3320" spans="1:6" x14ac:dyDescent="0.3">
      <c r="A3320" s="1">
        <v>43894.085416666669</v>
      </c>
      <c r="B3320" s="2">
        <f t="shared" si="153"/>
        <v>2.0499999999999998</v>
      </c>
      <c r="C3320" s="2">
        <f t="shared" si="154"/>
        <v>-14.783333333333331</v>
      </c>
      <c r="D3320" s="2">
        <v>-14.783333333333331</v>
      </c>
      <c r="E3320">
        <v>200.5</v>
      </c>
      <c r="F3320">
        <f t="shared" si="155"/>
        <v>33050</v>
      </c>
    </row>
    <row r="3321" spans="1:6" x14ac:dyDescent="0.3">
      <c r="A3321" s="1">
        <v>43894.085532407407</v>
      </c>
      <c r="B3321" s="2">
        <f t="shared" si="153"/>
        <v>2.0527777777777776</v>
      </c>
      <c r="C3321" s="2">
        <f t="shared" si="154"/>
        <v>-14.780555555555555</v>
      </c>
      <c r="D3321" s="2">
        <v>-14.780555555555555</v>
      </c>
      <c r="E3321">
        <v>200.3</v>
      </c>
      <c r="F3321">
        <f t="shared" si="155"/>
        <v>33060</v>
      </c>
    </row>
    <row r="3322" spans="1:6" x14ac:dyDescent="0.3">
      <c r="A3322" s="1">
        <v>43894.085648148146</v>
      </c>
      <c r="B3322" s="2">
        <f t="shared" si="153"/>
        <v>2.0555555555555554</v>
      </c>
      <c r="C3322" s="2">
        <f t="shared" si="154"/>
        <v>-14.777777777777777</v>
      </c>
      <c r="D3322" s="2">
        <v>-14.777777777777777</v>
      </c>
      <c r="E3322">
        <v>200.5</v>
      </c>
      <c r="F3322">
        <f t="shared" si="155"/>
        <v>33070</v>
      </c>
    </row>
    <row r="3323" spans="1:6" x14ac:dyDescent="0.3">
      <c r="A3323" s="1">
        <v>43894.085763888892</v>
      </c>
      <c r="B3323" s="2">
        <f t="shared" si="153"/>
        <v>2.0583333333333331</v>
      </c>
      <c r="C3323" s="2">
        <f t="shared" si="154"/>
        <v>-14.774999999999999</v>
      </c>
      <c r="D3323" s="2">
        <v>-14.774999999999999</v>
      </c>
      <c r="E3323">
        <v>200.5</v>
      </c>
      <c r="F3323">
        <f t="shared" si="155"/>
        <v>33080</v>
      </c>
    </row>
    <row r="3324" spans="1:6" x14ac:dyDescent="0.3">
      <c r="A3324" s="1">
        <v>43894.085879629631</v>
      </c>
      <c r="B3324" s="2">
        <f t="shared" si="153"/>
        <v>2.0611111111111109</v>
      </c>
      <c r="C3324" s="2">
        <f t="shared" si="154"/>
        <v>-14.772222222222222</v>
      </c>
      <c r="D3324" s="2">
        <v>-14.772222222222222</v>
      </c>
      <c r="E3324">
        <v>200.7</v>
      </c>
      <c r="F3324">
        <f t="shared" si="155"/>
        <v>33090</v>
      </c>
    </row>
    <row r="3325" spans="1:6" x14ac:dyDescent="0.3">
      <c r="A3325" s="1">
        <v>43894.085995370369</v>
      </c>
      <c r="B3325" s="2">
        <f t="shared" si="153"/>
        <v>2.0638888888888887</v>
      </c>
      <c r="C3325" s="2">
        <f t="shared" si="154"/>
        <v>-14.769444444444444</v>
      </c>
      <c r="D3325" s="2">
        <v>-14.769444444444444</v>
      </c>
      <c r="E3325">
        <v>200.6</v>
      </c>
      <c r="F3325">
        <f t="shared" si="155"/>
        <v>33100</v>
      </c>
    </row>
    <row r="3326" spans="1:6" x14ac:dyDescent="0.3">
      <c r="A3326" s="1">
        <v>43894.086111111108</v>
      </c>
      <c r="B3326" s="2">
        <f t="shared" si="153"/>
        <v>2.0666666666666669</v>
      </c>
      <c r="C3326" s="2">
        <f t="shared" si="154"/>
        <v>-14.766666666666666</v>
      </c>
      <c r="D3326" s="2">
        <v>-14.766666666666666</v>
      </c>
      <c r="E3326">
        <v>200.7</v>
      </c>
      <c r="F3326">
        <f t="shared" si="155"/>
        <v>33110</v>
      </c>
    </row>
    <row r="3327" spans="1:6" x14ac:dyDescent="0.3">
      <c r="A3327" s="1">
        <v>43894.086226851854</v>
      </c>
      <c r="B3327" s="2">
        <f t="shared" si="153"/>
        <v>2.0694444444444446</v>
      </c>
      <c r="C3327" s="2">
        <f t="shared" si="154"/>
        <v>-14.763888888888888</v>
      </c>
      <c r="D3327" s="2">
        <v>-14.763888888888888</v>
      </c>
      <c r="E3327">
        <v>200.5</v>
      </c>
      <c r="F3327">
        <f t="shared" si="155"/>
        <v>33120</v>
      </c>
    </row>
    <row r="3328" spans="1:6" x14ac:dyDescent="0.3">
      <c r="A3328" s="1">
        <v>43894.086342592593</v>
      </c>
      <c r="B3328" s="2">
        <f t="shared" si="153"/>
        <v>2.0722222222222224</v>
      </c>
      <c r="C3328" s="2">
        <f t="shared" si="154"/>
        <v>-14.761111111111109</v>
      </c>
      <c r="D3328" s="2">
        <v>-14.761111111111109</v>
      </c>
      <c r="E3328">
        <v>200.7</v>
      </c>
      <c r="F3328">
        <f t="shared" si="155"/>
        <v>33130</v>
      </c>
    </row>
    <row r="3329" spans="1:6" x14ac:dyDescent="0.3">
      <c r="A3329" s="1">
        <v>43894.086458333331</v>
      </c>
      <c r="B3329" s="2">
        <f t="shared" si="153"/>
        <v>2.0750000000000002</v>
      </c>
      <c r="C3329" s="2">
        <f t="shared" si="154"/>
        <v>-14.758333333333333</v>
      </c>
      <c r="D3329" s="2">
        <v>-14.758333333333333</v>
      </c>
      <c r="E3329">
        <v>200.5</v>
      </c>
      <c r="F3329">
        <f t="shared" si="155"/>
        <v>33140</v>
      </c>
    </row>
    <row r="3330" spans="1:6" x14ac:dyDescent="0.3">
      <c r="A3330" s="1">
        <v>43894.086574074077</v>
      </c>
      <c r="B3330" s="2">
        <f t="shared" si="153"/>
        <v>2.0777777777777779</v>
      </c>
      <c r="C3330" s="2">
        <f t="shared" si="154"/>
        <v>-14.755555555555555</v>
      </c>
      <c r="D3330" s="2">
        <v>-14.755555555555555</v>
      </c>
      <c r="E3330">
        <v>200.7</v>
      </c>
      <c r="F3330">
        <f t="shared" si="155"/>
        <v>33150</v>
      </c>
    </row>
    <row r="3331" spans="1:6" x14ac:dyDescent="0.3">
      <c r="A3331" s="1">
        <v>43894.086689814816</v>
      </c>
      <c r="B3331" s="2">
        <f t="shared" ref="B3331:B3394" si="156">HOUR(A3331)+MINUTE(A3331)/60+SECOND(A3331)/3600</f>
        <v>2.0805555555555557</v>
      </c>
      <c r="C3331" s="2">
        <f t="shared" ref="C3331:C3394" si="157">B3331-B$2</f>
        <v>-14.752777777777776</v>
      </c>
      <c r="D3331" s="2">
        <v>-14.752777777777776</v>
      </c>
      <c r="E3331">
        <v>200.5</v>
      </c>
      <c r="F3331">
        <f t="shared" si="155"/>
        <v>33160</v>
      </c>
    </row>
    <row r="3332" spans="1:6" x14ac:dyDescent="0.3">
      <c r="A3332" s="1">
        <v>43894.086805555555</v>
      </c>
      <c r="B3332" s="2">
        <f t="shared" si="156"/>
        <v>2.0833333333333335</v>
      </c>
      <c r="C3332" s="2">
        <f t="shared" si="157"/>
        <v>-14.749999999999998</v>
      </c>
      <c r="D3332" s="2">
        <v>-14.749999999999998</v>
      </c>
      <c r="E3332">
        <v>200.7</v>
      </c>
      <c r="F3332">
        <f t="shared" si="155"/>
        <v>33170</v>
      </c>
    </row>
    <row r="3333" spans="1:6" x14ac:dyDescent="0.3">
      <c r="A3333" s="1">
        <v>43894.086921296293</v>
      </c>
      <c r="B3333" s="2">
        <f t="shared" si="156"/>
        <v>2.0861111111111112</v>
      </c>
      <c r="C3333" s="2">
        <f t="shared" si="157"/>
        <v>-14.74722222222222</v>
      </c>
      <c r="D3333" s="2">
        <v>-14.74722222222222</v>
      </c>
      <c r="E3333">
        <v>200.5</v>
      </c>
      <c r="F3333">
        <f t="shared" si="155"/>
        <v>33180</v>
      </c>
    </row>
    <row r="3334" spans="1:6" x14ac:dyDescent="0.3">
      <c r="A3334" s="1">
        <v>43894.087037037039</v>
      </c>
      <c r="B3334" s="2">
        <f t="shared" si="156"/>
        <v>2.088888888888889</v>
      </c>
      <c r="C3334" s="2">
        <f t="shared" si="157"/>
        <v>-14.744444444444444</v>
      </c>
      <c r="D3334" s="2">
        <v>-14.744444444444444</v>
      </c>
      <c r="E3334">
        <v>200.7</v>
      </c>
      <c r="F3334">
        <f t="shared" si="155"/>
        <v>33190</v>
      </c>
    </row>
    <row r="3335" spans="1:6" x14ac:dyDescent="0.3">
      <c r="A3335" s="1">
        <v>43894.087152777778</v>
      </c>
      <c r="B3335" s="2">
        <f t="shared" si="156"/>
        <v>2.0916666666666668</v>
      </c>
      <c r="C3335" s="2">
        <f t="shared" si="157"/>
        <v>-14.741666666666665</v>
      </c>
      <c r="D3335" s="2">
        <v>-14.741666666666665</v>
      </c>
      <c r="E3335">
        <v>200.6</v>
      </c>
      <c r="F3335">
        <f t="shared" si="155"/>
        <v>33200</v>
      </c>
    </row>
    <row r="3336" spans="1:6" x14ac:dyDescent="0.3">
      <c r="A3336" s="1">
        <v>43894.087268518517</v>
      </c>
      <c r="B3336" s="2">
        <f t="shared" si="156"/>
        <v>2.0944444444444446</v>
      </c>
      <c r="C3336" s="2">
        <f t="shared" si="157"/>
        <v>-14.738888888888887</v>
      </c>
      <c r="D3336" s="2">
        <v>-14.738888888888887</v>
      </c>
      <c r="E3336">
        <v>200.7</v>
      </c>
      <c r="F3336">
        <f t="shared" si="155"/>
        <v>33210</v>
      </c>
    </row>
    <row r="3337" spans="1:6" x14ac:dyDescent="0.3">
      <c r="A3337" s="1">
        <v>43894.087384259263</v>
      </c>
      <c r="B3337" s="2">
        <f t="shared" si="156"/>
        <v>2.0972222222222223</v>
      </c>
      <c r="C3337" s="2">
        <f t="shared" si="157"/>
        <v>-14.736111111111111</v>
      </c>
      <c r="D3337" s="2">
        <v>-14.736111111111111</v>
      </c>
      <c r="E3337">
        <v>200.6</v>
      </c>
      <c r="F3337">
        <f t="shared" si="155"/>
        <v>33220</v>
      </c>
    </row>
    <row r="3338" spans="1:6" x14ac:dyDescent="0.3">
      <c r="A3338" s="1">
        <v>43894.087500000001</v>
      </c>
      <c r="B3338" s="2">
        <f t="shared" si="156"/>
        <v>2.1</v>
      </c>
      <c r="C3338" s="2">
        <f t="shared" si="157"/>
        <v>-14.733333333333333</v>
      </c>
      <c r="D3338" s="2">
        <v>-14.733333333333333</v>
      </c>
      <c r="E3338">
        <v>200.7</v>
      </c>
      <c r="F3338">
        <f t="shared" si="155"/>
        <v>33230</v>
      </c>
    </row>
    <row r="3339" spans="1:6" x14ac:dyDescent="0.3">
      <c r="A3339" s="1">
        <v>43894.08761574074</v>
      </c>
      <c r="B3339" s="2">
        <f t="shared" si="156"/>
        <v>2.1027777777777779</v>
      </c>
      <c r="C3339" s="2">
        <f t="shared" si="157"/>
        <v>-14.730555555555554</v>
      </c>
      <c r="D3339" s="2">
        <v>-14.730555555555554</v>
      </c>
      <c r="E3339">
        <v>200.6</v>
      </c>
      <c r="F3339">
        <f t="shared" si="155"/>
        <v>33240</v>
      </c>
    </row>
    <row r="3340" spans="1:6" x14ac:dyDescent="0.3">
      <c r="A3340" s="1">
        <v>43894.087731481479</v>
      </c>
      <c r="B3340" s="2">
        <f t="shared" si="156"/>
        <v>2.1055555555555556</v>
      </c>
      <c r="C3340" s="2">
        <f t="shared" si="157"/>
        <v>-14.727777777777776</v>
      </c>
      <c r="D3340" s="2">
        <v>-14.727777777777776</v>
      </c>
      <c r="E3340">
        <v>200.7</v>
      </c>
      <c r="F3340">
        <f t="shared" si="155"/>
        <v>33250</v>
      </c>
    </row>
    <row r="3341" spans="1:6" x14ac:dyDescent="0.3">
      <c r="A3341" s="1">
        <v>43894.087847222225</v>
      </c>
      <c r="B3341" s="2">
        <f t="shared" si="156"/>
        <v>2.1083333333333334</v>
      </c>
      <c r="C3341" s="2">
        <f t="shared" si="157"/>
        <v>-14.724999999999998</v>
      </c>
      <c r="D3341" s="2">
        <v>-14.724999999999998</v>
      </c>
      <c r="E3341">
        <v>200.6</v>
      </c>
      <c r="F3341">
        <f t="shared" si="155"/>
        <v>33260</v>
      </c>
    </row>
    <row r="3342" spans="1:6" x14ac:dyDescent="0.3">
      <c r="A3342" s="1">
        <v>43894.087962962964</v>
      </c>
      <c r="B3342" s="2">
        <f t="shared" si="156"/>
        <v>2.1111111111111112</v>
      </c>
      <c r="C3342" s="2">
        <f t="shared" si="157"/>
        <v>-14.722222222222221</v>
      </c>
      <c r="D3342" s="2">
        <v>-14.722222222222221</v>
      </c>
      <c r="E3342">
        <v>200.7</v>
      </c>
      <c r="F3342">
        <f t="shared" si="155"/>
        <v>33270</v>
      </c>
    </row>
    <row r="3343" spans="1:6" x14ac:dyDescent="0.3">
      <c r="A3343" s="1">
        <v>43894.088078703702</v>
      </c>
      <c r="B3343" s="2">
        <f t="shared" si="156"/>
        <v>2.1138888888888889</v>
      </c>
      <c r="C3343" s="2">
        <f t="shared" si="157"/>
        <v>-14.719444444444443</v>
      </c>
      <c r="D3343" s="2">
        <v>-14.719444444444443</v>
      </c>
      <c r="E3343">
        <v>200.5</v>
      </c>
      <c r="F3343">
        <f t="shared" si="155"/>
        <v>33280</v>
      </c>
    </row>
    <row r="3344" spans="1:6" x14ac:dyDescent="0.3">
      <c r="A3344" s="1">
        <v>43894.088194444441</v>
      </c>
      <c r="B3344" s="2">
        <f t="shared" si="156"/>
        <v>2.1166666666666667</v>
      </c>
      <c r="C3344" s="2">
        <f t="shared" si="157"/>
        <v>-14.716666666666665</v>
      </c>
      <c r="D3344" s="2">
        <v>-14.716666666666665</v>
      </c>
      <c r="E3344">
        <v>200.7</v>
      </c>
      <c r="F3344">
        <f t="shared" si="155"/>
        <v>33290</v>
      </c>
    </row>
    <row r="3345" spans="1:6" x14ac:dyDescent="0.3">
      <c r="A3345" s="1">
        <v>43894.088310185187</v>
      </c>
      <c r="B3345" s="2">
        <f t="shared" si="156"/>
        <v>2.1194444444444445</v>
      </c>
      <c r="C3345" s="2">
        <f t="shared" si="157"/>
        <v>-14.713888888888889</v>
      </c>
      <c r="D3345" s="2">
        <v>-14.713888888888889</v>
      </c>
      <c r="E3345">
        <v>200.6</v>
      </c>
      <c r="F3345">
        <f t="shared" ref="F3345:F3408" si="158">F3344+10</f>
        <v>33300</v>
      </c>
    </row>
    <row r="3346" spans="1:6" x14ac:dyDescent="0.3">
      <c r="A3346" s="1">
        <v>43894.088425925926</v>
      </c>
      <c r="B3346" s="2">
        <f t="shared" si="156"/>
        <v>2.1222222222222222</v>
      </c>
      <c r="C3346" s="2">
        <f t="shared" si="157"/>
        <v>-14.71111111111111</v>
      </c>
      <c r="D3346" s="2">
        <v>-14.71111111111111</v>
      </c>
      <c r="E3346">
        <v>200.7</v>
      </c>
      <c r="F3346">
        <f t="shared" si="158"/>
        <v>33310</v>
      </c>
    </row>
    <row r="3347" spans="1:6" x14ac:dyDescent="0.3">
      <c r="A3347" s="1">
        <v>43894.088541666664</v>
      </c>
      <c r="B3347" s="2">
        <f t="shared" si="156"/>
        <v>2.125</v>
      </c>
      <c r="C3347" s="2">
        <f t="shared" si="157"/>
        <v>-14.708333333333332</v>
      </c>
      <c r="D3347" s="2">
        <v>-14.708333333333332</v>
      </c>
      <c r="E3347">
        <v>200.5</v>
      </c>
      <c r="F3347">
        <f t="shared" si="158"/>
        <v>33320</v>
      </c>
    </row>
    <row r="3348" spans="1:6" x14ac:dyDescent="0.3">
      <c r="A3348" s="1">
        <v>43894.08865740741</v>
      </c>
      <c r="B3348" s="2">
        <f t="shared" si="156"/>
        <v>2.1277777777777778</v>
      </c>
      <c r="C3348" s="2">
        <f t="shared" si="157"/>
        <v>-14.705555555555554</v>
      </c>
      <c r="D3348" s="2">
        <v>-14.705555555555554</v>
      </c>
      <c r="E3348">
        <v>200.6</v>
      </c>
      <c r="F3348">
        <f t="shared" si="158"/>
        <v>33330</v>
      </c>
    </row>
    <row r="3349" spans="1:6" x14ac:dyDescent="0.3">
      <c r="A3349" s="1">
        <v>43894.088773148149</v>
      </c>
      <c r="B3349" s="2">
        <f t="shared" si="156"/>
        <v>2.1305555555555555</v>
      </c>
      <c r="C3349" s="2">
        <f t="shared" si="157"/>
        <v>-14.702777777777776</v>
      </c>
      <c r="D3349" s="2">
        <v>-14.702777777777776</v>
      </c>
      <c r="E3349">
        <v>200.5</v>
      </c>
      <c r="F3349">
        <f t="shared" si="158"/>
        <v>33340</v>
      </c>
    </row>
    <row r="3350" spans="1:6" x14ac:dyDescent="0.3">
      <c r="A3350" s="1">
        <v>43894.088888888888</v>
      </c>
      <c r="B3350" s="2">
        <f t="shared" si="156"/>
        <v>2.1333333333333333</v>
      </c>
      <c r="C3350" s="2">
        <f t="shared" si="157"/>
        <v>-14.7</v>
      </c>
      <c r="D3350" s="2">
        <v>-14.7</v>
      </c>
      <c r="E3350">
        <v>200.7</v>
      </c>
      <c r="F3350">
        <f t="shared" si="158"/>
        <v>33350</v>
      </c>
    </row>
    <row r="3351" spans="1:6" x14ac:dyDescent="0.3">
      <c r="A3351" s="1">
        <v>43894.089004629626</v>
      </c>
      <c r="B3351" s="2">
        <f t="shared" si="156"/>
        <v>2.1361111111111111</v>
      </c>
      <c r="C3351" s="2">
        <f t="shared" si="157"/>
        <v>-14.697222222222221</v>
      </c>
      <c r="D3351" s="2">
        <v>-14.697222222222221</v>
      </c>
      <c r="E3351">
        <v>200.6</v>
      </c>
      <c r="F3351">
        <f t="shared" si="158"/>
        <v>33360</v>
      </c>
    </row>
    <row r="3352" spans="1:6" x14ac:dyDescent="0.3">
      <c r="A3352" s="1">
        <v>43894.089120370372</v>
      </c>
      <c r="B3352" s="2">
        <f t="shared" si="156"/>
        <v>2.1388888888888888</v>
      </c>
      <c r="C3352" s="2">
        <f t="shared" si="157"/>
        <v>-14.694444444444443</v>
      </c>
      <c r="D3352" s="2">
        <v>-14.694444444444443</v>
      </c>
      <c r="E3352">
        <v>200.7</v>
      </c>
      <c r="F3352">
        <f t="shared" si="158"/>
        <v>33370</v>
      </c>
    </row>
    <row r="3353" spans="1:6" x14ac:dyDescent="0.3">
      <c r="A3353" s="1">
        <v>43894.089236111111</v>
      </c>
      <c r="B3353" s="2">
        <f t="shared" si="156"/>
        <v>2.1416666666666666</v>
      </c>
      <c r="C3353" s="2">
        <f t="shared" si="157"/>
        <v>-14.691666666666666</v>
      </c>
      <c r="D3353" s="2">
        <v>-14.691666666666666</v>
      </c>
      <c r="E3353">
        <v>200.6</v>
      </c>
      <c r="F3353">
        <f t="shared" si="158"/>
        <v>33380</v>
      </c>
    </row>
    <row r="3354" spans="1:6" x14ac:dyDescent="0.3">
      <c r="A3354" s="1">
        <v>43894.08935185185</v>
      </c>
      <c r="B3354" s="2">
        <f t="shared" si="156"/>
        <v>2.1444444444444444</v>
      </c>
      <c r="C3354" s="2">
        <f t="shared" si="157"/>
        <v>-14.688888888888888</v>
      </c>
      <c r="D3354" s="2">
        <v>-14.688888888888888</v>
      </c>
      <c r="E3354">
        <v>200.8</v>
      </c>
      <c r="F3354">
        <f t="shared" si="158"/>
        <v>33390</v>
      </c>
    </row>
    <row r="3355" spans="1:6" x14ac:dyDescent="0.3">
      <c r="A3355" s="1">
        <v>43894.089467592596</v>
      </c>
      <c r="B3355" s="2">
        <f t="shared" si="156"/>
        <v>2.1472222222222221</v>
      </c>
      <c r="C3355" s="2">
        <f t="shared" si="157"/>
        <v>-14.68611111111111</v>
      </c>
      <c r="D3355" s="2">
        <v>-14.68611111111111</v>
      </c>
      <c r="E3355">
        <v>200.6</v>
      </c>
      <c r="F3355">
        <f t="shared" si="158"/>
        <v>33400</v>
      </c>
    </row>
    <row r="3356" spans="1:6" x14ac:dyDescent="0.3">
      <c r="A3356" s="1">
        <v>43894.089583333334</v>
      </c>
      <c r="B3356" s="2">
        <f t="shared" si="156"/>
        <v>2.15</v>
      </c>
      <c r="C3356" s="2">
        <f t="shared" si="157"/>
        <v>-14.683333333333332</v>
      </c>
      <c r="D3356" s="2">
        <v>-14.683333333333332</v>
      </c>
      <c r="E3356">
        <v>200.7</v>
      </c>
      <c r="F3356">
        <f t="shared" si="158"/>
        <v>33410</v>
      </c>
    </row>
    <row r="3357" spans="1:6" x14ac:dyDescent="0.3">
      <c r="A3357" s="1">
        <v>43894.089699074073</v>
      </c>
      <c r="B3357" s="2">
        <f t="shared" si="156"/>
        <v>2.1527777777777777</v>
      </c>
      <c r="C3357" s="2">
        <f t="shared" si="157"/>
        <v>-14.680555555555554</v>
      </c>
      <c r="D3357" s="2">
        <v>-14.680555555555554</v>
      </c>
      <c r="E3357">
        <v>200.5</v>
      </c>
      <c r="F3357">
        <f t="shared" si="158"/>
        <v>33420</v>
      </c>
    </row>
    <row r="3358" spans="1:6" x14ac:dyDescent="0.3">
      <c r="A3358" s="1">
        <v>43894.089814814812</v>
      </c>
      <c r="B3358" s="2">
        <f t="shared" si="156"/>
        <v>2.1555555555555554</v>
      </c>
      <c r="C3358" s="2">
        <f t="shared" si="157"/>
        <v>-14.677777777777777</v>
      </c>
      <c r="D3358" s="2">
        <v>-14.677777777777777</v>
      </c>
      <c r="E3358">
        <v>200.6</v>
      </c>
      <c r="F3358">
        <f t="shared" si="158"/>
        <v>33430</v>
      </c>
    </row>
    <row r="3359" spans="1:6" x14ac:dyDescent="0.3">
      <c r="A3359" s="1">
        <v>43894.089930555558</v>
      </c>
      <c r="B3359" s="2">
        <f t="shared" si="156"/>
        <v>2.1583333333333332</v>
      </c>
      <c r="C3359" s="2">
        <f t="shared" si="157"/>
        <v>-14.674999999999999</v>
      </c>
      <c r="D3359" s="2">
        <v>-14.674999999999999</v>
      </c>
      <c r="E3359">
        <v>200.4</v>
      </c>
      <c r="F3359">
        <f t="shared" si="158"/>
        <v>33440</v>
      </c>
    </row>
    <row r="3360" spans="1:6" x14ac:dyDescent="0.3">
      <c r="A3360" s="1">
        <v>43894.090046296296</v>
      </c>
      <c r="B3360" s="2">
        <f t="shared" si="156"/>
        <v>2.161111111111111</v>
      </c>
      <c r="C3360" s="2">
        <f t="shared" si="157"/>
        <v>-14.672222222222221</v>
      </c>
      <c r="D3360" s="2">
        <v>-14.672222222222221</v>
      </c>
      <c r="E3360">
        <v>200.5</v>
      </c>
      <c r="F3360">
        <f t="shared" si="158"/>
        <v>33450</v>
      </c>
    </row>
    <row r="3361" spans="1:6" x14ac:dyDescent="0.3">
      <c r="A3361" s="1">
        <v>43894.090162037035</v>
      </c>
      <c r="B3361" s="2">
        <f t="shared" si="156"/>
        <v>2.1638888888888888</v>
      </c>
      <c r="C3361" s="2">
        <f t="shared" si="157"/>
        <v>-14.669444444444444</v>
      </c>
      <c r="D3361" s="2">
        <v>-14.669444444444444</v>
      </c>
      <c r="E3361">
        <v>200.3</v>
      </c>
      <c r="F3361">
        <f t="shared" si="158"/>
        <v>33460</v>
      </c>
    </row>
    <row r="3362" spans="1:6" x14ac:dyDescent="0.3">
      <c r="A3362" s="1">
        <v>43894.090277777781</v>
      </c>
      <c r="B3362" s="2">
        <f t="shared" si="156"/>
        <v>2.1666666666666665</v>
      </c>
      <c r="C3362" s="2">
        <f t="shared" si="157"/>
        <v>-14.666666666666666</v>
      </c>
      <c r="D3362" s="2">
        <v>-14.666666666666666</v>
      </c>
      <c r="E3362">
        <v>200.5</v>
      </c>
      <c r="F3362">
        <f t="shared" si="158"/>
        <v>33470</v>
      </c>
    </row>
    <row r="3363" spans="1:6" x14ac:dyDescent="0.3">
      <c r="A3363" s="1">
        <v>43894.09039351852</v>
      </c>
      <c r="B3363" s="2">
        <f t="shared" si="156"/>
        <v>2.1694444444444443</v>
      </c>
      <c r="C3363" s="2">
        <f t="shared" si="157"/>
        <v>-14.663888888888888</v>
      </c>
      <c r="D3363" s="2">
        <v>-14.663888888888888</v>
      </c>
      <c r="E3363">
        <v>200.5</v>
      </c>
      <c r="F3363">
        <f t="shared" si="158"/>
        <v>33480</v>
      </c>
    </row>
    <row r="3364" spans="1:6" x14ac:dyDescent="0.3">
      <c r="A3364" s="1">
        <v>43894.090509259258</v>
      </c>
      <c r="B3364" s="2">
        <f t="shared" si="156"/>
        <v>2.1722222222222221</v>
      </c>
      <c r="C3364" s="2">
        <f t="shared" si="157"/>
        <v>-14.66111111111111</v>
      </c>
      <c r="D3364" s="2">
        <v>-14.66111111111111</v>
      </c>
      <c r="E3364">
        <v>200.8</v>
      </c>
      <c r="F3364">
        <f t="shared" si="158"/>
        <v>33490</v>
      </c>
    </row>
    <row r="3365" spans="1:6" x14ac:dyDescent="0.3">
      <c r="A3365" s="1">
        <v>43894.090624999997</v>
      </c>
      <c r="B3365" s="2">
        <f t="shared" si="156"/>
        <v>2.1749999999999998</v>
      </c>
      <c r="C3365" s="2">
        <f t="shared" si="157"/>
        <v>-14.658333333333331</v>
      </c>
      <c r="D3365" s="2">
        <v>-14.658333333333331</v>
      </c>
      <c r="E3365">
        <v>200.6</v>
      </c>
      <c r="F3365">
        <f t="shared" si="158"/>
        <v>33500</v>
      </c>
    </row>
    <row r="3366" spans="1:6" x14ac:dyDescent="0.3">
      <c r="A3366" s="1">
        <v>43894.090740740743</v>
      </c>
      <c r="B3366" s="2">
        <f t="shared" si="156"/>
        <v>2.1777777777777776</v>
      </c>
      <c r="C3366" s="2">
        <f t="shared" si="157"/>
        <v>-14.655555555555555</v>
      </c>
      <c r="D3366" s="2">
        <v>-14.655555555555555</v>
      </c>
      <c r="E3366">
        <v>200.6</v>
      </c>
      <c r="F3366">
        <f t="shared" si="158"/>
        <v>33510</v>
      </c>
    </row>
    <row r="3367" spans="1:6" x14ac:dyDescent="0.3">
      <c r="A3367" s="1">
        <v>43894.090856481482</v>
      </c>
      <c r="B3367" s="2">
        <f t="shared" si="156"/>
        <v>2.1805555555555554</v>
      </c>
      <c r="C3367" s="2">
        <f t="shared" si="157"/>
        <v>-14.652777777777777</v>
      </c>
      <c r="D3367" s="2">
        <v>-14.652777777777777</v>
      </c>
      <c r="E3367">
        <v>200.5</v>
      </c>
      <c r="F3367">
        <f t="shared" si="158"/>
        <v>33520</v>
      </c>
    </row>
    <row r="3368" spans="1:6" x14ac:dyDescent="0.3">
      <c r="A3368" s="1">
        <v>43894.09097222222</v>
      </c>
      <c r="B3368" s="2">
        <f t="shared" si="156"/>
        <v>2.1833333333333331</v>
      </c>
      <c r="C3368" s="2">
        <f t="shared" si="157"/>
        <v>-14.649999999999999</v>
      </c>
      <c r="D3368" s="2">
        <v>-14.649999999999999</v>
      </c>
      <c r="E3368">
        <v>200.5</v>
      </c>
      <c r="F3368">
        <f t="shared" si="158"/>
        <v>33530</v>
      </c>
    </row>
    <row r="3369" spans="1:6" x14ac:dyDescent="0.3">
      <c r="A3369" s="1">
        <v>43894.091087962966</v>
      </c>
      <c r="B3369" s="2">
        <f t="shared" si="156"/>
        <v>2.1861111111111109</v>
      </c>
      <c r="C3369" s="2">
        <f t="shared" si="157"/>
        <v>-14.647222222222222</v>
      </c>
      <c r="D3369" s="2">
        <v>-14.647222222222222</v>
      </c>
      <c r="E3369">
        <v>200.3</v>
      </c>
      <c r="F3369">
        <f t="shared" si="158"/>
        <v>33540</v>
      </c>
    </row>
    <row r="3370" spans="1:6" x14ac:dyDescent="0.3">
      <c r="A3370" s="1">
        <v>43894.091203703705</v>
      </c>
      <c r="B3370" s="2">
        <f t="shared" si="156"/>
        <v>2.1888888888888887</v>
      </c>
      <c r="C3370" s="2">
        <f t="shared" si="157"/>
        <v>-14.644444444444444</v>
      </c>
      <c r="D3370" s="2">
        <v>-14.644444444444444</v>
      </c>
      <c r="E3370">
        <v>200.3</v>
      </c>
      <c r="F3370">
        <f t="shared" si="158"/>
        <v>33550</v>
      </c>
    </row>
    <row r="3371" spans="1:6" x14ac:dyDescent="0.3">
      <c r="A3371" s="1">
        <v>43894.091319444444</v>
      </c>
      <c r="B3371" s="2">
        <f t="shared" si="156"/>
        <v>2.1916666666666664</v>
      </c>
      <c r="C3371" s="2">
        <f t="shared" si="157"/>
        <v>-14.641666666666666</v>
      </c>
      <c r="D3371" s="2">
        <v>-14.641666666666666</v>
      </c>
      <c r="E3371">
        <v>200.1</v>
      </c>
      <c r="F3371">
        <f t="shared" si="158"/>
        <v>33560</v>
      </c>
    </row>
    <row r="3372" spans="1:6" x14ac:dyDescent="0.3">
      <c r="A3372" s="1">
        <v>43894.091435185182</v>
      </c>
      <c r="B3372" s="2">
        <f t="shared" si="156"/>
        <v>2.1944444444444442</v>
      </c>
      <c r="C3372" s="2">
        <f t="shared" si="157"/>
        <v>-14.638888888888888</v>
      </c>
      <c r="D3372" s="2">
        <v>-14.638888888888888</v>
      </c>
      <c r="E3372">
        <v>200.4</v>
      </c>
      <c r="F3372">
        <f t="shared" si="158"/>
        <v>33570</v>
      </c>
    </row>
    <row r="3373" spans="1:6" x14ac:dyDescent="0.3">
      <c r="A3373" s="1">
        <v>43894.091550925928</v>
      </c>
      <c r="B3373" s="2">
        <f t="shared" si="156"/>
        <v>2.197222222222222</v>
      </c>
      <c r="C3373" s="2">
        <f t="shared" si="157"/>
        <v>-14.636111111111109</v>
      </c>
      <c r="D3373" s="2">
        <v>-14.636111111111109</v>
      </c>
      <c r="E3373">
        <v>200.2</v>
      </c>
      <c r="F3373">
        <f t="shared" si="158"/>
        <v>33580</v>
      </c>
    </row>
    <row r="3374" spans="1:6" x14ac:dyDescent="0.3">
      <c r="A3374" s="1">
        <v>43894.091666666667</v>
      </c>
      <c r="B3374" s="2">
        <f t="shared" si="156"/>
        <v>2.2000000000000002</v>
      </c>
      <c r="C3374" s="2">
        <f t="shared" si="157"/>
        <v>-14.633333333333333</v>
      </c>
      <c r="D3374" s="2">
        <v>-14.633333333333333</v>
      </c>
      <c r="E3374">
        <v>200.4</v>
      </c>
      <c r="F3374">
        <f t="shared" si="158"/>
        <v>33590</v>
      </c>
    </row>
    <row r="3375" spans="1:6" x14ac:dyDescent="0.3">
      <c r="A3375" s="1">
        <v>43894.091782407406</v>
      </c>
      <c r="B3375" s="2">
        <f t="shared" si="156"/>
        <v>2.2027777777777779</v>
      </c>
      <c r="C3375" s="2">
        <f t="shared" si="157"/>
        <v>-14.630555555555555</v>
      </c>
      <c r="D3375" s="2">
        <v>-14.630555555555555</v>
      </c>
      <c r="E3375">
        <v>200.3</v>
      </c>
      <c r="F3375">
        <f t="shared" si="158"/>
        <v>33600</v>
      </c>
    </row>
    <row r="3376" spans="1:6" x14ac:dyDescent="0.3">
      <c r="A3376" s="1">
        <v>43894.091898148145</v>
      </c>
      <c r="B3376" s="2">
        <f t="shared" si="156"/>
        <v>2.2055555555555557</v>
      </c>
      <c r="C3376" s="2">
        <f t="shared" si="157"/>
        <v>-14.627777777777776</v>
      </c>
      <c r="D3376" s="2">
        <v>-14.627777777777776</v>
      </c>
      <c r="E3376">
        <v>200.4</v>
      </c>
      <c r="F3376">
        <f t="shared" si="158"/>
        <v>33610</v>
      </c>
    </row>
    <row r="3377" spans="1:6" x14ac:dyDescent="0.3">
      <c r="A3377" s="1">
        <v>43894.092013888891</v>
      </c>
      <c r="B3377" s="2">
        <f t="shared" si="156"/>
        <v>2.2083333333333335</v>
      </c>
      <c r="C3377" s="2">
        <f t="shared" si="157"/>
        <v>-14.624999999999998</v>
      </c>
      <c r="D3377" s="2">
        <v>-14.624999999999998</v>
      </c>
      <c r="E3377">
        <v>200.3</v>
      </c>
      <c r="F3377">
        <f t="shared" si="158"/>
        <v>33620</v>
      </c>
    </row>
    <row r="3378" spans="1:6" x14ac:dyDescent="0.3">
      <c r="A3378" s="1">
        <v>43894.092129629629</v>
      </c>
      <c r="B3378" s="2">
        <f t="shared" si="156"/>
        <v>2.2111111111111112</v>
      </c>
      <c r="C3378" s="2">
        <f t="shared" si="157"/>
        <v>-14.62222222222222</v>
      </c>
      <c r="D3378" s="2">
        <v>-14.62222222222222</v>
      </c>
      <c r="E3378">
        <v>200.4</v>
      </c>
      <c r="F3378">
        <f t="shared" si="158"/>
        <v>33630</v>
      </c>
    </row>
    <row r="3379" spans="1:6" x14ac:dyDescent="0.3">
      <c r="A3379" s="1">
        <v>43894.092245370368</v>
      </c>
      <c r="B3379" s="2">
        <f t="shared" si="156"/>
        <v>2.213888888888889</v>
      </c>
      <c r="C3379" s="2">
        <f t="shared" si="157"/>
        <v>-14.619444444444444</v>
      </c>
      <c r="D3379" s="2">
        <v>-14.619444444444444</v>
      </c>
      <c r="E3379">
        <v>200.3</v>
      </c>
      <c r="F3379">
        <f t="shared" si="158"/>
        <v>33640</v>
      </c>
    </row>
    <row r="3380" spans="1:6" x14ac:dyDescent="0.3">
      <c r="A3380" s="1">
        <v>43894.092361111114</v>
      </c>
      <c r="B3380" s="2">
        <f t="shared" si="156"/>
        <v>2.2166666666666668</v>
      </c>
      <c r="C3380" s="2">
        <f t="shared" si="157"/>
        <v>-14.616666666666665</v>
      </c>
      <c r="D3380" s="2">
        <v>-14.616666666666665</v>
      </c>
      <c r="E3380">
        <v>200.4</v>
      </c>
      <c r="F3380">
        <f t="shared" si="158"/>
        <v>33650</v>
      </c>
    </row>
    <row r="3381" spans="1:6" x14ac:dyDescent="0.3">
      <c r="A3381" s="1">
        <v>43894.092476851853</v>
      </c>
      <c r="B3381" s="2">
        <f t="shared" si="156"/>
        <v>2.2194444444444446</v>
      </c>
      <c r="C3381" s="2">
        <f t="shared" si="157"/>
        <v>-14.613888888888887</v>
      </c>
      <c r="D3381" s="2">
        <v>-14.613888888888887</v>
      </c>
      <c r="E3381">
        <v>200.3</v>
      </c>
      <c r="F3381">
        <f t="shared" si="158"/>
        <v>33660</v>
      </c>
    </row>
    <row r="3382" spans="1:6" x14ac:dyDescent="0.3">
      <c r="A3382" s="1">
        <v>43894.092592592591</v>
      </c>
      <c r="B3382" s="2">
        <f t="shared" si="156"/>
        <v>2.2222222222222223</v>
      </c>
      <c r="C3382" s="2">
        <f t="shared" si="157"/>
        <v>-14.611111111111111</v>
      </c>
      <c r="D3382" s="2">
        <v>-14.611111111111111</v>
      </c>
      <c r="E3382">
        <v>200.5</v>
      </c>
      <c r="F3382">
        <f t="shared" si="158"/>
        <v>33670</v>
      </c>
    </row>
    <row r="3383" spans="1:6" x14ac:dyDescent="0.3">
      <c r="A3383" s="1">
        <v>43894.09270833333</v>
      </c>
      <c r="B3383" s="2">
        <f t="shared" si="156"/>
        <v>2.2250000000000001</v>
      </c>
      <c r="C3383" s="2">
        <f t="shared" si="157"/>
        <v>-14.608333333333333</v>
      </c>
      <c r="D3383" s="2">
        <v>-14.608333333333333</v>
      </c>
      <c r="E3383">
        <v>200.4</v>
      </c>
      <c r="F3383">
        <f t="shared" si="158"/>
        <v>33680</v>
      </c>
    </row>
    <row r="3384" spans="1:6" x14ac:dyDescent="0.3">
      <c r="A3384" s="1">
        <v>43894.092824074076</v>
      </c>
      <c r="B3384" s="2">
        <f t="shared" si="156"/>
        <v>2.2277777777777779</v>
      </c>
      <c r="C3384" s="2">
        <f t="shared" si="157"/>
        <v>-14.605555555555554</v>
      </c>
      <c r="D3384" s="2">
        <v>-14.605555555555554</v>
      </c>
      <c r="E3384">
        <v>200.6</v>
      </c>
      <c r="F3384">
        <f t="shared" si="158"/>
        <v>33690</v>
      </c>
    </row>
    <row r="3385" spans="1:6" x14ac:dyDescent="0.3">
      <c r="A3385" s="1">
        <v>43894.092939814815</v>
      </c>
      <c r="B3385" s="2">
        <f t="shared" si="156"/>
        <v>2.2305555555555556</v>
      </c>
      <c r="C3385" s="2">
        <f t="shared" si="157"/>
        <v>-14.602777777777776</v>
      </c>
      <c r="D3385" s="2">
        <v>-14.602777777777776</v>
      </c>
      <c r="E3385">
        <v>200.5</v>
      </c>
      <c r="F3385">
        <f t="shared" si="158"/>
        <v>33700</v>
      </c>
    </row>
    <row r="3386" spans="1:6" x14ac:dyDescent="0.3">
      <c r="A3386" s="1">
        <v>43894.093055555553</v>
      </c>
      <c r="B3386" s="2">
        <f t="shared" si="156"/>
        <v>2.2333333333333334</v>
      </c>
      <c r="C3386" s="2">
        <f t="shared" si="157"/>
        <v>-14.599999999999998</v>
      </c>
      <c r="D3386" s="2">
        <v>-14.599999999999998</v>
      </c>
      <c r="E3386">
        <v>200.8</v>
      </c>
      <c r="F3386">
        <f t="shared" si="158"/>
        <v>33710</v>
      </c>
    </row>
    <row r="3387" spans="1:6" x14ac:dyDescent="0.3">
      <c r="A3387" s="1">
        <v>43894.093171296299</v>
      </c>
      <c r="B3387" s="2">
        <f t="shared" si="156"/>
        <v>2.2361111111111112</v>
      </c>
      <c r="C3387" s="2">
        <f t="shared" si="157"/>
        <v>-14.597222222222221</v>
      </c>
      <c r="D3387" s="2">
        <v>-14.597222222222221</v>
      </c>
      <c r="E3387">
        <v>200.7</v>
      </c>
      <c r="F3387">
        <f t="shared" si="158"/>
        <v>33720</v>
      </c>
    </row>
    <row r="3388" spans="1:6" x14ac:dyDescent="0.3">
      <c r="A3388" s="1">
        <v>43894.093287037038</v>
      </c>
      <c r="B3388" s="2">
        <f t="shared" si="156"/>
        <v>2.2388888888888889</v>
      </c>
      <c r="C3388" s="2">
        <f t="shared" si="157"/>
        <v>-14.594444444444443</v>
      </c>
      <c r="D3388" s="2">
        <v>-14.594444444444443</v>
      </c>
      <c r="E3388">
        <v>200.6</v>
      </c>
      <c r="F3388">
        <f t="shared" si="158"/>
        <v>33730</v>
      </c>
    </row>
    <row r="3389" spans="1:6" x14ac:dyDescent="0.3">
      <c r="A3389" s="1">
        <v>43894.093402777777</v>
      </c>
      <c r="B3389" s="2">
        <f t="shared" si="156"/>
        <v>2.2416666666666667</v>
      </c>
      <c r="C3389" s="2">
        <f t="shared" si="157"/>
        <v>-14.591666666666665</v>
      </c>
      <c r="D3389" s="2">
        <v>-14.591666666666665</v>
      </c>
      <c r="E3389">
        <v>200.3</v>
      </c>
      <c r="F3389">
        <f t="shared" si="158"/>
        <v>33740</v>
      </c>
    </row>
    <row r="3390" spans="1:6" x14ac:dyDescent="0.3">
      <c r="A3390" s="1">
        <v>43894.093518518515</v>
      </c>
      <c r="B3390" s="2">
        <f t="shared" si="156"/>
        <v>2.2444444444444445</v>
      </c>
      <c r="C3390" s="2">
        <f t="shared" si="157"/>
        <v>-14.588888888888889</v>
      </c>
      <c r="D3390" s="2">
        <v>-14.588888888888889</v>
      </c>
      <c r="E3390">
        <v>200.4</v>
      </c>
      <c r="F3390">
        <f t="shared" si="158"/>
        <v>33750</v>
      </c>
    </row>
    <row r="3391" spans="1:6" x14ac:dyDescent="0.3">
      <c r="A3391" s="1">
        <v>43894.093634259261</v>
      </c>
      <c r="B3391" s="2">
        <f t="shared" si="156"/>
        <v>2.2472222222222222</v>
      </c>
      <c r="C3391" s="2">
        <f t="shared" si="157"/>
        <v>-14.58611111111111</v>
      </c>
      <c r="D3391" s="2">
        <v>-14.58611111111111</v>
      </c>
      <c r="E3391">
        <v>200.2</v>
      </c>
      <c r="F3391">
        <f t="shared" si="158"/>
        <v>33760</v>
      </c>
    </row>
    <row r="3392" spans="1:6" x14ac:dyDescent="0.3">
      <c r="A3392" s="1">
        <v>43894.09375</v>
      </c>
      <c r="B3392" s="2">
        <f t="shared" si="156"/>
        <v>2.25</v>
      </c>
      <c r="C3392" s="2">
        <f t="shared" si="157"/>
        <v>-14.583333333333332</v>
      </c>
      <c r="D3392" s="2">
        <v>-14.583333333333332</v>
      </c>
      <c r="E3392">
        <v>200.2</v>
      </c>
      <c r="F3392">
        <f t="shared" si="158"/>
        <v>33770</v>
      </c>
    </row>
    <row r="3393" spans="1:6" x14ac:dyDescent="0.3">
      <c r="A3393" s="1">
        <v>43894.093865740739</v>
      </c>
      <c r="B3393" s="2">
        <f t="shared" si="156"/>
        <v>2.2527777777777778</v>
      </c>
      <c r="C3393" s="2">
        <f t="shared" si="157"/>
        <v>-14.580555555555554</v>
      </c>
      <c r="D3393" s="2">
        <v>-14.580555555555554</v>
      </c>
      <c r="E3393">
        <v>200</v>
      </c>
      <c r="F3393">
        <f t="shared" si="158"/>
        <v>33780</v>
      </c>
    </row>
    <row r="3394" spans="1:6" x14ac:dyDescent="0.3">
      <c r="A3394" s="1">
        <v>43894.093981481485</v>
      </c>
      <c r="B3394" s="2">
        <f t="shared" si="156"/>
        <v>2.2555555555555555</v>
      </c>
      <c r="C3394" s="2">
        <f t="shared" si="157"/>
        <v>-14.577777777777776</v>
      </c>
      <c r="D3394" s="2">
        <v>-14.577777777777776</v>
      </c>
      <c r="E3394">
        <v>200.2</v>
      </c>
      <c r="F3394">
        <f t="shared" si="158"/>
        <v>33790</v>
      </c>
    </row>
    <row r="3395" spans="1:6" x14ac:dyDescent="0.3">
      <c r="A3395" s="1">
        <v>43894.094097222223</v>
      </c>
      <c r="B3395" s="2">
        <f t="shared" ref="B3395:B3458" si="159">HOUR(A3395)+MINUTE(A3395)/60+SECOND(A3395)/3600</f>
        <v>2.2583333333333333</v>
      </c>
      <c r="C3395" s="2">
        <f t="shared" ref="C3395:C3458" si="160">B3395-B$2</f>
        <v>-14.574999999999999</v>
      </c>
      <c r="D3395" s="2">
        <v>-14.574999999999999</v>
      </c>
      <c r="E3395">
        <v>200.2</v>
      </c>
      <c r="F3395">
        <f t="shared" si="158"/>
        <v>33800</v>
      </c>
    </row>
    <row r="3396" spans="1:6" x14ac:dyDescent="0.3">
      <c r="A3396" s="1">
        <v>43894.094212962962</v>
      </c>
      <c r="B3396" s="2">
        <f t="shared" si="159"/>
        <v>2.2611111111111111</v>
      </c>
      <c r="C3396" s="2">
        <f t="shared" si="160"/>
        <v>-14.572222222222221</v>
      </c>
      <c r="D3396" s="2">
        <v>-14.572222222222221</v>
      </c>
      <c r="E3396">
        <v>200.4</v>
      </c>
      <c r="F3396">
        <f t="shared" si="158"/>
        <v>33810</v>
      </c>
    </row>
    <row r="3397" spans="1:6" x14ac:dyDescent="0.3">
      <c r="A3397" s="1">
        <v>43894.094328703701</v>
      </c>
      <c r="B3397" s="2">
        <f t="shared" si="159"/>
        <v>2.2638888888888888</v>
      </c>
      <c r="C3397" s="2">
        <f t="shared" si="160"/>
        <v>-14.569444444444443</v>
      </c>
      <c r="D3397" s="2">
        <v>-14.569444444444443</v>
      </c>
      <c r="E3397">
        <v>200.2</v>
      </c>
      <c r="F3397">
        <f t="shared" si="158"/>
        <v>33820</v>
      </c>
    </row>
    <row r="3398" spans="1:6" x14ac:dyDescent="0.3">
      <c r="A3398" s="1">
        <v>43894.094444444447</v>
      </c>
      <c r="B3398" s="2">
        <f t="shared" si="159"/>
        <v>2.2666666666666666</v>
      </c>
      <c r="C3398" s="2">
        <f t="shared" si="160"/>
        <v>-14.566666666666666</v>
      </c>
      <c r="D3398" s="2">
        <v>-14.566666666666666</v>
      </c>
      <c r="E3398">
        <v>200.4</v>
      </c>
      <c r="F3398">
        <f t="shared" si="158"/>
        <v>33830</v>
      </c>
    </row>
    <row r="3399" spans="1:6" x14ac:dyDescent="0.3">
      <c r="A3399" s="1">
        <v>43894.094560185185</v>
      </c>
      <c r="B3399" s="2">
        <f t="shared" si="159"/>
        <v>2.2694444444444444</v>
      </c>
      <c r="C3399" s="2">
        <f t="shared" si="160"/>
        <v>-14.563888888888888</v>
      </c>
      <c r="D3399" s="2">
        <v>-14.563888888888888</v>
      </c>
      <c r="E3399">
        <v>200.4</v>
      </c>
      <c r="F3399">
        <f t="shared" si="158"/>
        <v>33840</v>
      </c>
    </row>
    <row r="3400" spans="1:6" x14ac:dyDescent="0.3">
      <c r="A3400" s="1">
        <v>43894.094675925924</v>
      </c>
      <c r="B3400" s="2">
        <f t="shared" si="159"/>
        <v>2.2722222222222221</v>
      </c>
      <c r="C3400" s="2">
        <f t="shared" si="160"/>
        <v>-14.56111111111111</v>
      </c>
      <c r="D3400" s="2">
        <v>-14.56111111111111</v>
      </c>
      <c r="E3400">
        <v>200.6</v>
      </c>
      <c r="F3400">
        <f t="shared" si="158"/>
        <v>33850</v>
      </c>
    </row>
    <row r="3401" spans="1:6" x14ac:dyDescent="0.3">
      <c r="A3401" s="1">
        <v>43894.09479166667</v>
      </c>
      <c r="B3401" s="2">
        <f t="shared" si="159"/>
        <v>2.2749999999999999</v>
      </c>
      <c r="C3401" s="2">
        <f t="shared" si="160"/>
        <v>-14.558333333333332</v>
      </c>
      <c r="D3401" s="2">
        <v>-14.558333333333332</v>
      </c>
      <c r="E3401">
        <v>200.4</v>
      </c>
      <c r="F3401">
        <f t="shared" si="158"/>
        <v>33860</v>
      </c>
    </row>
    <row r="3402" spans="1:6" x14ac:dyDescent="0.3">
      <c r="A3402" s="1">
        <v>43894.094907407409</v>
      </c>
      <c r="B3402" s="2">
        <f t="shared" si="159"/>
        <v>2.2777777777777777</v>
      </c>
      <c r="C3402" s="2">
        <f t="shared" si="160"/>
        <v>-14.555555555555554</v>
      </c>
      <c r="D3402" s="2">
        <v>-14.555555555555554</v>
      </c>
      <c r="E3402">
        <v>200.5</v>
      </c>
      <c r="F3402">
        <f t="shared" si="158"/>
        <v>33870</v>
      </c>
    </row>
    <row r="3403" spans="1:6" x14ac:dyDescent="0.3">
      <c r="A3403" s="1">
        <v>43894.095023148147</v>
      </c>
      <c r="B3403" s="2">
        <f t="shared" si="159"/>
        <v>2.2805555555555554</v>
      </c>
      <c r="C3403" s="2">
        <f t="shared" si="160"/>
        <v>-14.552777777777777</v>
      </c>
      <c r="D3403" s="2">
        <v>-14.552777777777777</v>
      </c>
      <c r="E3403">
        <v>200.3</v>
      </c>
      <c r="F3403">
        <f t="shared" si="158"/>
        <v>33880</v>
      </c>
    </row>
    <row r="3404" spans="1:6" x14ac:dyDescent="0.3">
      <c r="A3404" s="1">
        <v>43894.095138888886</v>
      </c>
      <c r="B3404" s="2">
        <f t="shared" si="159"/>
        <v>2.2833333333333332</v>
      </c>
      <c r="C3404" s="2">
        <f t="shared" si="160"/>
        <v>-14.549999999999999</v>
      </c>
      <c r="D3404" s="2">
        <v>-14.549999999999999</v>
      </c>
      <c r="E3404">
        <v>200.6</v>
      </c>
      <c r="F3404">
        <f t="shared" si="158"/>
        <v>33890</v>
      </c>
    </row>
    <row r="3405" spans="1:6" x14ac:dyDescent="0.3">
      <c r="A3405" s="1">
        <v>43894.095254629632</v>
      </c>
      <c r="B3405" s="2">
        <f t="shared" si="159"/>
        <v>2.286111111111111</v>
      </c>
      <c r="C3405" s="2">
        <f t="shared" si="160"/>
        <v>-14.547222222222221</v>
      </c>
      <c r="D3405" s="2">
        <v>-14.547222222222221</v>
      </c>
      <c r="E3405">
        <v>200.5</v>
      </c>
      <c r="F3405">
        <f t="shared" si="158"/>
        <v>33900</v>
      </c>
    </row>
    <row r="3406" spans="1:6" x14ac:dyDescent="0.3">
      <c r="A3406" s="1">
        <v>43894.095370370371</v>
      </c>
      <c r="B3406" s="2">
        <f t="shared" si="159"/>
        <v>2.2888888888888888</v>
      </c>
      <c r="C3406" s="2">
        <f t="shared" si="160"/>
        <v>-14.544444444444444</v>
      </c>
      <c r="D3406" s="2">
        <v>-14.544444444444444</v>
      </c>
      <c r="E3406">
        <v>200.7</v>
      </c>
      <c r="F3406">
        <f t="shared" si="158"/>
        <v>33910</v>
      </c>
    </row>
    <row r="3407" spans="1:6" x14ac:dyDescent="0.3">
      <c r="A3407" s="1">
        <v>43894.095486111109</v>
      </c>
      <c r="B3407" s="2">
        <f t="shared" si="159"/>
        <v>2.2916666666666665</v>
      </c>
      <c r="C3407" s="2">
        <f t="shared" si="160"/>
        <v>-14.541666666666666</v>
      </c>
      <c r="D3407" s="2">
        <v>-14.541666666666666</v>
      </c>
      <c r="E3407">
        <v>200.8</v>
      </c>
      <c r="F3407">
        <f t="shared" si="158"/>
        <v>33920</v>
      </c>
    </row>
    <row r="3408" spans="1:6" x14ac:dyDescent="0.3">
      <c r="A3408" s="1">
        <v>43894.095601851855</v>
      </c>
      <c r="B3408" s="2">
        <f t="shared" si="159"/>
        <v>2.2944444444444443</v>
      </c>
      <c r="C3408" s="2">
        <f t="shared" si="160"/>
        <v>-14.538888888888888</v>
      </c>
      <c r="D3408" s="2">
        <v>-14.538888888888888</v>
      </c>
      <c r="E3408">
        <v>201.1</v>
      </c>
      <c r="F3408">
        <f t="shared" si="158"/>
        <v>33930</v>
      </c>
    </row>
    <row r="3409" spans="1:6" x14ac:dyDescent="0.3">
      <c r="A3409" s="1">
        <v>43894.095717592594</v>
      </c>
      <c r="B3409" s="2">
        <f t="shared" si="159"/>
        <v>2.2972222222222221</v>
      </c>
      <c r="C3409" s="2">
        <f t="shared" si="160"/>
        <v>-14.53611111111111</v>
      </c>
      <c r="D3409" s="2">
        <v>-14.53611111111111</v>
      </c>
      <c r="E3409">
        <v>200.9</v>
      </c>
      <c r="F3409">
        <f t="shared" ref="F3409:F3472" si="161">F3408+10</f>
        <v>33940</v>
      </c>
    </row>
    <row r="3410" spans="1:6" x14ac:dyDescent="0.3">
      <c r="A3410" s="1">
        <v>43894.095833333333</v>
      </c>
      <c r="B3410" s="2">
        <f t="shared" si="159"/>
        <v>2.2999999999999998</v>
      </c>
      <c r="C3410" s="2">
        <f t="shared" si="160"/>
        <v>-14.533333333333331</v>
      </c>
      <c r="D3410" s="2">
        <v>-14.533333333333331</v>
      </c>
      <c r="E3410">
        <v>201</v>
      </c>
      <c r="F3410">
        <f t="shared" si="161"/>
        <v>33950</v>
      </c>
    </row>
    <row r="3411" spans="1:6" x14ac:dyDescent="0.3">
      <c r="A3411" s="1">
        <v>43894.095949074072</v>
      </c>
      <c r="B3411" s="2">
        <f t="shared" si="159"/>
        <v>2.3027777777777776</v>
      </c>
      <c r="C3411" s="2">
        <f t="shared" si="160"/>
        <v>-14.530555555555555</v>
      </c>
      <c r="D3411" s="2">
        <v>-14.530555555555555</v>
      </c>
      <c r="E3411">
        <v>200.9</v>
      </c>
      <c r="F3411">
        <f t="shared" si="161"/>
        <v>33960</v>
      </c>
    </row>
    <row r="3412" spans="1:6" x14ac:dyDescent="0.3">
      <c r="A3412" s="1">
        <v>43894.096064814818</v>
      </c>
      <c r="B3412" s="2">
        <f t="shared" si="159"/>
        <v>2.3055555555555554</v>
      </c>
      <c r="C3412" s="2">
        <f t="shared" si="160"/>
        <v>-14.527777777777777</v>
      </c>
      <c r="D3412" s="2">
        <v>-14.527777777777777</v>
      </c>
      <c r="E3412">
        <v>200.9</v>
      </c>
      <c r="F3412">
        <f t="shared" si="161"/>
        <v>33970</v>
      </c>
    </row>
    <row r="3413" spans="1:6" x14ac:dyDescent="0.3">
      <c r="A3413" s="1">
        <v>43894.096180555556</v>
      </c>
      <c r="B3413" s="2">
        <f t="shared" si="159"/>
        <v>2.3083333333333331</v>
      </c>
      <c r="C3413" s="2">
        <f t="shared" si="160"/>
        <v>-14.524999999999999</v>
      </c>
      <c r="D3413" s="2">
        <v>-14.524999999999999</v>
      </c>
      <c r="E3413">
        <v>200.6</v>
      </c>
      <c r="F3413">
        <f t="shared" si="161"/>
        <v>33980</v>
      </c>
    </row>
    <row r="3414" spans="1:6" x14ac:dyDescent="0.3">
      <c r="A3414" s="1">
        <v>43894.096296296295</v>
      </c>
      <c r="B3414" s="2">
        <f t="shared" si="159"/>
        <v>2.3111111111111109</v>
      </c>
      <c r="C3414" s="2">
        <f t="shared" si="160"/>
        <v>-14.522222222222222</v>
      </c>
      <c r="D3414" s="2">
        <v>-14.522222222222222</v>
      </c>
      <c r="E3414">
        <v>200.8</v>
      </c>
      <c r="F3414">
        <f t="shared" si="161"/>
        <v>33990</v>
      </c>
    </row>
    <row r="3415" spans="1:6" x14ac:dyDescent="0.3">
      <c r="A3415" s="1">
        <v>43894.096412037034</v>
      </c>
      <c r="B3415" s="2">
        <f t="shared" si="159"/>
        <v>2.3138888888888887</v>
      </c>
      <c r="C3415" s="2">
        <f t="shared" si="160"/>
        <v>-14.519444444444444</v>
      </c>
      <c r="D3415" s="2">
        <v>-14.519444444444444</v>
      </c>
      <c r="E3415">
        <v>200.7</v>
      </c>
      <c r="F3415">
        <f t="shared" si="161"/>
        <v>34000</v>
      </c>
    </row>
    <row r="3416" spans="1:6" x14ac:dyDescent="0.3">
      <c r="A3416" s="1">
        <v>43894.09652777778</v>
      </c>
      <c r="B3416" s="2">
        <f t="shared" si="159"/>
        <v>2.3166666666666664</v>
      </c>
      <c r="C3416" s="2">
        <f t="shared" si="160"/>
        <v>-14.516666666666666</v>
      </c>
      <c r="D3416" s="2">
        <v>-14.516666666666666</v>
      </c>
      <c r="E3416">
        <v>200.7</v>
      </c>
      <c r="F3416">
        <f t="shared" si="161"/>
        <v>34010</v>
      </c>
    </row>
    <row r="3417" spans="1:6" x14ac:dyDescent="0.3">
      <c r="A3417" s="1">
        <v>43894.096643518518</v>
      </c>
      <c r="B3417" s="2">
        <f t="shared" si="159"/>
        <v>2.3194444444444442</v>
      </c>
      <c r="C3417" s="2">
        <f t="shared" si="160"/>
        <v>-14.513888888888888</v>
      </c>
      <c r="D3417" s="2">
        <v>-14.513888888888888</v>
      </c>
      <c r="E3417">
        <v>200.5</v>
      </c>
      <c r="F3417">
        <f t="shared" si="161"/>
        <v>34020</v>
      </c>
    </row>
    <row r="3418" spans="1:6" x14ac:dyDescent="0.3">
      <c r="A3418" s="1">
        <v>43894.096759259257</v>
      </c>
      <c r="B3418" s="2">
        <f t="shared" si="159"/>
        <v>2.322222222222222</v>
      </c>
      <c r="C3418" s="2">
        <f t="shared" si="160"/>
        <v>-14.511111111111109</v>
      </c>
      <c r="D3418" s="2">
        <v>-14.511111111111109</v>
      </c>
      <c r="E3418">
        <v>200.7</v>
      </c>
      <c r="F3418">
        <f t="shared" si="161"/>
        <v>34030</v>
      </c>
    </row>
    <row r="3419" spans="1:6" x14ac:dyDescent="0.3">
      <c r="A3419" s="1">
        <v>43894.096875000003</v>
      </c>
      <c r="B3419" s="2">
        <f t="shared" si="159"/>
        <v>2.3249999999999997</v>
      </c>
      <c r="C3419" s="2">
        <f t="shared" si="160"/>
        <v>-14.508333333333333</v>
      </c>
      <c r="D3419" s="2">
        <v>-14.508333333333333</v>
      </c>
      <c r="E3419">
        <v>200.4</v>
      </c>
      <c r="F3419">
        <f t="shared" si="161"/>
        <v>34040</v>
      </c>
    </row>
    <row r="3420" spans="1:6" x14ac:dyDescent="0.3">
      <c r="A3420" s="1">
        <v>43894.096990740742</v>
      </c>
      <c r="B3420" s="2">
        <f t="shared" si="159"/>
        <v>2.3277777777777775</v>
      </c>
      <c r="C3420" s="2">
        <f t="shared" si="160"/>
        <v>-14.505555555555555</v>
      </c>
      <c r="D3420" s="2">
        <v>-14.505555555555555</v>
      </c>
      <c r="E3420">
        <v>200.5</v>
      </c>
      <c r="F3420">
        <f t="shared" si="161"/>
        <v>34050</v>
      </c>
    </row>
    <row r="3421" spans="1:6" x14ac:dyDescent="0.3">
      <c r="A3421" s="1">
        <v>43894.09710648148</v>
      </c>
      <c r="B3421" s="2">
        <f t="shared" si="159"/>
        <v>2.3305555555555553</v>
      </c>
      <c r="C3421" s="2">
        <f t="shared" si="160"/>
        <v>-14.502777777777776</v>
      </c>
      <c r="D3421" s="2">
        <v>-14.502777777777776</v>
      </c>
      <c r="E3421">
        <v>200.3</v>
      </c>
      <c r="F3421">
        <f t="shared" si="161"/>
        <v>34060</v>
      </c>
    </row>
    <row r="3422" spans="1:6" x14ac:dyDescent="0.3">
      <c r="A3422" s="1">
        <v>43894.097222222219</v>
      </c>
      <c r="B3422" s="2">
        <f t="shared" si="159"/>
        <v>2.3333333333333335</v>
      </c>
      <c r="C3422" s="2">
        <f t="shared" si="160"/>
        <v>-14.499999999999998</v>
      </c>
      <c r="D3422" s="2">
        <v>-14.499999999999998</v>
      </c>
      <c r="E3422">
        <v>200.4</v>
      </c>
      <c r="F3422">
        <f t="shared" si="161"/>
        <v>34070</v>
      </c>
    </row>
    <row r="3423" spans="1:6" x14ac:dyDescent="0.3">
      <c r="A3423" s="1">
        <v>43894.097337962965</v>
      </c>
      <c r="B3423" s="2">
        <f t="shared" si="159"/>
        <v>2.3361111111111112</v>
      </c>
      <c r="C3423" s="2">
        <f t="shared" si="160"/>
        <v>-14.49722222222222</v>
      </c>
      <c r="D3423" s="2">
        <v>-14.49722222222222</v>
      </c>
      <c r="E3423">
        <v>200.3</v>
      </c>
      <c r="F3423">
        <f t="shared" si="161"/>
        <v>34080</v>
      </c>
    </row>
    <row r="3424" spans="1:6" x14ac:dyDescent="0.3">
      <c r="A3424" s="1">
        <v>43894.097453703704</v>
      </c>
      <c r="B3424" s="2">
        <f t="shared" si="159"/>
        <v>2.338888888888889</v>
      </c>
      <c r="C3424" s="2">
        <f t="shared" si="160"/>
        <v>-14.494444444444444</v>
      </c>
      <c r="D3424" s="2">
        <v>-14.494444444444444</v>
      </c>
      <c r="E3424">
        <v>200.5</v>
      </c>
      <c r="F3424">
        <f t="shared" si="161"/>
        <v>34090</v>
      </c>
    </row>
    <row r="3425" spans="1:6" x14ac:dyDescent="0.3">
      <c r="A3425" s="1">
        <v>43894.097569444442</v>
      </c>
      <c r="B3425" s="2">
        <f t="shared" si="159"/>
        <v>2.3416666666666668</v>
      </c>
      <c r="C3425" s="2">
        <f t="shared" si="160"/>
        <v>-14.491666666666665</v>
      </c>
      <c r="D3425" s="2">
        <v>-14.491666666666665</v>
      </c>
      <c r="E3425">
        <v>200.5</v>
      </c>
      <c r="F3425">
        <f t="shared" si="161"/>
        <v>34100</v>
      </c>
    </row>
    <row r="3426" spans="1:6" x14ac:dyDescent="0.3">
      <c r="A3426" s="1">
        <v>43894.097685185188</v>
      </c>
      <c r="B3426" s="2">
        <f t="shared" si="159"/>
        <v>2.3444444444444446</v>
      </c>
      <c r="C3426" s="2">
        <f t="shared" si="160"/>
        <v>-14.488888888888887</v>
      </c>
      <c r="D3426" s="2">
        <v>-14.488888888888887</v>
      </c>
      <c r="E3426">
        <v>200.7</v>
      </c>
      <c r="F3426">
        <f t="shared" si="161"/>
        <v>34110</v>
      </c>
    </row>
    <row r="3427" spans="1:6" x14ac:dyDescent="0.3">
      <c r="A3427" s="1">
        <v>43894.097800925927</v>
      </c>
      <c r="B3427" s="2">
        <f t="shared" si="159"/>
        <v>2.3472222222222223</v>
      </c>
      <c r="C3427" s="2">
        <f t="shared" si="160"/>
        <v>-14.486111111111111</v>
      </c>
      <c r="D3427" s="2">
        <v>-14.486111111111111</v>
      </c>
      <c r="E3427">
        <v>200.7</v>
      </c>
      <c r="F3427">
        <f t="shared" si="161"/>
        <v>34120</v>
      </c>
    </row>
    <row r="3428" spans="1:6" x14ac:dyDescent="0.3">
      <c r="A3428" s="1">
        <v>43894.097916666666</v>
      </c>
      <c r="B3428" s="2">
        <f t="shared" si="159"/>
        <v>2.35</v>
      </c>
      <c r="C3428" s="2">
        <f t="shared" si="160"/>
        <v>-14.483333333333333</v>
      </c>
      <c r="D3428" s="2">
        <v>-14.483333333333333</v>
      </c>
      <c r="E3428">
        <v>200.9</v>
      </c>
      <c r="F3428">
        <f t="shared" si="161"/>
        <v>34130</v>
      </c>
    </row>
    <row r="3429" spans="1:6" x14ac:dyDescent="0.3">
      <c r="A3429" s="1">
        <v>43894.098032407404</v>
      </c>
      <c r="B3429" s="2">
        <f t="shared" si="159"/>
        <v>2.3527777777777779</v>
      </c>
      <c r="C3429" s="2">
        <f t="shared" si="160"/>
        <v>-14.480555555555554</v>
      </c>
      <c r="D3429" s="2">
        <v>-14.480555555555554</v>
      </c>
      <c r="E3429">
        <v>200.7</v>
      </c>
      <c r="F3429">
        <f t="shared" si="161"/>
        <v>34140</v>
      </c>
    </row>
    <row r="3430" spans="1:6" x14ac:dyDescent="0.3">
      <c r="A3430" s="1">
        <v>43894.09814814815</v>
      </c>
      <c r="B3430" s="2">
        <f t="shared" si="159"/>
        <v>2.3555555555555556</v>
      </c>
      <c r="C3430" s="2">
        <f t="shared" si="160"/>
        <v>-14.477777777777776</v>
      </c>
      <c r="D3430" s="2">
        <v>-14.477777777777776</v>
      </c>
      <c r="E3430">
        <v>200.8</v>
      </c>
      <c r="F3430">
        <f t="shared" si="161"/>
        <v>34150</v>
      </c>
    </row>
    <row r="3431" spans="1:6" x14ac:dyDescent="0.3">
      <c r="A3431" s="1">
        <v>43894.098263888889</v>
      </c>
      <c r="B3431" s="2">
        <f t="shared" si="159"/>
        <v>2.3583333333333334</v>
      </c>
      <c r="C3431" s="2">
        <f t="shared" si="160"/>
        <v>-14.474999999999998</v>
      </c>
      <c r="D3431" s="2">
        <v>-14.474999999999998</v>
      </c>
      <c r="E3431">
        <v>200.6</v>
      </c>
      <c r="F3431">
        <f t="shared" si="161"/>
        <v>34160</v>
      </c>
    </row>
    <row r="3432" spans="1:6" x14ac:dyDescent="0.3">
      <c r="A3432" s="1">
        <v>43894.098379629628</v>
      </c>
      <c r="B3432" s="2">
        <f t="shared" si="159"/>
        <v>2.3611111111111112</v>
      </c>
      <c r="C3432" s="2">
        <f t="shared" si="160"/>
        <v>-14.472222222222221</v>
      </c>
      <c r="D3432" s="2">
        <v>-14.472222222222221</v>
      </c>
      <c r="E3432">
        <v>200.6</v>
      </c>
      <c r="F3432">
        <f t="shared" si="161"/>
        <v>34170</v>
      </c>
    </row>
    <row r="3433" spans="1:6" x14ac:dyDescent="0.3">
      <c r="A3433" s="1">
        <v>43894.098495370374</v>
      </c>
      <c r="B3433" s="2">
        <f t="shared" si="159"/>
        <v>2.3638888888888889</v>
      </c>
      <c r="C3433" s="2">
        <f t="shared" si="160"/>
        <v>-14.469444444444443</v>
      </c>
      <c r="D3433" s="2">
        <v>-14.469444444444443</v>
      </c>
      <c r="E3433">
        <v>200.4</v>
      </c>
      <c r="F3433">
        <f t="shared" si="161"/>
        <v>34180</v>
      </c>
    </row>
    <row r="3434" spans="1:6" x14ac:dyDescent="0.3">
      <c r="A3434" s="1">
        <v>43894.098611111112</v>
      </c>
      <c r="B3434" s="2">
        <f t="shared" si="159"/>
        <v>2.3666666666666667</v>
      </c>
      <c r="C3434" s="2">
        <f t="shared" si="160"/>
        <v>-14.466666666666665</v>
      </c>
      <c r="D3434" s="2">
        <v>-14.466666666666665</v>
      </c>
      <c r="E3434">
        <v>200.5</v>
      </c>
      <c r="F3434">
        <f t="shared" si="161"/>
        <v>34190</v>
      </c>
    </row>
    <row r="3435" spans="1:6" x14ac:dyDescent="0.3">
      <c r="A3435" s="1">
        <v>43894.098726851851</v>
      </c>
      <c r="B3435" s="2">
        <f t="shared" si="159"/>
        <v>2.3694444444444445</v>
      </c>
      <c r="C3435" s="2">
        <f t="shared" si="160"/>
        <v>-14.463888888888889</v>
      </c>
      <c r="D3435" s="2">
        <v>-14.463888888888889</v>
      </c>
      <c r="E3435">
        <v>200.4</v>
      </c>
      <c r="F3435">
        <f t="shared" si="161"/>
        <v>34200</v>
      </c>
    </row>
    <row r="3436" spans="1:6" x14ac:dyDescent="0.3">
      <c r="A3436" s="1">
        <v>43894.09884259259</v>
      </c>
      <c r="B3436" s="2">
        <f t="shared" si="159"/>
        <v>2.3722222222222222</v>
      </c>
      <c r="C3436" s="2">
        <f t="shared" si="160"/>
        <v>-14.46111111111111</v>
      </c>
      <c r="D3436" s="2">
        <v>-14.46111111111111</v>
      </c>
      <c r="E3436">
        <v>200.6</v>
      </c>
      <c r="F3436">
        <f t="shared" si="161"/>
        <v>34210</v>
      </c>
    </row>
    <row r="3437" spans="1:6" x14ac:dyDescent="0.3">
      <c r="A3437" s="1">
        <v>43894.098958333336</v>
      </c>
      <c r="B3437" s="2">
        <f t="shared" si="159"/>
        <v>2.375</v>
      </c>
      <c r="C3437" s="2">
        <f t="shared" si="160"/>
        <v>-14.458333333333332</v>
      </c>
      <c r="D3437" s="2">
        <v>-14.458333333333332</v>
      </c>
      <c r="E3437">
        <v>200.3</v>
      </c>
      <c r="F3437">
        <f t="shared" si="161"/>
        <v>34220</v>
      </c>
    </row>
    <row r="3438" spans="1:6" x14ac:dyDescent="0.3">
      <c r="A3438" s="1">
        <v>43894.099074074074</v>
      </c>
      <c r="B3438" s="2">
        <f t="shared" si="159"/>
        <v>2.3777777777777778</v>
      </c>
      <c r="C3438" s="2">
        <f t="shared" si="160"/>
        <v>-14.455555555555554</v>
      </c>
      <c r="D3438" s="2">
        <v>-14.455555555555554</v>
      </c>
      <c r="E3438">
        <v>200.5</v>
      </c>
      <c r="F3438">
        <f t="shared" si="161"/>
        <v>34230</v>
      </c>
    </row>
    <row r="3439" spans="1:6" x14ac:dyDescent="0.3">
      <c r="A3439" s="1">
        <v>43894.099189814813</v>
      </c>
      <c r="B3439" s="2">
        <f t="shared" si="159"/>
        <v>2.3805555555555555</v>
      </c>
      <c r="C3439" s="2">
        <f t="shared" si="160"/>
        <v>-14.452777777777776</v>
      </c>
      <c r="D3439" s="2">
        <v>-14.452777777777776</v>
      </c>
      <c r="E3439">
        <v>200.3</v>
      </c>
      <c r="F3439">
        <f t="shared" si="161"/>
        <v>34240</v>
      </c>
    </row>
    <row r="3440" spans="1:6" x14ac:dyDescent="0.3">
      <c r="A3440" s="1">
        <v>43894.099305555559</v>
      </c>
      <c r="B3440" s="2">
        <f t="shared" si="159"/>
        <v>2.3833333333333333</v>
      </c>
      <c r="C3440" s="2">
        <f t="shared" si="160"/>
        <v>-14.45</v>
      </c>
      <c r="D3440" s="2">
        <v>-14.45</v>
      </c>
      <c r="E3440">
        <v>200.4</v>
      </c>
      <c r="F3440">
        <f t="shared" si="161"/>
        <v>34250</v>
      </c>
    </row>
    <row r="3441" spans="1:6" x14ac:dyDescent="0.3">
      <c r="A3441" s="1">
        <v>43894.099421296298</v>
      </c>
      <c r="B3441" s="2">
        <f t="shared" si="159"/>
        <v>2.3861111111111111</v>
      </c>
      <c r="C3441" s="2">
        <f t="shared" si="160"/>
        <v>-14.447222222222221</v>
      </c>
      <c r="D3441" s="2">
        <v>-14.447222222222221</v>
      </c>
      <c r="E3441">
        <v>200.2</v>
      </c>
      <c r="F3441">
        <f t="shared" si="161"/>
        <v>34260</v>
      </c>
    </row>
    <row r="3442" spans="1:6" x14ac:dyDescent="0.3">
      <c r="A3442" s="1">
        <v>43894.099537037036</v>
      </c>
      <c r="B3442" s="2">
        <f t="shared" si="159"/>
        <v>2.3888888888888888</v>
      </c>
      <c r="C3442" s="2">
        <f t="shared" si="160"/>
        <v>-14.444444444444443</v>
      </c>
      <c r="D3442" s="2">
        <v>-14.444444444444443</v>
      </c>
      <c r="E3442">
        <v>200.3</v>
      </c>
      <c r="F3442">
        <f t="shared" si="161"/>
        <v>34270</v>
      </c>
    </row>
    <row r="3443" spans="1:6" x14ac:dyDescent="0.3">
      <c r="A3443" s="1">
        <v>43894.099652777775</v>
      </c>
      <c r="B3443" s="2">
        <f t="shared" si="159"/>
        <v>2.3916666666666666</v>
      </c>
      <c r="C3443" s="2">
        <f t="shared" si="160"/>
        <v>-14.441666666666666</v>
      </c>
      <c r="D3443" s="2">
        <v>-14.441666666666666</v>
      </c>
      <c r="E3443">
        <v>200.1</v>
      </c>
      <c r="F3443">
        <f t="shared" si="161"/>
        <v>34280</v>
      </c>
    </row>
    <row r="3444" spans="1:6" x14ac:dyDescent="0.3">
      <c r="A3444" s="1">
        <v>43894.099768518521</v>
      </c>
      <c r="B3444" s="2">
        <f t="shared" si="159"/>
        <v>2.3944444444444444</v>
      </c>
      <c r="C3444" s="2">
        <f t="shared" si="160"/>
        <v>-14.438888888888888</v>
      </c>
      <c r="D3444" s="2">
        <v>-14.438888888888888</v>
      </c>
      <c r="E3444">
        <v>200.4</v>
      </c>
      <c r="F3444">
        <f t="shared" si="161"/>
        <v>34290</v>
      </c>
    </row>
    <row r="3445" spans="1:6" x14ac:dyDescent="0.3">
      <c r="A3445" s="1">
        <v>43894.09988425926</v>
      </c>
      <c r="B3445" s="2">
        <f t="shared" si="159"/>
        <v>2.3972222222222221</v>
      </c>
      <c r="C3445" s="2">
        <f t="shared" si="160"/>
        <v>-14.43611111111111</v>
      </c>
      <c r="D3445" s="2">
        <v>-14.43611111111111</v>
      </c>
      <c r="E3445">
        <v>200.3</v>
      </c>
      <c r="F3445">
        <f t="shared" si="161"/>
        <v>34300</v>
      </c>
    </row>
    <row r="3446" spans="1:6" x14ac:dyDescent="0.3">
      <c r="A3446" s="1">
        <v>43894.1</v>
      </c>
      <c r="B3446" s="2">
        <f t="shared" si="159"/>
        <v>2.4</v>
      </c>
      <c r="C3446" s="2">
        <f t="shared" si="160"/>
        <v>-14.433333333333332</v>
      </c>
      <c r="D3446" s="2">
        <v>-14.433333333333332</v>
      </c>
      <c r="E3446">
        <v>200.5</v>
      </c>
      <c r="F3446">
        <f t="shared" si="161"/>
        <v>34310</v>
      </c>
    </row>
    <row r="3447" spans="1:6" x14ac:dyDescent="0.3">
      <c r="A3447" s="1">
        <v>43894.100115740737</v>
      </c>
      <c r="B3447" s="2">
        <f t="shared" si="159"/>
        <v>2.4027777777777777</v>
      </c>
      <c r="C3447" s="2">
        <f t="shared" si="160"/>
        <v>-14.430555555555554</v>
      </c>
      <c r="D3447" s="2">
        <v>-14.430555555555554</v>
      </c>
      <c r="E3447">
        <v>200.4</v>
      </c>
      <c r="F3447">
        <f t="shared" si="161"/>
        <v>34320</v>
      </c>
    </row>
    <row r="3448" spans="1:6" x14ac:dyDescent="0.3">
      <c r="A3448" s="1">
        <v>43894.100231481483</v>
      </c>
      <c r="B3448" s="2">
        <f t="shared" si="159"/>
        <v>2.4055555555555554</v>
      </c>
      <c r="C3448" s="2">
        <f t="shared" si="160"/>
        <v>-14.427777777777777</v>
      </c>
      <c r="D3448" s="2">
        <v>-14.427777777777777</v>
      </c>
      <c r="E3448">
        <v>200.6</v>
      </c>
      <c r="F3448">
        <f t="shared" si="161"/>
        <v>34330</v>
      </c>
    </row>
    <row r="3449" spans="1:6" x14ac:dyDescent="0.3">
      <c r="A3449" s="1">
        <v>43894.100347222222</v>
      </c>
      <c r="B3449" s="2">
        <f t="shared" si="159"/>
        <v>2.4083333333333332</v>
      </c>
      <c r="C3449" s="2">
        <f t="shared" si="160"/>
        <v>-14.424999999999999</v>
      </c>
      <c r="D3449" s="2">
        <v>-14.424999999999999</v>
      </c>
      <c r="E3449">
        <v>200.5</v>
      </c>
      <c r="F3449">
        <f t="shared" si="161"/>
        <v>34340</v>
      </c>
    </row>
    <row r="3450" spans="1:6" x14ac:dyDescent="0.3">
      <c r="A3450" s="1">
        <v>43894.100462962961</v>
      </c>
      <c r="B3450" s="2">
        <f t="shared" si="159"/>
        <v>2.411111111111111</v>
      </c>
      <c r="C3450" s="2">
        <f t="shared" si="160"/>
        <v>-14.422222222222221</v>
      </c>
      <c r="D3450" s="2">
        <v>-14.422222222222221</v>
      </c>
      <c r="E3450">
        <v>200.6</v>
      </c>
      <c r="F3450">
        <f t="shared" si="161"/>
        <v>34350</v>
      </c>
    </row>
    <row r="3451" spans="1:6" x14ac:dyDescent="0.3">
      <c r="A3451" s="1">
        <v>43894.100578703707</v>
      </c>
      <c r="B3451" s="2">
        <f t="shared" si="159"/>
        <v>2.4138888888888888</v>
      </c>
      <c r="C3451" s="2">
        <f t="shared" si="160"/>
        <v>-14.419444444444444</v>
      </c>
      <c r="D3451" s="2">
        <v>-14.419444444444444</v>
      </c>
      <c r="E3451">
        <v>200.4</v>
      </c>
      <c r="F3451">
        <f t="shared" si="161"/>
        <v>34360</v>
      </c>
    </row>
    <row r="3452" spans="1:6" x14ac:dyDescent="0.3">
      <c r="A3452" s="1">
        <v>43894.100694444445</v>
      </c>
      <c r="B3452" s="2">
        <f t="shared" si="159"/>
        <v>2.4166666666666665</v>
      </c>
      <c r="C3452" s="2">
        <f t="shared" si="160"/>
        <v>-14.416666666666666</v>
      </c>
      <c r="D3452" s="2">
        <v>-14.416666666666666</v>
      </c>
      <c r="E3452">
        <v>200.5</v>
      </c>
      <c r="F3452">
        <f t="shared" si="161"/>
        <v>34370</v>
      </c>
    </row>
    <row r="3453" spans="1:6" x14ac:dyDescent="0.3">
      <c r="A3453" s="1">
        <v>43894.100810185184</v>
      </c>
      <c r="B3453" s="2">
        <f t="shared" si="159"/>
        <v>2.4194444444444443</v>
      </c>
      <c r="C3453" s="2">
        <f t="shared" si="160"/>
        <v>-14.413888888888888</v>
      </c>
      <c r="D3453" s="2">
        <v>-14.413888888888888</v>
      </c>
      <c r="E3453">
        <v>200.4</v>
      </c>
      <c r="F3453">
        <f t="shared" si="161"/>
        <v>34380</v>
      </c>
    </row>
    <row r="3454" spans="1:6" x14ac:dyDescent="0.3">
      <c r="A3454" s="1">
        <v>43894.100925925923</v>
      </c>
      <c r="B3454" s="2">
        <f t="shared" si="159"/>
        <v>2.4222222222222221</v>
      </c>
      <c r="C3454" s="2">
        <f t="shared" si="160"/>
        <v>-14.41111111111111</v>
      </c>
      <c r="D3454" s="2">
        <v>-14.41111111111111</v>
      </c>
      <c r="E3454">
        <v>200.6</v>
      </c>
      <c r="F3454">
        <f t="shared" si="161"/>
        <v>34390</v>
      </c>
    </row>
    <row r="3455" spans="1:6" x14ac:dyDescent="0.3">
      <c r="A3455" s="1">
        <v>43894.101041666669</v>
      </c>
      <c r="B3455" s="2">
        <f t="shared" si="159"/>
        <v>2.4249999999999998</v>
      </c>
      <c r="C3455" s="2">
        <f t="shared" si="160"/>
        <v>-14.408333333333331</v>
      </c>
      <c r="D3455" s="2">
        <v>-14.408333333333331</v>
      </c>
      <c r="E3455">
        <v>200.4</v>
      </c>
      <c r="F3455">
        <f t="shared" si="161"/>
        <v>34400</v>
      </c>
    </row>
    <row r="3456" spans="1:6" x14ac:dyDescent="0.3">
      <c r="A3456" s="1">
        <v>43894.101157407407</v>
      </c>
      <c r="B3456" s="2">
        <f t="shared" si="159"/>
        <v>2.4277777777777776</v>
      </c>
      <c r="C3456" s="2">
        <f t="shared" si="160"/>
        <v>-14.405555555555555</v>
      </c>
      <c r="D3456" s="2">
        <v>-14.405555555555555</v>
      </c>
      <c r="E3456">
        <v>200.6</v>
      </c>
      <c r="F3456">
        <f t="shared" si="161"/>
        <v>34410</v>
      </c>
    </row>
    <row r="3457" spans="1:6" x14ac:dyDescent="0.3">
      <c r="A3457" s="1">
        <v>43894.101273148146</v>
      </c>
      <c r="B3457" s="2">
        <f t="shared" si="159"/>
        <v>2.4305555555555554</v>
      </c>
      <c r="C3457" s="2">
        <f t="shared" si="160"/>
        <v>-14.402777777777777</v>
      </c>
      <c r="D3457" s="2">
        <v>-14.402777777777777</v>
      </c>
      <c r="E3457">
        <v>200.5</v>
      </c>
      <c r="F3457">
        <f t="shared" si="161"/>
        <v>34420</v>
      </c>
    </row>
    <row r="3458" spans="1:6" x14ac:dyDescent="0.3">
      <c r="A3458" s="1">
        <v>43894.101388888892</v>
      </c>
      <c r="B3458" s="2">
        <f t="shared" si="159"/>
        <v>2.4333333333333336</v>
      </c>
      <c r="C3458" s="2">
        <f t="shared" si="160"/>
        <v>-14.399999999999999</v>
      </c>
      <c r="D3458" s="2">
        <v>-14.399999999999999</v>
      </c>
      <c r="E3458">
        <v>200.7</v>
      </c>
      <c r="F3458">
        <f t="shared" si="161"/>
        <v>34430</v>
      </c>
    </row>
    <row r="3459" spans="1:6" x14ac:dyDescent="0.3">
      <c r="A3459" s="1">
        <v>43894.101504629631</v>
      </c>
      <c r="B3459" s="2">
        <f t="shared" ref="B3459:B3522" si="162">HOUR(A3459)+MINUTE(A3459)/60+SECOND(A3459)/3600</f>
        <v>2.4361111111111113</v>
      </c>
      <c r="C3459" s="2">
        <f t="shared" ref="C3459:C3522" si="163">B3459-B$2</f>
        <v>-14.39722222222222</v>
      </c>
      <c r="D3459" s="2">
        <v>-14.39722222222222</v>
      </c>
      <c r="E3459">
        <v>200.8</v>
      </c>
      <c r="F3459">
        <f t="shared" si="161"/>
        <v>34440</v>
      </c>
    </row>
    <row r="3460" spans="1:6" x14ac:dyDescent="0.3">
      <c r="A3460" s="1">
        <v>43894.101620370369</v>
      </c>
      <c r="B3460" s="2">
        <f t="shared" si="162"/>
        <v>2.4388888888888891</v>
      </c>
      <c r="C3460" s="2">
        <f t="shared" si="163"/>
        <v>-14.394444444444442</v>
      </c>
      <c r="D3460" s="2">
        <v>-14.394444444444442</v>
      </c>
      <c r="E3460">
        <v>201</v>
      </c>
      <c r="F3460">
        <f t="shared" si="161"/>
        <v>34450</v>
      </c>
    </row>
    <row r="3461" spans="1:6" x14ac:dyDescent="0.3">
      <c r="A3461" s="1">
        <v>43894.101736111108</v>
      </c>
      <c r="B3461" s="2">
        <f t="shared" si="162"/>
        <v>2.4416666666666669</v>
      </c>
      <c r="C3461" s="2">
        <f t="shared" si="163"/>
        <v>-14.391666666666666</v>
      </c>
      <c r="D3461" s="2">
        <v>-14.391666666666666</v>
      </c>
      <c r="E3461">
        <v>200.7</v>
      </c>
      <c r="F3461">
        <f t="shared" si="161"/>
        <v>34460</v>
      </c>
    </row>
    <row r="3462" spans="1:6" x14ac:dyDescent="0.3">
      <c r="A3462" s="1">
        <v>43894.101851851854</v>
      </c>
      <c r="B3462" s="2">
        <f t="shared" si="162"/>
        <v>2.4444444444444446</v>
      </c>
      <c r="C3462" s="2">
        <f t="shared" si="163"/>
        <v>-14.388888888888888</v>
      </c>
      <c r="D3462" s="2">
        <v>-14.388888888888888</v>
      </c>
      <c r="E3462">
        <v>200.8</v>
      </c>
      <c r="F3462">
        <f t="shared" si="161"/>
        <v>34470</v>
      </c>
    </row>
    <row r="3463" spans="1:6" x14ac:dyDescent="0.3">
      <c r="A3463" s="1">
        <v>43894.101967592593</v>
      </c>
      <c r="B3463" s="2">
        <f t="shared" si="162"/>
        <v>2.4472222222222224</v>
      </c>
      <c r="C3463" s="2">
        <f t="shared" si="163"/>
        <v>-14.386111111111109</v>
      </c>
      <c r="D3463" s="2">
        <v>-14.386111111111109</v>
      </c>
      <c r="E3463">
        <v>200.6</v>
      </c>
      <c r="F3463">
        <f t="shared" si="161"/>
        <v>34480</v>
      </c>
    </row>
    <row r="3464" spans="1:6" x14ac:dyDescent="0.3">
      <c r="A3464" s="1">
        <v>43894.102083333331</v>
      </c>
      <c r="B3464" s="2">
        <f t="shared" si="162"/>
        <v>2.4500000000000002</v>
      </c>
      <c r="C3464" s="2">
        <f t="shared" si="163"/>
        <v>-14.383333333333333</v>
      </c>
      <c r="D3464" s="2">
        <v>-14.383333333333333</v>
      </c>
      <c r="E3464">
        <v>200.6</v>
      </c>
      <c r="F3464">
        <f t="shared" si="161"/>
        <v>34490</v>
      </c>
    </row>
    <row r="3465" spans="1:6" x14ac:dyDescent="0.3">
      <c r="A3465" s="1">
        <v>43894.102199074077</v>
      </c>
      <c r="B3465" s="2">
        <f t="shared" si="162"/>
        <v>2.4527777777777779</v>
      </c>
      <c r="C3465" s="2">
        <f t="shared" si="163"/>
        <v>-14.380555555555555</v>
      </c>
      <c r="D3465" s="2">
        <v>-14.380555555555555</v>
      </c>
      <c r="E3465">
        <v>200.3</v>
      </c>
      <c r="F3465">
        <f t="shared" si="161"/>
        <v>34500</v>
      </c>
    </row>
    <row r="3466" spans="1:6" x14ac:dyDescent="0.3">
      <c r="A3466" s="1">
        <v>43894.102314814816</v>
      </c>
      <c r="B3466" s="2">
        <f t="shared" si="162"/>
        <v>2.4555555555555557</v>
      </c>
      <c r="C3466" s="2">
        <f t="shared" si="163"/>
        <v>-14.377777777777776</v>
      </c>
      <c r="D3466" s="2">
        <v>-14.377777777777776</v>
      </c>
      <c r="E3466">
        <v>200.3</v>
      </c>
      <c r="F3466">
        <f t="shared" si="161"/>
        <v>34510</v>
      </c>
    </row>
    <row r="3467" spans="1:6" x14ac:dyDescent="0.3">
      <c r="A3467" s="1">
        <v>43894.102430555555</v>
      </c>
      <c r="B3467" s="2">
        <f t="shared" si="162"/>
        <v>2.4583333333333335</v>
      </c>
      <c r="C3467" s="2">
        <f t="shared" si="163"/>
        <v>-14.374999999999998</v>
      </c>
      <c r="D3467" s="2">
        <v>-14.374999999999998</v>
      </c>
      <c r="E3467">
        <v>200.1</v>
      </c>
      <c r="F3467">
        <f t="shared" si="161"/>
        <v>34520</v>
      </c>
    </row>
    <row r="3468" spans="1:6" x14ac:dyDescent="0.3">
      <c r="A3468" s="1">
        <v>43894.102546296293</v>
      </c>
      <c r="B3468" s="2">
        <f t="shared" si="162"/>
        <v>2.4611111111111112</v>
      </c>
      <c r="C3468" s="2">
        <f t="shared" si="163"/>
        <v>-14.37222222222222</v>
      </c>
      <c r="D3468" s="2">
        <v>-14.37222222222222</v>
      </c>
      <c r="E3468">
        <v>200.3</v>
      </c>
      <c r="F3468">
        <f t="shared" si="161"/>
        <v>34530</v>
      </c>
    </row>
    <row r="3469" spans="1:6" x14ac:dyDescent="0.3">
      <c r="A3469" s="1">
        <v>43894.102662037039</v>
      </c>
      <c r="B3469" s="2">
        <f t="shared" si="162"/>
        <v>2.463888888888889</v>
      </c>
      <c r="C3469" s="2">
        <f t="shared" si="163"/>
        <v>-14.369444444444444</v>
      </c>
      <c r="D3469" s="2">
        <v>-14.369444444444444</v>
      </c>
      <c r="E3469">
        <v>200.1</v>
      </c>
      <c r="F3469">
        <f t="shared" si="161"/>
        <v>34540</v>
      </c>
    </row>
    <row r="3470" spans="1:6" x14ac:dyDescent="0.3">
      <c r="A3470" s="1">
        <v>43894.102777777778</v>
      </c>
      <c r="B3470" s="2">
        <f t="shared" si="162"/>
        <v>2.4666666666666668</v>
      </c>
      <c r="C3470" s="2">
        <f t="shared" si="163"/>
        <v>-14.366666666666665</v>
      </c>
      <c r="D3470" s="2">
        <v>-14.366666666666665</v>
      </c>
      <c r="E3470">
        <v>200.2</v>
      </c>
      <c r="F3470">
        <f t="shared" si="161"/>
        <v>34550</v>
      </c>
    </row>
    <row r="3471" spans="1:6" x14ac:dyDescent="0.3">
      <c r="A3471" s="1">
        <v>43894.102893518517</v>
      </c>
      <c r="B3471" s="2">
        <f t="shared" si="162"/>
        <v>2.4694444444444446</v>
      </c>
      <c r="C3471" s="2">
        <f t="shared" si="163"/>
        <v>-14.363888888888887</v>
      </c>
      <c r="D3471" s="2">
        <v>-14.363888888888887</v>
      </c>
      <c r="E3471">
        <v>199.9</v>
      </c>
      <c r="F3471">
        <f t="shared" si="161"/>
        <v>34560</v>
      </c>
    </row>
    <row r="3472" spans="1:6" x14ac:dyDescent="0.3">
      <c r="A3472" s="1">
        <v>43894.103009259263</v>
      </c>
      <c r="B3472" s="2">
        <f t="shared" si="162"/>
        <v>2.4722222222222223</v>
      </c>
      <c r="C3472" s="2">
        <f t="shared" si="163"/>
        <v>-14.361111111111111</v>
      </c>
      <c r="D3472" s="2">
        <v>-14.361111111111111</v>
      </c>
      <c r="E3472">
        <v>200.1</v>
      </c>
      <c r="F3472">
        <f t="shared" si="161"/>
        <v>34570</v>
      </c>
    </row>
    <row r="3473" spans="1:6" x14ac:dyDescent="0.3">
      <c r="A3473" s="1">
        <v>43894.103125000001</v>
      </c>
      <c r="B3473" s="2">
        <f t="shared" si="162"/>
        <v>2.4750000000000001</v>
      </c>
      <c r="C3473" s="2">
        <f t="shared" si="163"/>
        <v>-14.358333333333333</v>
      </c>
      <c r="D3473" s="2">
        <v>-14.358333333333333</v>
      </c>
      <c r="E3473">
        <v>200</v>
      </c>
      <c r="F3473">
        <f t="shared" ref="F3473:F3536" si="164">F3472+10</f>
        <v>34580</v>
      </c>
    </row>
    <row r="3474" spans="1:6" x14ac:dyDescent="0.3">
      <c r="A3474" s="1">
        <v>43894.10324074074</v>
      </c>
      <c r="B3474" s="2">
        <f t="shared" si="162"/>
        <v>2.4777777777777779</v>
      </c>
      <c r="C3474" s="2">
        <f t="shared" si="163"/>
        <v>-14.355555555555554</v>
      </c>
      <c r="D3474" s="2">
        <v>-14.355555555555554</v>
      </c>
      <c r="E3474">
        <v>200.2</v>
      </c>
      <c r="F3474">
        <f t="shared" si="164"/>
        <v>34590</v>
      </c>
    </row>
    <row r="3475" spans="1:6" x14ac:dyDescent="0.3">
      <c r="A3475" s="1">
        <v>43894.103356481479</v>
      </c>
      <c r="B3475" s="2">
        <f t="shared" si="162"/>
        <v>2.4805555555555556</v>
      </c>
      <c r="C3475" s="2">
        <f t="shared" si="163"/>
        <v>-14.352777777777776</v>
      </c>
      <c r="D3475" s="2">
        <v>-14.352777777777776</v>
      </c>
      <c r="E3475">
        <v>200</v>
      </c>
      <c r="F3475">
        <f t="shared" si="164"/>
        <v>34600</v>
      </c>
    </row>
    <row r="3476" spans="1:6" x14ac:dyDescent="0.3">
      <c r="A3476" s="1">
        <v>43894.103472222225</v>
      </c>
      <c r="B3476" s="2">
        <f t="shared" si="162"/>
        <v>2.4833333333333334</v>
      </c>
      <c r="C3476" s="2">
        <f t="shared" si="163"/>
        <v>-14.349999999999998</v>
      </c>
      <c r="D3476" s="2">
        <v>-14.349999999999998</v>
      </c>
      <c r="E3476">
        <v>200.2</v>
      </c>
      <c r="F3476">
        <f t="shared" si="164"/>
        <v>34610</v>
      </c>
    </row>
    <row r="3477" spans="1:6" x14ac:dyDescent="0.3">
      <c r="A3477" s="1">
        <v>43894.103587962964</v>
      </c>
      <c r="B3477" s="2">
        <f t="shared" si="162"/>
        <v>2.4861111111111112</v>
      </c>
      <c r="C3477" s="2">
        <f t="shared" si="163"/>
        <v>-14.347222222222221</v>
      </c>
      <c r="D3477" s="2">
        <v>-14.347222222222221</v>
      </c>
      <c r="E3477">
        <v>200.2</v>
      </c>
      <c r="F3477">
        <f t="shared" si="164"/>
        <v>34620</v>
      </c>
    </row>
    <row r="3478" spans="1:6" x14ac:dyDescent="0.3">
      <c r="A3478" s="1">
        <v>43894.103703703702</v>
      </c>
      <c r="B3478" s="2">
        <f t="shared" si="162"/>
        <v>2.4888888888888889</v>
      </c>
      <c r="C3478" s="2">
        <f t="shared" si="163"/>
        <v>-14.344444444444443</v>
      </c>
      <c r="D3478" s="2">
        <v>-14.344444444444443</v>
      </c>
      <c r="E3478">
        <v>200.4</v>
      </c>
      <c r="F3478">
        <f t="shared" si="164"/>
        <v>34630</v>
      </c>
    </row>
    <row r="3479" spans="1:6" x14ac:dyDescent="0.3">
      <c r="A3479" s="1">
        <v>43894.103819444441</v>
      </c>
      <c r="B3479" s="2">
        <f t="shared" si="162"/>
        <v>2.4916666666666667</v>
      </c>
      <c r="C3479" s="2">
        <f t="shared" si="163"/>
        <v>-14.341666666666665</v>
      </c>
      <c r="D3479" s="2">
        <v>-14.341666666666665</v>
      </c>
      <c r="E3479">
        <v>200.1</v>
      </c>
      <c r="F3479">
        <f t="shared" si="164"/>
        <v>34640</v>
      </c>
    </row>
    <row r="3480" spans="1:6" x14ac:dyDescent="0.3">
      <c r="A3480" s="1">
        <v>43894.103935185187</v>
      </c>
      <c r="B3480" s="2">
        <f t="shared" si="162"/>
        <v>2.4944444444444445</v>
      </c>
      <c r="C3480" s="2">
        <f t="shared" si="163"/>
        <v>-14.338888888888889</v>
      </c>
      <c r="D3480" s="2">
        <v>-14.338888888888889</v>
      </c>
      <c r="E3480">
        <v>200.4</v>
      </c>
      <c r="F3480">
        <f t="shared" si="164"/>
        <v>34650</v>
      </c>
    </row>
    <row r="3481" spans="1:6" x14ac:dyDescent="0.3">
      <c r="A3481" s="1">
        <v>43894.104050925926</v>
      </c>
      <c r="B3481" s="2">
        <f t="shared" si="162"/>
        <v>2.4972222222222222</v>
      </c>
      <c r="C3481" s="2">
        <f t="shared" si="163"/>
        <v>-14.33611111111111</v>
      </c>
      <c r="D3481" s="2">
        <v>-14.33611111111111</v>
      </c>
      <c r="E3481">
        <v>200.2</v>
      </c>
      <c r="F3481">
        <f t="shared" si="164"/>
        <v>34660</v>
      </c>
    </row>
    <row r="3482" spans="1:6" x14ac:dyDescent="0.3">
      <c r="A3482" s="1">
        <v>43894.104166666664</v>
      </c>
      <c r="B3482" s="2">
        <f t="shared" si="162"/>
        <v>2.5</v>
      </c>
      <c r="C3482" s="2">
        <f t="shared" si="163"/>
        <v>-14.333333333333332</v>
      </c>
      <c r="D3482" s="2">
        <v>-14.333333333333332</v>
      </c>
      <c r="E3482">
        <v>200.3</v>
      </c>
      <c r="F3482">
        <f t="shared" si="164"/>
        <v>34670</v>
      </c>
    </row>
    <row r="3483" spans="1:6" x14ac:dyDescent="0.3">
      <c r="A3483" s="1">
        <v>43894.10428240741</v>
      </c>
      <c r="B3483" s="2">
        <f t="shared" si="162"/>
        <v>2.5027777777777778</v>
      </c>
      <c r="C3483" s="2">
        <f t="shared" si="163"/>
        <v>-14.330555555555554</v>
      </c>
      <c r="D3483" s="2">
        <v>-14.330555555555554</v>
      </c>
      <c r="E3483">
        <v>200.2</v>
      </c>
      <c r="F3483">
        <f t="shared" si="164"/>
        <v>34680</v>
      </c>
    </row>
    <row r="3484" spans="1:6" x14ac:dyDescent="0.3">
      <c r="A3484" s="1">
        <v>43894.104398148149</v>
      </c>
      <c r="B3484" s="2">
        <f t="shared" si="162"/>
        <v>2.5055555555555555</v>
      </c>
      <c r="C3484" s="2">
        <f t="shared" si="163"/>
        <v>-14.327777777777776</v>
      </c>
      <c r="D3484" s="2">
        <v>-14.327777777777776</v>
      </c>
      <c r="E3484">
        <v>200.3</v>
      </c>
      <c r="F3484">
        <f t="shared" si="164"/>
        <v>34690</v>
      </c>
    </row>
    <row r="3485" spans="1:6" x14ac:dyDescent="0.3">
      <c r="A3485" s="1">
        <v>43894.104513888888</v>
      </c>
      <c r="B3485" s="2">
        <f t="shared" si="162"/>
        <v>2.5083333333333333</v>
      </c>
      <c r="C3485" s="2">
        <f t="shared" si="163"/>
        <v>-14.324999999999999</v>
      </c>
      <c r="D3485" s="2">
        <v>-14.324999999999999</v>
      </c>
      <c r="E3485">
        <v>200.2</v>
      </c>
      <c r="F3485">
        <f t="shared" si="164"/>
        <v>34700</v>
      </c>
    </row>
    <row r="3486" spans="1:6" x14ac:dyDescent="0.3">
      <c r="A3486" s="1">
        <v>43894.104629629626</v>
      </c>
      <c r="B3486" s="2">
        <f t="shared" si="162"/>
        <v>2.5111111111111111</v>
      </c>
      <c r="C3486" s="2">
        <f t="shared" si="163"/>
        <v>-14.322222222222221</v>
      </c>
      <c r="D3486" s="2">
        <v>-14.322222222222221</v>
      </c>
      <c r="E3486">
        <v>200.3</v>
      </c>
      <c r="F3486">
        <f t="shared" si="164"/>
        <v>34710</v>
      </c>
    </row>
    <row r="3487" spans="1:6" x14ac:dyDescent="0.3">
      <c r="A3487" s="1">
        <v>43894.104745370372</v>
      </c>
      <c r="B3487" s="2">
        <f t="shared" si="162"/>
        <v>2.5138888888888888</v>
      </c>
      <c r="C3487" s="2">
        <f t="shared" si="163"/>
        <v>-14.319444444444443</v>
      </c>
      <c r="D3487" s="2">
        <v>-14.319444444444443</v>
      </c>
      <c r="E3487">
        <v>200.2</v>
      </c>
      <c r="F3487">
        <f t="shared" si="164"/>
        <v>34720</v>
      </c>
    </row>
    <row r="3488" spans="1:6" x14ac:dyDescent="0.3">
      <c r="A3488" s="1">
        <v>43894.104861111111</v>
      </c>
      <c r="B3488" s="2">
        <f t="shared" si="162"/>
        <v>2.5166666666666666</v>
      </c>
      <c r="C3488" s="2">
        <f t="shared" si="163"/>
        <v>-14.316666666666666</v>
      </c>
      <c r="D3488" s="2">
        <v>-14.316666666666666</v>
      </c>
      <c r="E3488">
        <v>200.3</v>
      </c>
      <c r="F3488">
        <f t="shared" si="164"/>
        <v>34730</v>
      </c>
    </row>
    <row r="3489" spans="1:6" x14ac:dyDescent="0.3">
      <c r="A3489" s="1">
        <v>43894.10497685185</v>
      </c>
      <c r="B3489" s="2">
        <f t="shared" si="162"/>
        <v>2.5194444444444444</v>
      </c>
      <c r="C3489" s="2">
        <f t="shared" si="163"/>
        <v>-14.313888888888888</v>
      </c>
      <c r="D3489" s="2">
        <v>-14.313888888888888</v>
      </c>
      <c r="E3489">
        <v>200.2</v>
      </c>
      <c r="F3489">
        <f t="shared" si="164"/>
        <v>34740</v>
      </c>
    </row>
    <row r="3490" spans="1:6" x14ac:dyDescent="0.3">
      <c r="A3490" s="1">
        <v>43894.105092592596</v>
      </c>
      <c r="B3490" s="2">
        <f t="shared" si="162"/>
        <v>2.5222222222222221</v>
      </c>
      <c r="C3490" s="2">
        <f t="shared" si="163"/>
        <v>-14.31111111111111</v>
      </c>
      <c r="D3490" s="2">
        <v>-14.31111111111111</v>
      </c>
      <c r="E3490">
        <v>200.5</v>
      </c>
      <c r="F3490">
        <f t="shared" si="164"/>
        <v>34750</v>
      </c>
    </row>
    <row r="3491" spans="1:6" x14ac:dyDescent="0.3">
      <c r="A3491" s="1">
        <v>43894.105208333334</v>
      </c>
      <c r="B3491" s="2">
        <f t="shared" si="162"/>
        <v>2.5249999999999999</v>
      </c>
      <c r="C3491" s="2">
        <f t="shared" si="163"/>
        <v>-14.308333333333332</v>
      </c>
      <c r="D3491" s="2">
        <v>-14.308333333333332</v>
      </c>
      <c r="E3491">
        <v>200.3</v>
      </c>
      <c r="F3491">
        <f t="shared" si="164"/>
        <v>34760</v>
      </c>
    </row>
    <row r="3492" spans="1:6" x14ac:dyDescent="0.3">
      <c r="A3492" s="1">
        <v>43894.105324074073</v>
      </c>
      <c r="B3492" s="2">
        <f t="shared" si="162"/>
        <v>2.5277777777777777</v>
      </c>
      <c r="C3492" s="2">
        <f t="shared" si="163"/>
        <v>-14.305555555555554</v>
      </c>
      <c r="D3492" s="2">
        <v>-14.305555555555554</v>
      </c>
      <c r="E3492">
        <v>200.4</v>
      </c>
      <c r="F3492">
        <f t="shared" si="164"/>
        <v>34770</v>
      </c>
    </row>
    <row r="3493" spans="1:6" x14ac:dyDescent="0.3">
      <c r="A3493" s="1">
        <v>43894.105439814812</v>
      </c>
      <c r="B3493" s="2">
        <f t="shared" si="162"/>
        <v>2.5305555555555554</v>
      </c>
      <c r="C3493" s="2">
        <f t="shared" si="163"/>
        <v>-14.302777777777777</v>
      </c>
      <c r="D3493" s="2">
        <v>-14.302777777777777</v>
      </c>
      <c r="E3493">
        <v>200.3</v>
      </c>
      <c r="F3493">
        <f t="shared" si="164"/>
        <v>34780</v>
      </c>
    </row>
    <row r="3494" spans="1:6" x14ac:dyDescent="0.3">
      <c r="A3494" s="1">
        <v>43894.105555555558</v>
      </c>
      <c r="B3494" s="2">
        <f t="shared" si="162"/>
        <v>2.5333333333333332</v>
      </c>
      <c r="C3494" s="2">
        <f t="shared" si="163"/>
        <v>-14.299999999999999</v>
      </c>
      <c r="D3494" s="2">
        <v>-14.299999999999999</v>
      </c>
      <c r="E3494">
        <v>200.5</v>
      </c>
      <c r="F3494">
        <f t="shared" si="164"/>
        <v>34790</v>
      </c>
    </row>
    <row r="3495" spans="1:6" x14ac:dyDescent="0.3">
      <c r="A3495" s="1">
        <v>43894.105671296296</v>
      </c>
      <c r="B3495" s="2">
        <f t="shared" si="162"/>
        <v>2.536111111111111</v>
      </c>
      <c r="C3495" s="2">
        <f t="shared" si="163"/>
        <v>-14.297222222222221</v>
      </c>
      <c r="D3495" s="2">
        <v>-14.297222222222221</v>
      </c>
      <c r="E3495">
        <v>200.2</v>
      </c>
      <c r="F3495">
        <f t="shared" si="164"/>
        <v>34800</v>
      </c>
    </row>
    <row r="3496" spans="1:6" x14ac:dyDescent="0.3">
      <c r="A3496" s="1">
        <v>43894.105787037035</v>
      </c>
      <c r="B3496" s="2">
        <f t="shared" si="162"/>
        <v>2.5388888888888888</v>
      </c>
      <c r="C3496" s="2">
        <f t="shared" si="163"/>
        <v>-14.294444444444444</v>
      </c>
      <c r="D3496" s="2">
        <v>-14.294444444444444</v>
      </c>
      <c r="E3496">
        <v>200.3</v>
      </c>
      <c r="F3496">
        <f t="shared" si="164"/>
        <v>34810</v>
      </c>
    </row>
    <row r="3497" spans="1:6" x14ac:dyDescent="0.3">
      <c r="A3497" s="1">
        <v>43894.105902777781</v>
      </c>
      <c r="B3497" s="2">
        <f t="shared" si="162"/>
        <v>2.5416666666666665</v>
      </c>
      <c r="C3497" s="2">
        <f t="shared" si="163"/>
        <v>-14.291666666666666</v>
      </c>
      <c r="D3497" s="2">
        <v>-14.291666666666666</v>
      </c>
      <c r="E3497">
        <v>200.2</v>
      </c>
      <c r="F3497">
        <f t="shared" si="164"/>
        <v>34820</v>
      </c>
    </row>
    <row r="3498" spans="1:6" x14ac:dyDescent="0.3">
      <c r="A3498" s="1">
        <v>43894.10601851852</v>
      </c>
      <c r="B3498" s="2">
        <f t="shared" si="162"/>
        <v>2.5444444444444443</v>
      </c>
      <c r="C3498" s="2">
        <f t="shared" si="163"/>
        <v>-14.288888888888888</v>
      </c>
      <c r="D3498" s="2">
        <v>-14.288888888888888</v>
      </c>
      <c r="E3498">
        <v>200.3</v>
      </c>
      <c r="F3498">
        <f t="shared" si="164"/>
        <v>34830</v>
      </c>
    </row>
    <row r="3499" spans="1:6" x14ac:dyDescent="0.3">
      <c r="A3499" s="1">
        <v>43894.106134259258</v>
      </c>
      <c r="B3499" s="2">
        <f t="shared" si="162"/>
        <v>2.5472222222222221</v>
      </c>
      <c r="C3499" s="2">
        <f t="shared" si="163"/>
        <v>-14.28611111111111</v>
      </c>
      <c r="D3499" s="2">
        <v>-14.28611111111111</v>
      </c>
      <c r="E3499">
        <v>200.1</v>
      </c>
      <c r="F3499">
        <f t="shared" si="164"/>
        <v>34840</v>
      </c>
    </row>
    <row r="3500" spans="1:6" x14ac:dyDescent="0.3">
      <c r="A3500" s="1">
        <v>43894.106249999997</v>
      </c>
      <c r="B3500" s="2">
        <f t="shared" si="162"/>
        <v>2.5499999999999998</v>
      </c>
      <c r="C3500" s="2">
        <f t="shared" si="163"/>
        <v>-14.283333333333331</v>
      </c>
      <c r="D3500" s="2">
        <v>-14.283333333333331</v>
      </c>
      <c r="E3500">
        <v>200.4</v>
      </c>
      <c r="F3500">
        <f t="shared" si="164"/>
        <v>34850</v>
      </c>
    </row>
    <row r="3501" spans="1:6" x14ac:dyDescent="0.3">
      <c r="A3501" s="1">
        <v>43894.106365740743</v>
      </c>
      <c r="B3501" s="2">
        <f t="shared" si="162"/>
        <v>2.5527777777777776</v>
      </c>
      <c r="C3501" s="2">
        <f t="shared" si="163"/>
        <v>-14.280555555555555</v>
      </c>
      <c r="D3501" s="2">
        <v>-14.280555555555555</v>
      </c>
      <c r="E3501">
        <v>200.4</v>
      </c>
      <c r="F3501">
        <f t="shared" si="164"/>
        <v>34860</v>
      </c>
    </row>
    <row r="3502" spans="1:6" x14ac:dyDescent="0.3">
      <c r="A3502" s="1">
        <v>43894.106481481482</v>
      </c>
      <c r="B3502" s="2">
        <f t="shared" si="162"/>
        <v>2.5555555555555554</v>
      </c>
      <c r="C3502" s="2">
        <f t="shared" si="163"/>
        <v>-14.277777777777777</v>
      </c>
      <c r="D3502" s="2">
        <v>-14.277777777777777</v>
      </c>
      <c r="E3502">
        <v>200.6</v>
      </c>
      <c r="F3502">
        <f t="shared" si="164"/>
        <v>34870</v>
      </c>
    </row>
    <row r="3503" spans="1:6" x14ac:dyDescent="0.3">
      <c r="A3503" s="1">
        <v>43894.10659722222</v>
      </c>
      <c r="B3503" s="2">
        <f t="shared" si="162"/>
        <v>2.5583333333333331</v>
      </c>
      <c r="C3503" s="2">
        <f t="shared" si="163"/>
        <v>-14.274999999999999</v>
      </c>
      <c r="D3503" s="2">
        <v>-14.274999999999999</v>
      </c>
      <c r="E3503">
        <v>200.4</v>
      </c>
      <c r="F3503">
        <f t="shared" si="164"/>
        <v>34880</v>
      </c>
    </row>
    <row r="3504" spans="1:6" x14ac:dyDescent="0.3">
      <c r="A3504" s="1">
        <v>43894.106712962966</v>
      </c>
      <c r="B3504" s="2">
        <f t="shared" si="162"/>
        <v>2.5611111111111109</v>
      </c>
      <c r="C3504" s="2">
        <f t="shared" si="163"/>
        <v>-14.272222222222222</v>
      </c>
      <c r="D3504" s="2">
        <v>-14.272222222222222</v>
      </c>
      <c r="E3504">
        <v>200.5</v>
      </c>
      <c r="F3504">
        <f t="shared" si="164"/>
        <v>34890</v>
      </c>
    </row>
    <row r="3505" spans="1:6" x14ac:dyDescent="0.3">
      <c r="A3505" s="1">
        <v>43894.106828703705</v>
      </c>
      <c r="B3505" s="2">
        <f t="shared" si="162"/>
        <v>2.5638888888888887</v>
      </c>
      <c r="C3505" s="2">
        <f t="shared" si="163"/>
        <v>-14.269444444444444</v>
      </c>
      <c r="D3505" s="2">
        <v>-14.269444444444444</v>
      </c>
      <c r="E3505">
        <v>200.4</v>
      </c>
      <c r="F3505">
        <f t="shared" si="164"/>
        <v>34900</v>
      </c>
    </row>
    <row r="3506" spans="1:6" x14ac:dyDescent="0.3">
      <c r="A3506" s="1">
        <v>43894.106944444444</v>
      </c>
      <c r="B3506" s="2">
        <f t="shared" si="162"/>
        <v>2.5666666666666664</v>
      </c>
      <c r="C3506" s="2">
        <f t="shared" si="163"/>
        <v>-14.266666666666666</v>
      </c>
      <c r="D3506" s="2">
        <v>-14.266666666666666</v>
      </c>
      <c r="E3506">
        <v>200.5</v>
      </c>
      <c r="F3506">
        <f t="shared" si="164"/>
        <v>34910</v>
      </c>
    </row>
    <row r="3507" spans="1:6" x14ac:dyDescent="0.3">
      <c r="A3507" s="1">
        <v>43894.107060185182</v>
      </c>
      <c r="B3507" s="2">
        <f t="shared" si="162"/>
        <v>2.5694444444444442</v>
      </c>
      <c r="C3507" s="2">
        <f t="shared" si="163"/>
        <v>-14.263888888888888</v>
      </c>
      <c r="D3507" s="2">
        <v>-14.263888888888888</v>
      </c>
      <c r="E3507">
        <v>200.2</v>
      </c>
      <c r="F3507">
        <f t="shared" si="164"/>
        <v>34920</v>
      </c>
    </row>
    <row r="3508" spans="1:6" x14ac:dyDescent="0.3">
      <c r="A3508" s="1">
        <v>43894.107175925928</v>
      </c>
      <c r="B3508" s="2">
        <f t="shared" si="162"/>
        <v>2.572222222222222</v>
      </c>
      <c r="C3508" s="2">
        <f t="shared" si="163"/>
        <v>-14.261111111111109</v>
      </c>
      <c r="D3508" s="2">
        <v>-14.261111111111109</v>
      </c>
      <c r="E3508">
        <v>200.3</v>
      </c>
      <c r="F3508">
        <f t="shared" si="164"/>
        <v>34930</v>
      </c>
    </row>
    <row r="3509" spans="1:6" x14ac:dyDescent="0.3">
      <c r="A3509" s="1">
        <v>43894.107291666667</v>
      </c>
      <c r="B3509" s="2">
        <f t="shared" si="162"/>
        <v>2.5749999999999997</v>
      </c>
      <c r="C3509" s="2">
        <f t="shared" si="163"/>
        <v>-14.258333333333333</v>
      </c>
      <c r="D3509" s="2">
        <v>-14.258333333333333</v>
      </c>
      <c r="E3509">
        <v>200.2</v>
      </c>
      <c r="F3509">
        <f t="shared" si="164"/>
        <v>34940</v>
      </c>
    </row>
    <row r="3510" spans="1:6" x14ac:dyDescent="0.3">
      <c r="A3510" s="1">
        <v>43894.107407407406</v>
      </c>
      <c r="B3510" s="2">
        <f t="shared" si="162"/>
        <v>2.5777777777777775</v>
      </c>
      <c r="C3510" s="2">
        <f t="shared" si="163"/>
        <v>-14.255555555555555</v>
      </c>
      <c r="D3510" s="2">
        <v>-14.255555555555555</v>
      </c>
      <c r="E3510">
        <v>200.4</v>
      </c>
      <c r="F3510">
        <f t="shared" si="164"/>
        <v>34950</v>
      </c>
    </row>
    <row r="3511" spans="1:6" x14ac:dyDescent="0.3">
      <c r="A3511" s="1">
        <v>43894.107523148145</v>
      </c>
      <c r="B3511" s="2">
        <f t="shared" si="162"/>
        <v>2.5805555555555553</v>
      </c>
      <c r="C3511" s="2">
        <f t="shared" si="163"/>
        <v>-14.252777777777776</v>
      </c>
      <c r="D3511" s="2">
        <v>-14.252777777777776</v>
      </c>
      <c r="E3511">
        <v>200.3</v>
      </c>
      <c r="F3511">
        <f t="shared" si="164"/>
        <v>34960</v>
      </c>
    </row>
    <row r="3512" spans="1:6" x14ac:dyDescent="0.3">
      <c r="A3512" s="1">
        <v>43894.107638888891</v>
      </c>
      <c r="B3512" s="2">
        <f t="shared" si="162"/>
        <v>2.5833333333333335</v>
      </c>
      <c r="C3512" s="2">
        <f t="shared" si="163"/>
        <v>-14.249999999999998</v>
      </c>
      <c r="D3512" s="2">
        <v>-14.249999999999998</v>
      </c>
      <c r="E3512">
        <v>200.5</v>
      </c>
      <c r="F3512">
        <f t="shared" si="164"/>
        <v>34970</v>
      </c>
    </row>
    <row r="3513" spans="1:6" x14ac:dyDescent="0.3">
      <c r="A3513" s="1">
        <v>43894.107754629629</v>
      </c>
      <c r="B3513" s="2">
        <f t="shared" si="162"/>
        <v>2.5861111111111112</v>
      </c>
      <c r="C3513" s="2">
        <f t="shared" si="163"/>
        <v>-14.24722222222222</v>
      </c>
      <c r="D3513" s="2">
        <v>-14.24722222222222</v>
      </c>
      <c r="E3513">
        <v>200.3</v>
      </c>
      <c r="F3513">
        <f t="shared" si="164"/>
        <v>34980</v>
      </c>
    </row>
    <row r="3514" spans="1:6" x14ac:dyDescent="0.3">
      <c r="A3514" s="1">
        <v>43894.107870370368</v>
      </c>
      <c r="B3514" s="2">
        <f t="shared" si="162"/>
        <v>2.588888888888889</v>
      </c>
      <c r="C3514" s="2">
        <f t="shared" si="163"/>
        <v>-14.244444444444444</v>
      </c>
      <c r="D3514" s="2">
        <v>-14.244444444444444</v>
      </c>
      <c r="E3514">
        <v>200.4</v>
      </c>
      <c r="F3514">
        <f t="shared" si="164"/>
        <v>34990</v>
      </c>
    </row>
    <row r="3515" spans="1:6" x14ac:dyDescent="0.3">
      <c r="A3515" s="1">
        <v>43894.107986111114</v>
      </c>
      <c r="B3515" s="2">
        <f t="shared" si="162"/>
        <v>2.5916666666666668</v>
      </c>
      <c r="C3515" s="2">
        <f t="shared" si="163"/>
        <v>-14.241666666666665</v>
      </c>
      <c r="D3515" s="2">
        <v>-14.241666666666665</v>
      </c>
      <c r="E3515">
        <v>200.2</v>
      </c>
      <c r="F3515">
        <f t="shared" si="164"/>
        <v>35000</v>
      </c>
    </row>
    <row r="3516" spans="1:6" x14ac:dyDescent="0.3">
      <c r="A3516" s="1">
        <v>43894.108101851853</v>
      </c>
      <c r="B3516" s="2">
        <f t="shared" si="162"/>
        <v>2.5944444444444446</v>
      </c>
      <c r="C3516" s="2">
        <f t="shared" si="163"/>
        <v>-14.238888888888887</v>
      </c>
      <c r="D3516" s="2">
        <v>-14.238888888888887</v>
      </c>
      <c r="E3516">
        <v>200.4</v>
      </c>
      <c r="F3516">
        <f t="shared" si="164"/>
        <v>35010</v>
      </c>
    </row>
    <row r="3517" spans="1:6" x14ac:dyDescent="0.3">
      <c r="A3517" s="1">
        <v>43894.108217592591</v>
      </c>
      <c r="B3517" s="2">
        <f t="shared" si="162"/>
        <v>2.5972222222222223</v>
      </c>
      <c r="C3517" s="2">
        <f t="shared" si="163"/>
        <v>-14.236111111111111</v>
      </c>
      <c r="D3517" s="2">
        <v>-14.236111111111111</v>
      </c>
      <c r="E3517">
        <v>200.1</v>
      </c>
      <c r="F3517">
        <f t="shared" si="164"/>
        <v>35020</v>
      </c>
    </row>
    <row r="3518" spans="1:6" x14ac:dyDescent="0.3">
      <c r="A3518" s="1">
        <v>43894.10833333333</v>
      </c>
      <c r="B3518" s="2">
        <f t="shared" si="162"/>
        <v>2.6</v>
      </c>
      <c r="C3518" s="2">
        <f t="shared" si="163"/>
        <v>-14.233333333333333</v>
      </c>
      <c r="D3518" s="2">
        <v>-14.233333333333333</v>
      </c>
      <c r="E3518">
        <v>200.2</v>
      </c>
      <c r="F3518">
        <f t="shared" si="164"/>
        <v>35030</v>
      </c>
    </row>
    <row r="3519" spans="1:6" x14ac:dyDescent="0.3">
      <c r="A3519" s="1">
        <v>43894.108449074076</v>
      </c>
      <c r="B3519" s="2">
        <f t="shared" si="162"/>
        <v>2.6027777777777779</v>
      </c>
      <c r="C3519" s="2">
        <f t="shared" si="163"/>
        <v>-14.230555555555554</v>
      </c>
      <c r="D3519" s="2">
        <v>-14.230555555555554</v>
      </c>
      <c r="E3519">
        <v>200</v>
      </c>
      <c r="F3519">
        <f t="shared" si="164"/>
        <v>35040</v>
      </c>
    </row>
    <row r="3520" spans="1:6" x14ac:dyDescent="0.3">
      <c r="A3520" s="1">
        <v>43894.108564814815</v>
      </c>
      <c r="B3520" s="2">
        <f t="shared" si="162"/>
        <v>2.6055555555555556</v>
      </c>
      <c r="C3520" s="2">
        <f t="shared" si="163"/>
        <v>-14.227777777777776</v>
      </c>
      <c r="D3520" s="2">
        <v>-14.227777777777776</v>
      </c>
      <c r="E3520">
        <v>200.2</v>
      </c>
      <c r="F3520">
        <f t="shared" si="164"/>
        <v>35050</v>
      </c>
    </row>
    <row r="3521" spans="1:6" x14ac:dyDescent="0.3">
      <c r="A3521" s="1">
        <v>43894.108680555553</v>
      </c>
      <c r="B3521" s="2">
        <f t="shared" si="162"/>
        <v>2.6083333333333334</v>
      </c>
      <c r="C3521" s="2">
        <f t="shared" si="163"/>
        <v>-14.224999999999998</v>
      </c>
      <c r="D3521" s="2">
        <v>-14.224999999999998</v>
      </c>
      <c r="E3521">
        <v>200</v>
      </c>
      <c r="F3521">
        <f t="shared" si="164"/>
        <v>35060</v>
      </c>
    </row>
    <row r="3522" spans="1:6" x14ac:dyDescent="0.3">
      <c r="A3522" s="1">
        <v>43894.108796296299</v>
      </c>
      <c r="B3522" s="2">
        <f t="shared" si="162"/>
        <v>2.6111111111111112</v>
      </c>
      <c r="C3522" s="2">
        <f t="shared" si="163"/>
        <v>-14.222222222222221</v>
      </c>
      <c r="D3522" s="2">
        <v>-14.222222222222221</v>
      </c>
      <c r="E3522">
        <v>200.2</v>
      </c>
      <c r="F3522">
        <f t="shared" si="164"/>
        <v>35070</v>
      </c>
    </row>
    <row r="3523" spans="1:6" x14ac:dyDescent="0.3">
      <c r="A3523" s="1">
        <v>43894.108912037038</v>
      </c>
      <c r="B3523" s="2">
        <f t="shared" ref="B3523:B3586" si="165">HOUR(A3523)+MINUTE(A3523)/60+SECOND(A3523)/3600</f>
        <v>2.6138888888888889</v>
      </c>
      <c r="C3523" s="2">
        <f t="shared" ref="C3523:C3586" si="166">B3523-B$2</f>
        <v>-14.219444444444443</v>
      </c>
      <c r="D3523" s="2">
        <v>-14.219444444444443</v>
      </c>
      <c r="E3523">
        <v>200.1</v>
      </c>
      <c r="F3523">
        <f t="shared" si="164"/>
        <v>35080</v>
      </c>
    </row>
    <row r="3524" spans="1:6" x14ac:dyDescent="0.3">
      <c r="A3524" s="1">
        <v>43894.109027777777</v>
      </c>
      <c r="B3524" s="2">
        <f t="shared" si="165"/>
        <v>2.6166666666666667</v>
      </c>
      <c r="C3524" s="2">
        <f t="shared" si="166"/>
        <v>-14.216666666666665</v>
      </c>
      <c r="D3524" s="2">
        <v>-14.216666666666665</v>
      </c>
      <c r="E3524">
        <v>200.3</v>
      </c>
      <c r="F3524">
        <f t="shared" si="164"/>
        <v>35090</v>
      </c>
    </row>
    <row r="3525" spans="1:6" x14ac:dyDescent="0.3">
      <c r="A3525" s="1">
        <v>43894.109143518515</v>
      </c>
      <c r="B3525" s="2">
        <f t="shared" si="165"/>
        <v>2.6194444444444445</v>
      </c>
      <c r="C3525" s="2">
        <f t="shared" si="166"/>
        <v>-14.213888888888889</v>
      </c>
      <c r="D3525" s="2">
        <v>-14.213888888888889</v>
      </c>
      <c r="E3525">
        <v>200.1</v>
      </c>
      <c r="F3525">
        <f t="shared" si="164"/>
        <v>35100</v>
      </c>
    </row>
    <row r="3526" spans="1:6" x14ac:dyDescent="0.3">
      <c r="A3526" s="1">
        <v>43894.109259259261</v>
      </c>
      <c r="B3526" s="2">
        <f t="shared" si="165"/>
        <v>2.6222222222222222</v>
      </c>
      <c r="C3526" s="2">
        <f t="shared" si="166"/>
        <v>-14.21111111111111</v>
      </c>
      <c r="D3526" s="2">
        <v>-14.21111111111111</v>
      </c>
      <c r="E3526">
        <v>200.3</v>
      </c>
      <c r="F3526">
        <f t="shared" si="164"/>
        <v>35110</v>
      </c>
    </row>
    <row r="3527" spans="1:6" x14ac:dyDescent="0.3">
      <c r="A3527" s="1">
        <v>43894.109375</v>
      </c>
      <c r="B3527" s="2">
        <f t="shared" si="165"/>
        <v>2.625</v>
      </c>
      <c r="C3527" s="2">
        <f t="shared" si="166"/>
        <v>-14.208333333333332</v>
      </c>
      <c r="D3527" s="2">
        <v>-14.208333333333332</v>
      </c>
      <c r="E3527">
        <v>200.1</v>
      </c>
      <c r="F3527">
        <f t="shared" si="164"/>
        <v>35120</v>
      </c>
    </row>
    <row r="3528" spans="1:6" x14ac:dyDescent="0.3">
      <c r="A3528" s="1">
        <v>43894.109490740739</v>
      </c>
      <c r="B3528" s="2">
        <f t="shared" si="165"/>
        <v>2.6277777777777778</v>
      </c>
      <c r="C3528" s="2">
        <f t="shared" si="166"/>
        <v>-14.205555555555554</v>
      </c>
      <c r="D3528" s="2">
        <v>-14.205555555555554</v>
      </c>
      <c r="E3528">
        <v>200.1</v>
      </c>
      <c r="F3528">
        <f t="shared" si="164"/>
        <v>35130</v>
      </c>
    </row>
    <row r="3529" spans="1:6" x14ac:dyDescent="0.3">
      <c r="A3529" s="1">
        <v>43894.109606481485</v>
      </c>
      <c r="B3529" s="2">
        <f t="shared" si="165"/>
        <v>2.6305555555555555</v>
      </c>
      <c r="C3529" s="2">
        <f t="shared" si="166"/>
        <v>-14.202777777777776</v>
      </c>
      <c r="D3529" s="2">
        <v>-14.202777777777776</v>
      </c>
      <c r="E3529">
        <v>199.9</v>
      </c>
      <c r="F3529">
        <f t="shared" si="164"/>
        <v>35140</v>
      </c>
    </row>
    <row r="3530" spans="1:6" x14ac:dyDescent="0.3">
      <c r="A3530" s="1">
        <v>43894.109722222223</v>
      </c>
      <c r="B3530" s="2">
        <f t="shared" si="165"/>
        <v>2.6333333333333333</v>
      </c>
      <c r="C3530" s="2">
        <f t="shared" si="166"/>
        <v>-14.2</v>
      </c>
      <c r="D3530" s="2">
        <v>-14.2</v>
      </c>
      <c r="E3530">
        <v>200.1</v>
      </c>
      <c r="F3530">
        <f t="shared" si="164"/>
        <v>35150</v>
      </c>
    </row>
    <row r="3531" spans="1:6" x14ac:dyDescent="0.3">
      <c r="A3531" s="1">
        <v>43894.109837962962</v>
      </c>
      <c r="B3531" s="2">
        <f t="shared" si="165"/>
        <v>2.6361111111111111</v>
      </c>
      <c r="C3531" s="2">
        <f t="shared" si="166"/>
        <v>-14.197222222222221</v>
      </c>
      <c r="D3531" s="2">
        <v>-14.197222222222221</v>
      </c>
      <c r="E3531">
        <v>200</v>
      </c>
      <c r="F3531">
        <f t="shared" si="164"/>
        <v>35160</v>
      </c>
    </row>
    <row r="3532" spans="1:6" x14ac:dyDescent="0.3">
      <c r="A3532" s="1">
        <v>43894.109953703701</v>
      </c>
      <c r="B3532" s="2">
        <f t="shared" si="165"/>
        <v>2.6388888888888888</v>
      </c>
      <c r="C3532" s="2">
        <f t="shared" si="166"/>
        <v>-14.194444444444443</v>
      </c>
      <c r="D3532" s="2">
        <v>-14.194444444444443</v>
      </c>
      <c r="E3532">
        <v>200.2</v>
      </c>
      <c r="F3532">
        <f t="shared" si="164"/>
        <v>35170</v>
      </c>
    </row>
    <row r="3533" spans="1:6" x14ac:dyDescent="0.3">
      <c r="A3533" s="1">
        <v>43894.110069444447</v>
      </c>
      <c r="B3533" s="2">
        <f t="shared" si="165"/>
        <v>2.6416666666666666</v>
      </c>
      <c r="C3533" s="2">
        <f t="shared" si="166"/>
        <v>-14.191666666666666</v>
      </c>
      <c r="D3533" s="2">
        <v>-14.191666666666666</v>
      </c>
      <c r="E3533">
        <v>200.1</v>
      </c>
      <c r="F3533">
        <f t="shared" si="164"/>
        <v>35180</v>
      </c>
    </row>
    <row r="3534" spans="1:6" x14ac:dyDescent="0.3">
      <c r="A3534" s="1">
        <v>43894.110185185185</v>
      </c>
      <c r="B3534" s="2">
        <f t="shared" si="165"/>
        <v>2.6444444444444444</v>
      </c>
      <c r="C3534" s="2">
        <f t="shared" si="166"/>
        <v>-14.188888888888888</v>
      </c>
      <c r="D3534" s="2">
        <v>-14.188888888888888</v>
      </c>
      <c r="E3534">
        <v>200.2</v>
      </c>
      <c r="F3534">
        <f t="shared" si="164"/>
        <v>35190</v>
      </c>
    </row>
    <row r="3535" spans="1:6" x14ac:dyDescent="0.3">
      <c r="A3535" s="1">
        <v>43894.110300925924</v>
      </c>
      <c r="B3535" s="2">
        <f t="shared" si="165"/>
        <v>2.6472222222222221</v>
      </c>
      <c r="C3535" s="2">
        <f t="shared" si="166"/>
        <v>-14.18611111111111</v>
      </c>
      <c r="D3535" s="2">
        <v>-14.18611111111111</v>
      </c>
      <c r="E3535">
        <v>200</v>
      </c>
      <c r="F3535">
        <f t="shared" si="164"/>
        <v>35200</v>
      </c>
    </row>
    <row r="3536" spans="1:6" x14ac:dyDescent="0.3">
      <c r="A3536" s="1">
        <v>43894.11041666667</v>
      </c>
      <c r="B3536" s="2">
        <f t="shared" si="165"/>
        <v>2.65</v>
      </c>
      <c r="C3536" s="2">
        <f t="shared" si="166"/>
        <v>-14.183333333333332</v>
      </c>
      <c r="D3536" s="2">
        <v>-14.183333333333332</v>
      </c>
      <c r="E3536">
        <v>200.1</v>
      </c>
      <c r="F3536">
        <f t="shared" si="164"/>
        <v>35210</v>
      </c>
    </row>
    <row r="3537" spans="1:6" x14ac:dyDescent="0.3">
      <c r="A3537" s="1">
        <v>43894.110532407409</v>
      </c>
      <c r="B3537" s="2">
        <f t="shared" si="165"/>
        <v>2.6527777777777777</v>
      </c>
      <c r="C3537" s="2">
        <f t="shared" si="166"/>
        <v>-14.180555555555554</v>
      </c>
      <c r="D3537" s="2">
        <v>-14.180555555555554</v>
      </c>
      <c r="E3537">
        <v>199.8</v>
      </c>
      <c r="F3537">
        <f t="shared" ref="F3537:F3600" si="167">F3536+10</f>
        <v>35220</v>
      </c>
    </row>
    <row r="3538" spans="1:6" x14ac:dyDescent="0.3">
      <c r="A3538" s="1">
        <v>43894.110648148147</v>
      </c>
      <c r="B3538" s="2">
        <f t="shared" si="165"/>
        <v>2.6555555555555554</v>
      </c>
      <c r="C3538" s="2">
        <f t="shared" si="166"/>
        <v>-14.177777777777777</v>
      </c>
      <c r="D3538" s="2">
        <v>-14.177777777777777</v>
      </c>
      <c r="E3538">
        <v>200</v>
      </c>
      <c r="F3538">
        <f t="shared" si="167"/>
        <v>35230</v>
      </c>
    </row>
    <row r="3539" spans="1:6" x14ac:dyDescent="0.3">
      <c r="A3539" s="1">
        <v>43894.110763888886</v>
      </c>
      <c r="B3539" s="2">
        <f t="shared" si="165"/>
        <v>2.6583333333333332</v>
      </c>
      <c r="C3539" s="2">
        <f t="shared" si="166"/>
        <v>-14.174999999999999</v>
      </c>
      <c r="D3539" s="2">
        <v>-14.174999999999999</v>
      </c>
      <c r="E3539">
        <v>200</v>
      </c>
      <c r="F3539">
        <f t="shared" si="167"/>
        <v>35240</v>
      </c>
    </row>
    <row r="3540" spans="1:6" x14ac:dyDescent="0.3">
      <c r="A3540" s="1">
        <v>43894.110879629632</v>
      </c>
      <c r="B3540" s="2">
        <f t="shared" si="165"/>
        <v>2.661111111111111</v>
      </c>
      <c r="C3540" s="2">
        <f t="shared" si="166"/>
        <v>-14.172222222222221</v>
      </c>
      <c r="D3540" s="2">
        <v>-14.172222222222221</v>
      </c>
      <c r="E3540">
        <v>200.2</v>
      </c>
      <c r="F3540">
        <f t="shared" si="167"/>
        <v>35250</v>
      </c>
    </row>
    <row r="3541" spans="1:6" x14ac:dyDescent="0.3">
      <c r="A3541" s="1">
        <v>43894.110995370371</v>
      </c>
      <c r="B3541" s="2">
        <f t="shared" si="165"/>
        <v>2.6638888888888888</v>
      </c>
      <c r="C3541" s="2">
        <f t="shared" si="166"/>
        <v>-14.169444444444444</v>
      </c>
      <c r="D3541" s="2">
        <v>-14.169444444444444</v>
      </c>
      <c r="E3541">
        <v>200</v>
      </c>
      <c r="F3541">
        <f t="shared" si="167"/>
        <v>35260</v>
      </c>
    </row>
    <row r="3542" spans="1:6" x14ac:dyDescent="0.3">
      <c r="A3542" s="1">
        <v>43894.111111111109</v>
      </c>
      <c r="B3542" s="2">
        <f t="shared" si="165"/>
        <v>2.6666666666666665</v>
      </c>
      <c r="C3542" s="2">
        <f t="shared" si="166"/>
        <v>-14.166666666666666</v>
      </c>
      <c r="D3542" s="2">
        <v>-14.166666666666666</v>
      </c>
      <c r="E3542">
        <v>200.2</v>
      </c>
      <c r="F3542">
        <f t="shared" si="167"/>
        <v>35270</v>
      </c>
    </row>
    <row r="3543" spans="1:6" x14ac:dyDescent="0.3">
      <c r="A3543" s="1">
        <v>43894.111226851855</v>
      </c>
      <c r="B3543" s="2">
        <f t="shared" si="165"/>
        <v>2.6694444444444443</v>
      </c>
      <c r="C3543" s="2">
        <f t="shared" si="166"/>
        <v>-14.163888888888888</v>
      </c>
      <c r="D3543" s="2">
        <v>-14.163888888888888</v>
      </c>
      <c r="E3543">
        <v>200.3</v>
      </c>
      <c r="F3543">
        <f t="shared" si="167"/>
        <v>35280</v>
      </c>
    </row>
    <row r="3544" spans="1:6" x14ac:dyDescent="0.3">
      <c r="A3544" s="1">
        <v>43894.111342592594</v>
      </c>
      <c r="B3544" s="2">
        <f t="shared" si="165"/>
        <v>2.6722222222222221</v>
      </c>
      <c r="C3544" s="2">
        <f t="shared" si="166"/>
        <v>-14.16111111111111</v>
      </c>
      <c r="D3544" s="2">
        <v>-14.16111111111111</v>
      </c>
      <c r="E3544">
        <v>200.4</v>
      </c>
      <c r="F3544">
        <f t="shared" si="167"/>
        <v>35290</v>
      </c>
    </row>
    <row r="3545" spans="1:6" x14ac:dyDescent="0.3">
      <c r="A3545" s="1">
        <v>43894.111458333333</v>
      </c>
      <c r="B3545" s="2">
        <f t="shared" si="165"/>
        <v>2.6749999999999998</v>
      </c>
      <c r="C3545" s="2">
        <f t="shared" si="166"/>
        <v>-14.158333333333331</v>
      </c>
      <c r="D3545" s="2">
        <v>-14.158333333333331</v>
      </c>
      <c r="E3545">
        <v>200.1</v>
      </c>
      <c r="F3545">
        <f t="shared" si="167"/>
        <v>35300</v>
      </c>
    </row>
    <row r="3546" spans="1:6" x14ac:dyDescent="0.3">
      <c r="A3546" s="1">
        <v>43894.111574074072</v>
      </c>
      <c r="B3546" s="2">
        <f t="shared" si="165"/>
        <v>2.6777777777777776</v>
      </c>
      <c r="C3546" s="2">
        <f t="shared" si="166"/>
        <v>-14.155555555555555</v>
      </c>
      <c r="D3546" s="2">
        <v>-14.155555555555555</v>
      </c>
      <c r="E3546">
        <v>200.2</v>
      </c>
      <c r="F3546">
        <f t="shared" si="167"/>
        <v>35310</v>
      </c>
    </row>
    <row r="3547" spans="1:6" x14ac:dyDescent="0.3">
      <c r="A3547" s="1">
        <v>43894.111689814818</v>
      </c>
      <c r="B3547" s="2">
        <f t="shared" si="165"/>
        <v>2.6805555555555554</v>
      </c>
      <c r="C3547" s="2">
        <f t="shared" si="166"/>
        <v>-14.152777777777777</v>
      </c>
      <c r="D3547" s="2">
        <v>-14.152777777777777</v>
      </c>
      <c r="E3547">
        <v>200.1</v>
      </c>
      <c r="F3547">
        <f t="shared" si="167"/>
        <v>35320</v>
      </c>
    </row>
    <row r="3548" spans="1:6" x14ac:dyDescent="0.3">
      <c r="A3548" s="1">
        <v>43894.111805555556</v>
      </c>
      <c r="B3548" s="2">
        <f t="shared" si="165"/>
        <v>2.6833333333333336</v>
      </c>
      <c r="C3548" s="2">
        <f t="shared" si="166"/>
        <v>-14.149999999999999</v>
      </c>
      <c r="D3548" s="2">
        <v>-14.149999999999999</v>
      </c>
      <c r="E3548">
        <v>200.1</v>
      </c>
      <c r="F3548">
        <f t="shared" si="167"/>
        <v>35330</v>
      </c>
    </row>
    <row r="3549" spans="1:6" x14ac:dyDescent="0.3">
      <c r="A3549" s="1">
        <v>43894.111921296295</v>
      </c>
      <c r="B3549" s="2">
        <f t="shared" si="165"/>
        <v>2.6861111111111113</v>
      </c>
      <c r="C3549" s="2">
        <f t="shared" si="166"/>
        <v>-14.14722222222222</v>
      </c>
      <c r="D3549" s="2">
        <v>-14.14722222222222</v>
      </c>
      <c r="E3549">
        <v>199.8</v>
      </c>
      <c r="F3549">
        <f t="shared" si="167"/>
        <v>35340</v>
      </c>
    </row>
    <row r="3550" spans="1:6" x14ac:dyDescent="0.3">
      <c r="A3550" s="1">
        <v>43894.112037037034</v>
      </c>
      <c r="B3550" s="2">
        <f t="shared" si="165"/>
        <v>2.6888888888888891</v>
      </c>
      <c r="C3550" s="2">
        <f t="shared" si="166"/>
        <v>-14.144444444444442</v>
      </c>
      <c r="D3550" s="2">
        <v>-14.144444444444442</v>
      </c>
      <c r="E3550">
        <v>200</v>
      </c>
      <c r="F3550">
        <f t="shared" si="167"/>
        <v>35350</v>
      </c>
    </row>
    <row r="3551" spans="1:6" x14ac:dyDescent="0.3">
      <c r="A3551" s="1">
        <v>43894.11215277778</v>
      </c>
      <c r="B3551" s="2">
        <f t="shared" si="165"/>
        <v>2.6916666666666669</v>
      </c>
      <c r="C3551" s="2">
        <f t="shared" si="166"/>
        <v>-14.141666666666666</v>
      </c>
      <c r="D3551" s="2">
        <v>-14.141666666666666</v>
      </c>
      <c r="E3551">
        <v>199.9</v>
      </c>
      <c r="F3551">
        <f t="shared" si="167"/>
        <v>35360</v>
      </c>
    </row>
    <row r="3552" spans="1:6" x14ac:dyDescent="0.3">
      <c r="A3552" s="1">
        <v>43894.112268518518</v>
      </c>
      <c r="B3552" s="2">
        <f t="shared" si="165"/>
        <v>2.6944444444444446</v>
      </c>
      <c r="C3552" s="2">
        <f t="shared" si="166"/>
        <v>-14.138888888888888</v>
      </c>
      <c r="D3552" s="2">
        <v>-14.138888888888888</v>
      </c>
      <c r="E3552">
        <v>200.1</v>
      </c>
      <c r="F3552">
        <f t="shared" si="167"/>
        <v>35370</v>
      </c>
    </row>
    <row r="3553" spans="1:6" x14ac:dyDescent="0.3">
      <c r="A3553" s="1">
        <v>43894.112384259257</v>
      </c>
      <c r="B3553" s="2">
        <f t="shared" si="165"/>
        <v>2.6972222222222224</v>
      </c>
      <c r="C3553" s="2">
        <f t="shared" si="166"/>
        <v>-14.136111111111109</v>
      </c>
      <c r="D3553" s="2">
        <v>-14.136111111111109</v>
      </c>
      <c r="E3553">
        <v>199.9</v>
      </c>
      <c r="F3553">
        <f t="shared" si="167"/>
        <v>35380</v>
      </c>
    </row>
    <row r="3554" spans="1:6" x14ac:dyDescent="0.3">
      <c r="A3554" s="1">
        <v>43894.112500000003</v>
      </c>
      <c r="B3554" s="2">
        <f t="shared" si="165"/>
        <v>2.7</v>
      </c>
      <c r="C3554" s="2">
        <f t="shared" si="166"/>
        <v>-14.133333333333333</v>
      </c>
      <c r="D3554" s="2">
        <v>-14.133333333333333</v>
      </c>
      <c r="E3554">
        <v>200.1</v>
      </c>
      <c r="F3554">
        <f t="shared" si="167"/>
        <v>35390</v>
      </c>
    </row>
    <row r="3555" spans="1:6" x14ac:dyDescent="0.3">
      <c r="A3555" s="1">
        <v>43894.112615740742</v>
      </c>
      <c r="B3555" s="2">
        <f t="shared" si="165"/>
        <v>2.7027777777777779</v>
      </c>
      <c r="C3555" s="2">
        <f t="shared" si="166"/>
        <v>-14.130555555555555</v>
      </c>
      <c r="D3555" s="2">
        <v>-14.130555555555555</v>
      </c>
      <c r="E3555">
        <v>200</v>
      </c>
      <c r="F3555">
        <f t="shared" si="167"/>
        <v>35400</v>
      </c>
    </row>
    <row r="3556" spans="1:6" x14ac:dyDescent="0.3">
      <c r="A3556" s="1">
        <v>43894.11273148148</v>
      </c>
      <c r="B3556" s="2">
        <f t="shared" si="165"/>
        <v>2.7055555555555557</v>
      </c>
      <c r="C3556" s="2">
        <f t="shared" si="166"/>
        <v>-14.127777777777776</v>
      </c>
      <c r="D3556" s="2">
        <v>-14.127777777777776</v>
      </c>
      <c r="E3556">
        <v>200.2</v>
      </c>
      <c r="F3556">
        <f t="shared" si="167"/>
        <v>35410</v>
      </c>
    </row>
    <row r="3557" spans="1:6" x14ac:dyDescent="0.3">
      <c r="A3557" s="1">
        <v>43894.112847222219</v>
      </c>
      <c r="B3557" s="2">
        <f t="shared" si="165"/>
        <v>2.7083333333333335</v>
      </c>
      <c r="C3557" s="2">
        <f t="shared" si="166"/>
        <v>-14.124999999999998</v>
      </c>
      <c r="D3557" s="2">
        <v>-14.124999999999998</v>
      </c>
      <c r="E3557">
        <v>200.1</v>
      </c>
      <c r="F3557">
        <f t="shared" si="167"/>
        <v>35420</v>
      </c>
    </row>
    <row r="3558" spans="1:6" x14ac:dyDescent="0.3">
      <c r="A3558" s="1">
        <v>43894.112962962965</v>
      </c>
      <c r="B3558" s="2">
        <f t="shared" si="165"/>
        <v>2.7111111111111112</v>
      </c>
      <c r="C3558" s="2">
        <f t="shared" si="166"/>
        <v>-14.12222222222222</v>
      </c>
      <c r="D3558" s="2">
        <v>-14.12222222222222</v>
      </c>
      <c r="E3558">
        <v>200.4</v>
      </c>
      <c r="F3558">
        <f t="shared" si="167"/>
        <v>35430</v>
      </c>
    </row>
    <row r="3559" spans="1:6" x14ac:dyDescent="0.3">
      <c r="A3559" s="1">
        <v>43894.113078703704</v>
      </c>
      <c r="B3559" s="2">
        <f t="shared" si="165"/>
        <v>2.713888888888889</v>
      </c>
      <c r="C3559" s="2">
        <f t="shared" si="166"/>
        <v>-14.119444444444444</v>
      </c>
      <c r="D3559" s="2">
        <v>-14.119444444444444</v>
      </c>
      <c r="E3559">
        <v>200.2</v>
      </c>
      <c r="F3559">
        <f t="shared" si="167"/>
        <v>35440</v>
      </c>
    </row>
    <row r="3560" spans="1:6" x14ac:dyDescent="0.3">
      <c r="A3560" s="1">
        <v>43894.113194444442</v>
      </c>
      <c r="B3560" s="2">
        <f t="shared" si="165"/>
        <v>2.7166666666666668</v>
      </c>
      <c r="C3560" s="2">
        <f t="shared" si="166"/>
        <v>-14.116666666666665</v>
      </c>
      <c r="D3560" s="2">
        <v>-14.116666666666665</v>
      </c>
      <c r="E3560">
        <v>200.3</v>
      </c>
      <c r="F3560">
        <f t="shared" si="167"/>
        <v>35450</v>
      </c>
    </row>
    <row r="3561" spans="1:6" x14ac:dyDescent="0.3">
      <c r="A3561" s="1">
        <v>43894.113310185188</v>
      </c>
      <c r="B3561" s="2">
        <f t="shared" si="165"/>
        <v>2.7194444444444446</v>
      </c>
      <c r="C3561" s="2">
        <f t="shared" si="166"/>
        <v>-14.113888888888887</v>
      </c>
      <c r="D3561" s="2">
        <v>-14.113888888888887</v>
      </c>
      <c r="E3561">
        <v>200.1</v>
      </c>
      <c r="F3561">
        <f t="shared" si="167"/>
        <v>35460</v>
      </c>
    </row>
    <row r="3562" spans="1:6" x14ac:dyDescent="0.3">
      <c r="A3562" s="1">
        <v>43894.113425925927</v>
      </c>
      <c r="B3562" s="2">
        <f t="shared" si="165"/>
        <v>2.7222222222222223</v>
      </c>
      <c r="C3562" s="2">
        <f t="shared" si="166"/>
        <v>-14.111111111111111</v>
      </c>
      <c r="D3562" s="2">
        <v>-14.111111111111111</v>
      </c>
      <c r="E3562">
        <v>200.2</v>
      </c>
      <c r="F3562">
        <f t="shared" si="167"/>
        <v>35470</v>
      </c>
    </row>
    <row r="3563" spans="1:6" x14ac:dyDescent="0.3">
      <c r="A3563" s="1">
        <v>43894.113541666666</v>
      </c>
      <c r="B3563" s="2">
        <f t="shared" si="165"/>
        <v>2.7250000000000001</v>
      </c>
      <c r="C3563" s="2">
        <f t="shared" si="166"/>
        <v>-14.108333333333333</v>
      </c>
      <c r="D3563" s="2">
        <v>-14.108333333333333</v>
      </c>
      <c r="E3563">
        <v>199.8</v>
      </c>
      <c r="F3563">
        <f t="shared" si="167"/>
        <v>35480</v>
      </c>
    </row>
    <row r="3564" spans="1:6" x14ac:dyDescent="0.3">
      <c r="A3564" s="1">
        <v>43894.113657407404</v>
      </c>
      <c r="B3564" s="2">
        <f t="shared" si="165"/>
        <v>2.7277777777777779</v>
      </c>
      <c r="C3564" s="2">
        <f t="shared" si="166"/>
        <v>-14.105555555555554</v>
      </c>
      <c r="D3564" s="2">
        <v>-14.105555555555554</v>
      </c>
      <c r="E3564">
        <v>199.9</v>
      </c>
      <c r="F3564">
        <f t="shared" si="167"/>
        <v>35490</v>
      </c>
    </row>
    <row r="3565" spans="1:6" x14ac:dyDescent="0.3">
      <c r="A3565" s="1">
        <v>43894.11377314815</v>
      </c>
      <c r="B3565" s="2">
        <f t="shared" si="165"/>
        <v>2.7305555555555556</v>
      </c>
      <c r="C3565" s="2">
        <f t="shared" si="166"/>
        <v>-14.102777777777776</v>
      </c>
      <c r="D3565" s="2">
        <v>-14.102777777777776</v>
      </c>
      <c r="E3565">
        <v>199.8</v>
      </c>
      <c r="F3565">
        <f t="shared" si="167"/>
        <v>35500</v>
      </c>
    </row>
    <row r="3566" spans="1:6" x14ac:dyDescent="0.3">
      <c r="A3566" s="1">
        <v>43894.113888888889</v>
      </c>
      <c r="B3566" s="2">
        <f t="shared" si="165"/>
        <v>2.7333333333333334</v>
      </c>
      <c r="C3566" s="2">
        <f t="shared" si="166"/>
        <v>-14.099999999999998</v>
      </c>
      <c r="D3566" s="2">
        <v>-14.099999999999998</v>
      </c>
      <c r="E3566">
        <v>200</v>
      </c>
      <c r="F3566">
        <f t="shared" si="167"/>
        <v>35510</v>
      </c>
    </row>
    <row r="3567" spans="1:6" x14ac:dyDescent="0.3">
      <c r="A3567" s="1">
        <v>43894.114004629628</v>
      </c>
      <c r="B3567" s="2">
        <f t="shared" si="165"/>
        <v>2.7361111111111112</v>
      </c>
      <c r="C3567" s="2">
        <f t="shared" si="166"/>
        <v>-14.097222222222221</v>
      </c>
      <c r="D3567" s="2">
        <v>-14.097222222222221</v>
      </c>
      <c r="E3567">
        <v>199.8</v>
      </c>
      <c r="F3567">
        <f t="shared" si="167"/>
        <v>35520</v>
      </c>
    </row>
    <row r="3568" spans="1:6" x14ac:dyDescent="0.3">
      <c r="A3568" s="1">
        <v>43894.114120370374</v>
      </c>
      <c r="B3568" s="2">
        <f t="shared" si="165"/>
        <v>2.7388888888888889</v>
      </c>
      <c r="C3568" s="2">
        <f t="shared" si="166"/>
        <v>-14.094444444444443</v>
      </c>
      <c r="D3568" s="2">
        <v>-14.094444444444443</v>
      </c>
      <c r="E3568">
        <v>199.9</v>
      </c>
      <c r="F3568">
        <f t="shared" si="167"/>
        <v>35530</v>
      </c>
    </row>
    <row r="3569" spans="1:6" x14ac:dyDescent="0.3">
      <c r="A3569" s="1">
        <v>43894.114236111112</v>
      </c>
      <c r="B3569" s="2">
        <f t="shared" si="165"/>
        <v>2.7416666666666667</v>
      </c>
      <c r="C3569" s="2">
        <f t="shared" si="166"/>
        <v>-14.091666666666665</v>
      </c>
      <c r="D3569" s="2">
        <v>-14.091666666666665</v>
      </c>
      <c r="E3569">
        <v>199.8</v>
      </c>
      <c r="F3569">
        <f t="shared" si="167"/>
        <v>35540</v>
      </c>
    </row>
    <row r="3570" spans="1:6" x14ac:dyDescent="0.3">
      <c r="A3570" s="1">
        <v>43894.114351851851</v>
      </c>
      <c r="B3570" s="2">
        <f t="shared" si="165"/>
        <v>2.7444444444444445</v>
      </c>
      <c r="C3570" s="2">
        <f t="shared" si="166"/>
        <v>-14.088888888888889</v>
      </c>
      <c r="D3570" s="2">
        <v>-14.088888888888889</v>
      </c>
      <c r="E3570">
        <v>200</v>
      </c>
      <c r="F3570">
        <f t="shared" si="167"/>
        <v>35550</v>
      </c>
    </row>
    <row r="3571" spans="1:6" x14ac:dyDescent="0.3">
      <c r="A3571" s="1">
        <v>43894.11446759259</v>
      </c>
      <c r="B3571" s="2">
        <f t="shared" si="165"/>
        <v>2.7472222222222222</v>
      </c>
      <c r="C3571" s="2">
        <f t="shared" si="166"/>
        <v>-14.08611111111111</v>
      </c>
      <c r="D3571" s="2">
        <v>-14.08611111111111</v>
      </c>
      <c r="E3571">
        <v>199.9</v>
      </c>
      <c r="F3571">
        <f t="shared" si="167"/>
        <v>35560</v>
      </c>
    </row>
    <row r="3572" spans="1:6" x14ac:dyDescent="0.3">
      <c r="A3572" s="1">
        <v>43894.114583333336</v>
      </c>
      <c r="B3572" s="2">
        <f t="shared" si="165"/>
        <v>2.75</v>
      </c>
      <c r="C3572" s="2">
        <f t="shared" si="166"/>
        <v>-14.083333333333332</v>
      </c>
      <c r="D3572" s="2">
        <v>-14.083333333333332</v>
      </c>
      <c r="E3572">
        <v>200</v>
      </c>
      <c r="F3572">
        <f t="shared" si="167"/>
        <v>35570</v>
      </c>
    </row>
    <row r="3573" spans="1:6" x14ac:dyDescent="0.3">
      <c r="A3573" s="1">
        <v>43894.114699074074</v>
      </c>
      <c r="B3573" s="2">
        <f t="shared" si="165"/>
        <v>2.7527777777777778</v>
      </c>
      <c r="C3573" s="2">
        <f t="shared" si="166"/>
        <v>-14.080555555555554</v>
      </c>
      <c r="D3573" s="2">
        <v>-14.080555555555554</v>
      </c>
      <c r="E3573">
        <v>199.8</v>
      </c>
      <c r="F3573">
        <f t="shared" si="167"/>
        <v>35580</v>
      </c>
    </row>
    <row r="3574" spans="1:6" x14ac:dyDescent="0.3">
      <c r="A3574" s="1">
        <v>43894.114814814813</v>
      </c>
      <c r="B3574" s="2">
        <f t="shared" si="165"/>
        <v>2.7555555555555555</v>
      </c>
      <c r="C3574" s="2">
        <f t="shared" si="166"/>
        <v>-14.077777777777776</v>
      </c>
      <c r="D3574" s="2">
        <v>-14.077777777777776</v>
      </c>
      <c r="E3574">
        <v>199.9</v>
      </c>
      <c r="F3574">
        <f t="shared" si="167"/>
        <v>35590</v>
      </c>
    </row>
    <row r="3575" spans="1:6" x14ac:dyDescent="0.3">
      <c r="A3575" s="1">
        <v>43894.114930555559</v>
      </c>
      <c r="B3575" s="2">
        <f t="shared" si="165"/>
        <v>2.7583333333333333</v>
      </c>
      <c r="C3575" s="2">
        <f t="shared" si="166"/>
        <v>-14.074999999999999</v>
      </c>
      <c r="D3575" s="2">
        <v>-14.074999999999999</v>
      </c>
      <c r="E3575">
        <v>199.7</v>
      </c>
      <c r="F3575">
        <f t="shared" si="167"/>
        <v>35600</v>
      </c>
    </row>
    <row r="3576" spans="1:6" x14ac:dyDescent="0.3">
      <c r="A3576" s="1">
        <v>43894.115046296298</v>
      </c>
      <c r="B3576" s="2">
        <f t="shared" si="165"/>
        <v>2.7611111111111111</v>
      </c>
      <c r="C3576" s="2">
        <f t="shared" si="166"/>
        <v>-14.072222222222221</v>
      </c>
      <c r="D3576" s="2">
        <v>-14.072222222222221</v>
      </c>
      <c r="E3576">
        <v>199.9</v>
      </c>
      <c r="F3576">
        <f t="shared" si="167"/>
        <v>35610</v>
      </c>
    </row>
    <row r="3577" spans="1:6" x14ac:dyDescent="0.3">
      <c r="A3577" s="1">
        <v>43894.115162037036</v>
      </c>
      <c r="B3577" s="2">
        <f t="shared" si="165"/>
        <v>2.7638888888888888</v>
      </c>
      <c r="C3577" s="2">
        <f t="shared" si="166"/>
        <v>-14.069444444444443</v>
      </c>
      <c r="D3577" s="2">
        <v>-14.069444444444443</v>
      </c>
      <c r="E3577">
        <v>199.7</v>
      </c>
      <c r="F3577">
        <f t="shared" si="167"/>
        <v>35620</v>
      </c>
    </row>
    <row r="3578" spans="1:6" x14ac:dyDescent="0.3">
      <c r="A3578" s="1">
        <v>43894.115277777775</v>
      </c>
      <c r="B3578" s="2">
        <f t="shared" si="165"/>
        <v>2.7666666666666666</v>
      </c>
      <c r="C3578" s="2">
        <f t="shared" si="166"/>
        <v>-14.066666666666666</v>
      </c>
      <c r="D3578" s="2">
        <v>-14.066666666666666</v>
      </c>
      <c r="E3578">
        <v>200</v>
      </c>
      <c r="F3578">
        <f t="shared" si="167"/>
        <v>35630</v>
      </c>
    </row>
    <row r="3579" spans="1:6" x14ac:dyDescent="0.3">
      <c r="A3579" s="1">
        <v>43894.115393518521</v>
      </c>
      <c r="B3579" s="2">
        <f t="shared" si="165"/>
        <v>2.7694444444444444</v>
      </c>
      <c r="C3579" s="2">
        <f t="shared" si="166"/>
        <v>-14.063888888888888</v>
      </c>
      <c r="D3579" s="2">
        <v>-14.063888888888888</v>
      </c>
      <c r="E3579">
        <v>199.9</v>
      </c>
      <c r="F3579">
        <f t="shared" si="167"/>
        <v>35640</v>
      </c>
    </row>
    <row r="3580" spans="1:6" x14ac:dyDescent="0.3">
      <c r="A3580" s="1">
        <v>43894.11550925926</v>
      </c>
      <c r="B3580" s="2">
        <f t="shared" si="165"/>
        <v>2.7722222222222221</v>
      </c>
      <c r="C3580" s="2">
        <f t="shared" si="166"/>
        <v>-14.06111111111111</v>
      </c>
      <c r="D3580" s="2">
        <v>-14.06111111111111</v>
      </c>
      <c r="E3580">
        <v>200.1</v>
      </c>
      <c r="F3580">
        <f t="shared" si="167"/>
        <v>35650</v>
      </c>
    </row>
    <row r="3581" spans="1:6" x14ac:dyDescent="0.3">
      <c r="A3581" s="1">
        <v>43894.115624999999</v>
      </c>
      <c r="B3581" s="2">
        <f t="shared" si="165"/>
        <v>2.7749999999999999</v>
      </c>
      <c r="C3581" s="2">
        <f t="shared" si="166"/>
        <v>-14.058333333333332</v>
      </c>
      <c r="D3581" s="2">
        <v>-14.058333333333332</v>
      </c>
      <c r="E3581">
        <v>199.9</v>
      </c>
      <c r="F3581">
        <f t="shared" si="167"/>
        <v>35660</v>
      </c>
    </row>
    <row r="3582" spans="1:6" x14ac:dyDescent="0.3">
      <c r="A3582" s="1">
        <v>43894.115740740737</v>
      </c>
      <c r="B3582" s="2">
        <f t="shared" si="165"/>
        <v>2.7777777777777777</v>
      </c>
      <c r="C3582" s="2">
        <f t="shared" si="166"/>
        <v>-14.055555555555554</v>
      </c>
      <c r="D3582" s="2">
        <v>-14.055555555555554</v>
      </c>
      <c r="E3582">
        <v>200</v>
      </c>
      <c r="F3582">
        <f t="shared" si="167"/>
        <v>35670</v>
      </c>
    </row>
    <row r="3583" spans="1:6" x14ac:dyDescent="0.3">
      <c r="A3583" s="1">
        <v>43894.115856481483</v>
      </c>
      <c r="B3583" s="2">
        <f t="shared" si="165"/>
        <v>2.7805555555555554</v>
      </c>
      <c r="C3583" s="2">
        <f t="shared" si="166"/>
        <v>-14.052777777777777</v>
      </c>
      <c r="D3583" s="2">
        <v>-14.052777777777777</v>
      </c>
      <c r="E3583">
        <v>199.7</v>
      </c>
      <c r="F3583">
        <f t="shared" si="167"/>
        <v>35680</v>
      </c>
    </row>
    <row r="3584" spans="1:6" x14ac:dyDescent="0.3">
      <c r="A3584" s="1">
        <v>43894.115972222222</v>
      </c>
      <c r="B3584" s="2">
        <f t="shared" si="165"/>
        <v>2.7833333333333332</v>
      </c>
      <c r="C3584" s="2">
        <f t="shared" si="166"/>
        <v>-14.049999999999999</v>
      </c>
      <c r="D3584" s="2">
        <v>-14.049999999999999</v>
      </c>
      <c r="E3584">
        <v>199.9</v>
      </c>
      <c r="F3584">
        <f t="shared" si="167"/>
        <v>35690</v>
      </c>
    </row>
    <row r="3585" spans="1:6" x14ac:dyDescent="0.3">
      <c r="A3585" s="1">
        <v>43894.116087962961</v>
      </c>
      <c r="B3585" s="2">
        <f t="shared" si="165"/>
        <v>2.786111111111111</v>
      </c>
      <c r="C3585" s="2">
        <f t="shared" si="166"/>
        <v>-14.047222222222221</v>
      </c>
      <c r="D3585" s="2">
        <v>-14.047222222222221</v>
      </c>
      <c r="E3585">
        <v>199.8</v>
      </c>
      <c r="F3585">
        <f t="shared" si="167"/>
        <v>35700</v>
      </c>
    </row>
    <row r="3586" spans="1:6" x14ac:dyDescent="0.3">
      <c r="A3586" s="1">
        <v>43894.116203703707</v>
      </c>
      <c r="B3586" s="2">
        <f t="shared" si="165"/>
        <v>2.7888888888888888</v>
      </c>
      <c r="C3586" s="2">
        <f t="shared" si="166"/>
        <v>-14.044444444444444</v>
      </c>
      <c r="D3586" s="2">
        <v>-14.044444444444444</v>
      </c>
      <c r="E3586">
        <v>200</v>
      </c>
      <c r="F3586">
        <f t="shared" si="167"/>
        <v>35710</v>
      </c>
    </row>
    <row r="3587" spans="1:6" x14ac:dyDescent="0.3">
      <c r="A3587" s="1">
        <v>43894.116319444445</v>
      </c>
      <c r="B3587" s="2">
        <f t="shared" ref="B3587:B3650" si="168">HOUR(A3587)+MINUTE(A3587)/60+SECOND(A3587)/3600</f>
        <v>2.7916666666666665</v>
      </c>
      <c r="C3587" s="2">
        <f t="shared" ref="C3587:C3650" si="169">B3587-B$2</f>
        <v>-14.041666666666666</v>
      </c>
      <c r="D3587" s="2">
        <v>-14.041666666666666</v>
      </c>
      <c r="E3587">
        <v>199.8</v>
      </c>
      <c r="F3587">
        <f t="shared" si="167"/>
        <v>35720</v>
      </c>
    </row>
    <row r="3588" spans="1:6" x14ac:dyDescent="0.3">
      <c r="A3588" s="1">
        <v>43894.116435185184</v>
      </c>
      <c r="B3588" s="2">
        <f t="shared" si="168"/>
        <v>2.7944444444444443</v>
      </c>
      <c r="C3588" s="2">
        <f t="shared" si="169"/>
        <v>-14.038888888888888</v>
      </c>
      <c r="D3588" s="2">
        <v>-14.038888888888888</v>
      </c>
      <c r="E3588">
        <v>200.1</v>
      </c>
      <c r="F3588">
        <f t="shared" si="167"/>
        <v>35730</v>
      </c>
    </row>
    <row r="3589" spans="1:6" x14ac:dyDescent="0.3">
      <c r="A3589" s="1">
        <v>43894.116550925923</v>
      </c>
      <c r="B3589" s="2">
        <f t="shared" si="168"/>
        <v>2.7972222222222221</v>
      </c>
      <c r="C3589" s="2">
        <f t="shared" si="169"/>
        <v>-14.03611111111111</v>
      </c>
      <c r="D3589" s="2">
        <v>-14.03611111111111</v>
      </c>
      <c r="E3589">
        <v>200</v>
      </c>
      <c r="F3589">
        <f t="shared" si="167"/>
        <v>35740</v>
      </c>
    </row>
    <row r="3590" spans="1:6" x14ac:dyDescent="0.3">
      <c r="A3590" s="1">
        <v>43894.116666666669</v>
      </c>
      <c r="B3590" s="2">
        <f t="shared" si="168"/>
        <v>2.8</v>
      </c>
      <c r="C3590" s="2">
        <f t="shared" si="169"/>
        <v>-14.033333333333331</v>
      </c>
      <c r="D3590" s="2">
        <v>-14.033333333333331</v>
      </c>
      <c r="E3590">
        <v>200.1</v>
      </c>
      <c r="F3590">
        <f t="shared" si="167"/>
        <v>35750</v>
      </c>
    </row>
    <row r="3591" spans="1:6" x14ac:dyDescent="0.3">
      <c r="A3591" s="1">
        <v>43894.116782407407</v>
      </c>
      <c r="B3591" s="2">
        <f t="shared" si="168"/>
        <v>2.8027777777777776</v>
      </c>
      <c r="C3591" s="2">
        <f t="shared" si="169"/>
        <v>-14.030555555555555</v>
      </c>
      <c r="D3591" s="2">
        <v>-14.030555555555555</v>
      </c>
      <c r="E3591">
        <v>199.9</v>
      </c>
      <c r="F3591">
        <f t="shared" si="167"/>
        <v>35760</v>
      </c>
    </row>
    <row r="3592" spans="1:6" x14ac:dyDescent="0.3">
      <c r="A3592" s="1">
        <v>43894.116898148146</v>
      </c>
      <c r="B3592" s="2">
        <f t="shared" si="168"/>
        <v>2.8055555555555554</v>
      </c>
      <c r="C3592" s="2">
        <f t="shared" si="169"/>
        <v>-14.027777777777777</v>
      </c>
      <c r="D3592" s="2">
        <v>-14.027777777777777</v>
      </c>
      <c r="E3592">
        <v>200.1</v>
      </c>
      <c r="F3592">
        <f t="shared" si="167"/>
        <v>35770</v>
      </c>
    </row>
    <row r="3593" spans="1:6" x14ac:dyDescent="0.3">
      <c r="A3593" s="1">
        <v>43894.117013888892</v>
      </c>
      <c r="B3593" s="2">
        <f t="shared" si="168"/>
        <v>2.8083333333333331</v>
      </c>
      <c r="C3593" s="2">
        <f t="shared" si="169"/>
        <v>-14.024999999999999</v>
      </c>
      <c r="D3593" s="2">
        <v>-14.024999999999999</v>
      </c>
      <c r="E3593">
        <v>200.1</v>
      </c>
      <c r="F3593">
        <f t="shared" si="167"/>
        <v>35780</v>
      </c>
    </row>
    <row r="3594" spans="1:6" x14ac:dyDescent="0.3">
      <c r="A3594" s="1">
        <v>43894.117129629631</v>
      </c>
      <c r="B3594" s="2">
        <f t="shared" si="168"/>
        <v>2.8111111111111109</v>
      </c>
      <c r="C3594" s="2">
        <f t="shared" si="169"/>
        <v>-14.022222222222222</v>
      </c>
      <c r="D3594" s="2">
        <v>-14.022222222222222</v>
      </c>
      <c r="E3594">
        <v>200.2</v>
      </c>
      <c r="F3594">
        <f t="shared" si="167"/>
        <v>35790</v>
      </c>
    </row>
    <row r="3595" spans="1:6" x14ac:dyDescent="0.3">
      <c r="A3595" s="1">
        <v>43894.117245370369</v>
      </c>
      <c r="B3595" s="2">
        <f t="shared" si="168"/>
        <v>2.8138888888888887</v>
      </c>
      <c r="C3595" s="2">
        <f t="shared" si="169"/>
        <v>-14.019444444444444</v>
      </c>
      <c r="D3595" s="2">
        <v>-14.019444444444444</v>
      </c>
      <c r="E3595">
        <v>199.9</v>
      </c>
      <c r="F3595">
        <f t="shared" si="167"/>
        <v>35800</v>
      </c>
    </row>
    <row r="3596" spans="1:6" x14ac:dyDescent="0.3">
      <c r="A3596" s="1">
        <v>43894.117361111108</v>
      </c>
      <c r="B3596" s="2">
        <f t="shared" si="168"/>
        <v>2.8166666666666664</v>
      </c>
      <c r="C3596" s="2">
        <f t="shared" si="169"/>
        <v>-14.016666666666666</v>
      </c>
      <c r="D3596" s="2">
        <v>-14.016666666666666</v>
      </c>
      <c r="E3596">
        <v>200.1</v>
      </c>
      <c r="F3596">
        <f t="shared" si="167"/>
        <v>35810</v>
      </c>
    </row>
    <row r="3597" spans="1:6" x14ac:dyDescent="0.3">
      <c r="A3597" s="1">
        <v>43894.117476851854</v>
      </c>
      <c r="B3597" s="2">
        <f t="shared" si="168"/>
        <v>2.8194444444444442</v>
      </c>
      <c r="C3597" s="2">
        <f t="shared" si="169"/>
        <v>-14.013888888888888</v>
      </c>
      <c r="D3597" s="2">
        <v>-14.013888888888888</v>
      </c>
      <c r="E3597">
        <v>200</v>
      </c>
      <c r="F3597">
        <f t="shared" si="167"/>
        <v>35820</v>
      </c>
    </row>
    <row r="3598" spans="1:6" x14ac:dyDescent="0.3">
      <c r="A3598" s="1">
        <v>43894.117592592593</v>
      </c>
      <c r="B3598" s="2">
        <f t="shared" si="168"/>
        <v>2.822222222222222</v>
      </c>
      <c r="C3598" s="2">
        <f t="shared" si="169"/>
        <v>-14.011111111111109</v>
      </c>
      <c r="D3598" s="2">
        <v>-14.011111111111109</v>
      </c>
      <c r="E3598">
        <v>200.1</v>
      </c>
      <c r="F3598">
        <f t="shared" si="167"/>
        <v>35830</v>
      </c>
    </row>
    <row r="3599" spans="1:6" x14ac:dyDescent="0.3">
      <c r="A3599" s="1">
        <v>43894.117708333331</v>
      </c>
      <c r="B3599" s="2">
        <f t="shared" si="168"/>
        <v>2.8249999999999997</v>
      </c>
      <c r="C3599" s="2">
        <f t="shared" si="169"/>
        <v>-14.008333333333333</v>
      </c>
      <c r="D3599" s="2">
        <v>-14.008333333333333</v>
      </c>
      <c r="E3599">
        <v>199.9</v>
      </c>
      <c r="F3599">
        <f t="shared" si="167"/>
        <v>35840</v>
      </c>
    </row>
    <row r="3600" spans="1:6" x14ac:dyDescent="0.3">
      <c r="A3600" s="1">
        <v>43894.117824074077</v>
      </c>
      <c r="B3600" s="2">
        <f t="shared" si="168"/>
        <v>2.8277777777777775</v>
      </c>
      <c r="C3600" s="2">
        <f t="shared" si="169"/>
        <v>-14.005555555555555</v>
      </c>
      <c r="D3600" s="2">
        <v>-14.005555555555555</v>
      </c>
      <c r="E3600">
        <v>200.2</v>
      </c>
      <c r="F3600">
        <f t="shared" si="167"/>
        <v>35850</v>
      </c>
    </row>
    <row r="3601" spans="1:6" x14ac:dyDescent="0.3">
      <c r="A3601" s="1">
        <v>43894.117939814816</v>
      </c>
      <c r="B3601" s="2">
        <f t="shared" si="168"/>
        <v>2.8305555555555553</v>
      </c>
      <c r="C3601" s="2">
        <f t="shared" si="169"/>
        <v>-14.002777777777776</v>
      </c>
      <c r="D3601" s="2">
        <v>-14.002777777777776</v>
      </c>
      <c r="E3601">
        <v>200</v>
      </c>
      <c r="F3601">
        <f t="shared" ref="F3601:F3664" si="170">F3600+10</f>
        <v>35860</v>
      </c>
    </row>
    <row r="3602" spans="1:6" x14ac:dyDescent="0.3">
      <c r="A3602" s="1">
        <v>43894.118055555555</v>
      </c>
      <c r="B3602" s="2">
        <f t="shared" si="168"/>
        <v>2.8333333333333335</v>
      </c>
      <c r="C3602" s="2">
        <f t="shared" si="169"/>
        <v>-13.999999999999998</v>
      </c>
      <c r="D3602" s="2">
        <v>-13.999999999999998</v>
      </c>
      <c r="E3602">
        <v>200.1</v>
      </c>
      <c r="F3602">
        <f t="shared" si="170"/>
        <v>35870</v>
      </c>
    </row>
    <row r="3603" spans="1:6" x14ac:dyDescent="0.3">
      <c r="A3603" s="1">
        <v>43894.118171296293</v>
      </c>
      <c r="B3603" s="2">
        <f t="shared" si="168"/>
        <v>2.8361111111111112</v>
      </c>
      <c r="C3603" s="2">
        <f t="shared" si="169"/>
        <v>-13.99722222222222</v>
      </c>
      <c r="D3603" s="2">
        <v>-13.99722222222222</v>
      </c>
      <c r="E3603">
        <v>200</v>
      </c>
      <c r="F3603">
        <f t="shared" si="170"/>
        <v>35880</v>
      </c>
    </row>
    <row r="3604" spans="1:6" x14ac:dyDescent="0.3">
      <c r="A3604" s="1">
        <v>43894.118287037039</v>
      </c>
      <c r="B3604" s="2">
        <f t="shared" si="168"/>
        <v>2.838888888888889</v>
      </c>
      <c r="C3604" s="2">
        <f t="shared" si="169"/>
        <v>-13.994444444444444</v>
      </c>
      <c r="D3604" s="2">
        <v>-13.994444444444444</v>
      </c>
      <c r="E3604">
        <v>200.1</v>
      </c>
      <c r="F3604">
        <f t="shared" si="170"/>
        <v>35890</v>
      </c>
    </row>
    <row r="3605" spans="1:6" x14ac:dyDescent="0.3">
      <c r="A3605" s="1">
        <v>43894.118402777778</v>
      </c>
      <c r="B3605" s="2">
        <f t="shared" si="168"/>
        <v>2.8416666666666668</v>
      </c>
      <c r="C3605" s="2">
        <f t="shared" si="169"/>
        <v>-13.991666666666665</v>
      </c>
      <c r="D3605" s="2">
        <v>-13.991666666666665</v>
      </c>
      <c r="E3605">
        <v>199.8</v>
      </c>
      <c r="F3605">
        <f t="shared" si="170"/>
        <v>35900</v>
      </c>
    </row>
    <row r="3606" spans="1:6" x14ac:dyDescent="0.3">
      <c r="A3606" s="1">
        <v>43894.118518518517</v>
      </c>
      <c r="B3606" s="2">
        <f t="shared" si="168"/>
        <v>2.8444444444444446</v>
      </c>
      <c r="C3606" s="2">
        <f t="shared" si="169"/>
        <v>-13.988888888888887</v>
      </c>
      <c r="D3606" s="2">
        <v>-13.988888888888887</v>
      </c>
      <c r="E3606">
        <v>199.8</v>
      </c>
      <c r="F3606">
        <f t="shared" si="170"/>
        <v>35910</v>
      </c>
    </row>
    <row r="3607" spans="1:6" x14ac:dyDescent="0.3">
      <c r="A3607" s="1">
        <v>43894.118634259263</v>
      </c>
      <c r="B3607" s="2">
        <f t="shared" si="168"/>
        <v>2.8472222222222223</v>
      </c>
      <c r="C3607" s="2">
        <f t="shared" si="169"/>
        <v>-13.986111111111111</v>
      </c>
      <c r="D3607" s="2">
        <v>-13.986111111111111</v>
      </c>
      <c r="E3607">
        <v>199.6</v>
      </c>
      <c r="F3607">
        <f t="shared" si="170"/>
        <v>35920</v>
      </c>
    </row>
    <row r="3608" spans="1:6" x14ac:dyDescent="0.3">
      <c r="A3608" s="1">
        <v>43894.118750000001</v>
      </c>
      <c r="B3608" s="2">
        <f t="shared" si="168"/>
        <v>2.85</v>
      </c>
      <c r="C3608" s="2">
        <f t="shared" si="169"/>
        <v>-13.983333333333333</v>
      </c>
      <c r="D3608" s="2">
        <v>-13.983333333333333</v>
      </c>
      <c r="E3608">
        <v>199.7</v>
      </c>
      <c r="F3608">
        <f t="shared" si="170"/>
        <v>35930</v>
      </c>
    </row>
    <row r="3609" spans="1:6" x14ac:dyDescent="0.3">
      <c r="A3609" s="1">
        <v>43894.11886574074</v>
      </c>
      <c r="B3609" s="2">
        <f t="shared" si="168"/>
        <v>2.8527777777777779</v>
      </c>
      <c r="C3609" s="2">
        <f t="shared" si="169"/>
        <v>-13.980555555555554</v>
      </c>
      <c r="D3609" s="2">
        <v>-13.980555555555554</v>
      </c>
      <c r="E3609">
        <v>199.4</v>
      </c>
      <c r="F3609">
        <f t="shared" si="170"/>
        <v>35940</v>
      </c>
    </row>
    <row r="3610" spans="1:6" x14ac:dyDescent="0.3">
      <c r="A3610" s="1">
        <v>43894.118981481479</v>
      </c>
      <c r="B3610" s="2">
        <f t="shared" si="168"/>
        <v>2.8555555555555556</v>
      </c>
      <c r="C3610" s="2">
        <f t="shared" si="169"/>
        <v>-13.977777777777776</v>
      </c>
      <c r="D3610" s="2">
        <v>-13.977777777777776</v>
      </c>
      <c r="E3610">
        <v>199.4</v>
      </c>
      <c r="F3610">
        <f t="shared" si="170"/>
        <v>35950</v>
      </c>
    </row>
    <row r="3611" spans="1:6" x14ac:dyDescent="0.3">
      <c r="A3611" s="1">
        <v>43894.119097222225</v>
      </c>
      <c r="B3611" s="2">
        <f t="shared" si="168"/>
        <v>2.8583333333333334</v>
      </c>
      <c r="C3611" s="2">
        <f t="shared" si="169"/>
        <v>-13.974999999999998</v>
      </c>
      <c r="D3611" s="2">
        <v>-13.974999999999998</v>
      </c>
      <c r="E3611">
        <v>199.4</v>
      </c>
      <c r="F3611">
        <f t="shared" si="170"/>
        <v>35960</v>
      </c>
    </row>
    <row r="3612" spans="1:6" x14ac:dyDescent="0.3">
      <c r="A3612" s="1">
        <v>43894.119212962964</v>
      </c>
      <c r="B3612" s="2">
        <f t="shared" si="168"/>
        <v>2.8611111111111112</v>
      </c>
      <c r="C3612" s="2">
        <f t="shared" si="169"/>
        <v>-13.972222222222221</v>
      </c>
      <c r="D3612" s="2">
        <v>-13.972222222222221</v>
      </c>
      <c r="E3612">
        <v>199.7</v>
      </c>
      <c r="F3612">
        <f t="shared" si="170"/>
        <v>35970</v>
      </c>
    </row>
    <row r="3613" spans="1:6" x14ac:dyDescent="0.3">
      <c r="A3613" s="1">
        <v>43894.119328703702</v>
      </c>
      <c r="B3613" s="2">
        <f t="shared" si="168"/>
        <v>2.8638888888888889</v>
      </c>
      <c r="C3613" s="2">
        <f t="shared" si="169"/>
        <v>-13.969444444444443</v>
      </c>
      <c r="D3613" s="2">
        <v>-13.969444444444443</v>
      </c>
      <c r="E3613">
        <v>199.6</v>
      </c>
      <c r="F3613">
        <f t="shared" si="170"/>
        <v>35980</v>
      </c>
    </row>
    <row r="3614" spans="1:6" x14ac:dyDescent="0.3">
      <c r="A3614" s="1">
        <v>43894.119444444441</v>
      </c>
      <c r="B3614" s="2">
        <f t="shared" si="168"/>
        <v>2.8666666666666667</v>
      </c>
      <c r="C3614" s="2">
        <f t="shared" si="169"/>
        <v>-13.966666666666665</v>
      </c>
      <c r="D3614" s="2">
        <v>-13.966666666666665</v>
      </c>
      <c r="E3614">
        <v>199.8</v>
      </c>
      <c r="F3614">
        <f t="shared" si="170"/>
        <v>35990</v>
      </c>
    </row>
    <row r="3615" spans="1:6" x14ac:dyDescent="0.3">
      <c r="A3615" s="1">
        <v>43894.119560185187</v>
      </c>
      <c r="B3615" s="2">
        <f t="shared" si="168"/>
        <v>2.8694444444444445</v>
      </c>
      <c r="C3615" s="2">
        <f t="shared" si="169"/>
        <v>-13.963888888888889</v>
      </c>
      <c r="D3615" s="2">
        <v>-13.963888888888889</v>
      </c>
      <c r="E3615">
        <v>199.8</v>
      </c>
      <c r="F3615">
        <f t="shared" si="170"/>
        <v>36000</v>
      </c>
    </row>
    <row r="3616" spans="1:6" x14ac:dyDescent="0.3">
      <c r="A3616" s="1">
        <v>43894.119675925926</v>
      </c>
      <c r="B3616" s="2">
        <f t="shared" si="168"/>
        <v>2.8722222222222222</v>
      </c>
      <c r="C3616" s="2">
        <f t="shared" si="169"/>
        <v>-13.96111111111111</v>
      </c>
      <c r="D3616" s="2">
        <v>-13.96111111111111</v>
      </c>
      <c r="E3616">
        <v>200</v>
      </c>
      <c r="F3616">
        <f t="shared" si="170"/>
        <v>36010</v>
      </c>
    </row>
    <row r="3617" spans="1:6" x14ac:dyDescent="0.3">
      <c r="A3617" s="1">
        <v>43894.119791666664</v>
      </c>
      <c r="B3617" s="2">
        <f t="shared" si="168"/>
        <v>2.875</v>
      </c>
      <c r="C3617" s="2">
        <f t="shared" si="169"/>
        <v>-13.958333333333332</v>
      </c>
      <c r="D3617" s="2">
        <v>-13.958333333333332</v>
      </c>
      <c r="E3617">
        <v>199.8</v>
      </c>
      <c r="F3617">
        <f t="shared" si="170"/>
        <v>36020</v>
      </c>
    </row>
    <row r="3618" spans="1:6" x14ac:dyDescent="0.3">
      <c r="A3618" s="1">
        <v>43894.11990740741</v>
      </c>
      <c r="B3618" s="2">
        <f t="shared" si="168"/>
        <v>2.8777777777777778</v>
      </c>
      <c r="C3618" s="2">
        <f t="shared" si="169"/>
        <v>-13.955555555555554</v>
      </c>
      <c r="D3618" s="2">
        <v>-13.955555555555554</v>
      </c>
      <c r="E3618">
        <v>199.9</v>
      </c>
      <c r="F3618">
        <f t="shared" si="170"/>
        <v>36030</v>
      </c>
    </row>
    <row r="3619" spans="1:6" x14ac:dyDescent="0.3">
      <c r="A3619" s="1">
        <v>43894.120023148149</v>
      </c>
      <c r="B3619" s="2">
        <f t="shared" si="168"/>
        <v>2.8805555555555555</v>
      </c>
      <c r="C3619" s="2">
        <f t="shared" si="169"/>
        <v>-13.952777777777776</v>
      </c>
      <c r="D3619" s="2">
        <v>-13.952777777777776</v>
      </c>
      <c r="E3619">
        <v>199.9</v>
      </c>
      <c r="F3619">
        <f t="shared" si="170"/>
        <v>36040</v>
      </c>
    </row>
    <row r="3620" spans="1:6" x14ac:dyDescent="0.3">
      <c r="A3620" s="1">
        <v>43894.120138888888</v>
      </c>
      <c r="B3620" s="2">
        <f t="shared" si="168"/>
        <v>2.8833333333333333</v>
      </c>
      <c r="C3620" s="2">
        <f t="shared" si="169"/>
        <v>-13.95</v>
      </c>
      <c r="D3620" s="2">
        <v>-13.95</v>
      </c>
      <c r="E3620">
        <v>200.1</v>
      </c>
      <c r="F3620">
        <f t="shared" si="170"/>
        <v>36050</v>
      </c>
    </row>
    <row r="3621" spans="1:6" x14ac:dyDescent="0.3">
      <c r="A3621" s="1">
        <v>43894.120254629626</v>
      </c>
      <c r="B3621" s="2">
        <f t="shared" si="168"/>
        <v>2.8861111111111111</v>
      </c>
      <c r="C3621" s="2">
        <f t="shared" si="169"/>
        <v>-13.947222222222221</v>
      </c>
      <c r="D3621" s="2">
        <v>-13.947222222222221</v>
      </c>
      <c r="E3621">
        <v>199.8</v>
      </c>
      <c r="F3621">
        <f t="shared" si="170"/>
        <v>36060</v>
      </c>
    </row>
    <row r="3622" spans="1:6" x14ac:dyDescent="0.3">
      <c r="A3622" s="1">
        <v>43894.120370370372</v>
      </c>
      <c r="B3622" s="2">
        <f t="shared" si="168"/>
        <v>2.8888888888888888</v>
      </c>
      <c r="C3622" s="2">
        <f t="shared" si="169"/>
        <v>-13.944444444444443</v>
      </c>
      <c r="D3622" s="2">
        <v>-13.944444444444443</v>
      </c>
      <c r="E3622">
        <v>200</v>
      </c>
      <c r="F3622">
        <f t="shared" si="170"/>
        <v>36070</v>
      </c>
    </row>
    <row r="3623" spans="1:6" x14ac:dyDescent="0.3">
      <c r="A3623" s="1">
        <v>43894.120486111111</v>
      </c>
      <c r="B3623" s="2">
        <f t="shared" si="168"/>
        <v>2.8916666666666666</v>
      </c>
      <c r="C3623" s="2">
        <f t="shared" si="169"/>
        <v>-13.941666666666666</v>
      </c>
      <c r="D3623" s="2">
        <v>-13.941666666666666</v>
      </c>
      <c r="E3623">
        <v>199.8</v>
      </c>
      <c r="F3623">
        <f t="shared" si="170"/>
        <v>36080</v>
      </c>
    </row>
    <row r="3624" spans="1:6" x14ac:dyDescent="0.3">
      <c r="A3624" s="1">
        <v>43894.12060185185</v>
      </c>
      <c r="B3624" s="2">
        <f t="shared" si="168"/>
        <v>2.8944444444444444</v>
      </c>
      <c r="C3624" s="2">
        <f t="shared" si="169"/>
        <v>-13.938888888888888</v>
      </c>
      <c r="D3624" s="2">
        <v>-13.938888888888888</v>
      </c>
      <c r="E3624">
        <v>199.9</v>
      </c>
      <c r="F3624">
        <f t="shared" si="170"/>
        <v>36090</v>
      </c>
    </row>
    <row r="3625" spans="1:6" x14ac:dyDescent="0.3">
      <c r="A3625" s="1">
        <v>43894.120717592596</v>
      </c>
      <c r="B3625" s="2">
        <f t="shared" si="168"/>
        <v>2.8972222222222221</v>
      </c>
      <c r="C3625" s="2">
        <f t="shared" si="169"/>
        <v>-13.93611111111111</v>
      </c>
      <c r="D3625" s="2">
        <v>-13.93611111111111</v>
      </c>
      <c r="E3625">
        <v>199.6</v>
      </c>
      <c r="F3625">
        <f t="shared" si="170"/>
        <v>36100</v>
      </c>
    </row>
    <row r="3626" spans="1:6" x14ac:dyDescent="0.3">
      <c r="A3626" s="1">
        <v>43894.120833333334</v>
      </c>
      <c r="B3626" s="2">
        <f t="shared" si="168"/>
        <v>2.9</v>
      </c>
      <c r="C3626" s="2">
        <f t="shared" si="169"/>
        <v>-13.933333333333332</v>
      </c>
      <c r="D3626" s="2">
        <v>-13.933333333333332</v>
      </c>
      <c r="E3626">
        <v>199.8</v>
      </c>
      <c r="F3626">
        <f t="shared" si="170"/>
        <v>36110</v>
      </c>
    </row>
    <row r="3627" spans="1:6" x14ac:dyDescent="0.3">
      <c r="A3627" s="1">
        <v>43894.120949074073</v>
      </c>
      <c r="B3627" s="2">
        <f t="shared" si="168"/>
        <v>2.9027777777777777</v>
      </c>
      <c r="C3627" s="2">
        <f t="shared" si="169"/>
        <v>-13.930555555555554</v>
      </c>
      <c r="D3627" s="2">
        <v>-13.930555555555554</v>
      </c>
      <c r="E3627">
        <v>199.6</v>
      </c>
      <c r="F3627">
        <f t="shared" si="170"/>
        <v>36120</v>
      </c>
    </row>
    <row r="3628" spans="1:6" x14ac:dyDescent="0.3">
      <c r="A3628" s="1">
        <v>43894.121064814812</v>
      </c>
      <c r="B3628" s="2">
        <f t="shared" si="168"/>
        <v>2.9055555555555554</v>
      </c>
      <c r="C3628" s="2">
        <f t="shared" si="169"/>
        <v>-13.927777777777777</v>
      </c>
      <c r="D3628" s="2">
        <v>-13.927777777777777</v>
      </c>
      <c r="E3628">
        <v>199.8</v>
      </c>
      <c r="F3628">
        <f t="shared" si="170"/>
        <v>36130</v>
      </c>
    </row>
    <row r="3629" spans="1:6" x14ac:dyDescent="0.3">
      <c r="A3629" s="1">
        <v>43894.121180555558</v>
      </c>
      <c r="B3629" s="2">
        <f t="shared" si="168"/>
        <v>2.9083333333333332</v>
      </c>
      <c r="C3629" s="2">
        <f t="shared" si="169"/>
        <v>-13.924999999999999</v>
      </c>
      <c r="D3629" s="2">
        <v>-13.924999999999999</v>
      </c>
      <c r="E3629">
        <v>199.7</v>
      </c>
      <c r="F3629">
        <f t="shared" si="170"/>
        <v>36140</v>
      </c>
    </row>
    <row r="3630" spans="1:6" x14ac:dyDescent="0.3">
      <c r="A3630" s="1">
        <v>43894.121296296296</v>
      </c>
      <c r="B3630" s="2">
        <f t="shared" si="168"/>
        <v>2.911111111111111</v>
      </c>
      <c r="C3630" s="2">
        <f t="shared" si="169"/>
        <v>-13.922222222222221</v>
      </c>
      <c r="D3630" s="2">
        <v>-13.922222222222221</v>
      </c>
      <c r="E3630">
        <v>199.9</v>
      </c>
      <c r="F3630">
        <f t="shared" si="170"/>
        <v>36150</v>
      </c>
    </row>
    <row r="3631" spans="1:6" x14ac:dyDescent="0.3">
      <c r="A3631" s="1">
        <v>43894.121412037035</v>
      </c>
      <c r="B3631" s="2">
        <f t="shared" si="168"/>
        <v>2.9138888888888888</v>
      </c>
      <c r="C3631" s="2">
        <f t="shared" si="169"/>
        <v>-13.919444444444444</v>
      </c>
      <c r="D3631" s="2">
        <v>-13.919444444444444</v>
      </c>
      <c r="E3631">
        <v>199.6</v>
      </c>
      <c r="F3631">
        <f t="shared" si="170"/>
        <v>36160</v>
      </c>
    </row>
    <row r="3632" spans="1:6" x14ac:dyDescent="0.3">
      <c r="A3632" s="1">
        <v>43894.121527777781</v>
      </c>
      <c r="B3632" s="2">
        <f t="shared" si="168"/>
        <v>2.9166666666666665</v>
      </c>
      <c r="C3632" s="2">
        <f t="shared" si="169"/>
        <v>-13.916666666666666</v>
      </c>
      <c r="D3632" s="2">
        <v>-13.916666666666666</v>
      </c>
      <c r="E3632">
        <v>199.6</v>
      </c>
      <c r="F3632">
        <f t="shared" si="170"/>
        <v>36170</v>
      </c>
    </row>
    <row r="3633" spans="1:6" x14ac:dyDescent="0.3">
      <c r="A3633" s="1">
        <v>43894.12164351852</v>
      </c>
      <c r="B3633" s="2">
        <f t="shared" si="168"/>
        <v>2.9194444444444443</v>
      </c>
      <c r="C3633" s="2">
        <f t="shared" si="169"/>
        <v>-13.913888888888888</v>
      </c>
      <c r="D3633" s="2">
        <v>-13.913888888888888</v>
      </c>
      <c r="E3633">
        <v>199.5</v>
      </c>
      <c r="F3633">
        <f t="shared" si="170"/>
        <v>36180</v>
      </c>
    </row>
    <row r="3634" spans="1:6" x14ac:dyDescent="0.3">
      <c r="A3634" s="1">
        <v>43894.121759259258</v>
      </c>
      <c r="B3634" s="2">
        <f t="shared" si="168"/>
        <v>2.9222222222222221</v>
      </c>
      <c r="C3634" s="2">
        <f t="shared" si="169"/>
        <v>-13.91111111111111</v>
      </c>
      <c r="D3634" s="2">
        <v>-13.91111111111111</v>
      </c>
      <c r="E3634">
        <v>199.7</v>
      </c>
      <c r="F3634">
        <f t="shared" si="170"/>
        <v>36190</v>
      </c>
    </row>
    <row r="3635" spans="1:6" x14ac:dyDescent="0.3">
      <c r="A3635" s="1">
        <v>43894.121874999997</v>
      </c>
      <c r="B3635" s="2">
        <f t="shared" si="168"/>
        <v>2.9249999999999998</v>
      </c>
      <c r="C3635" s="2">
        <f t="shared" si="169"/>
        <v>-13.908333333333331</v>
      </c>
      <c r="D3635" s="2">
        <v>-13.908333333333331</v>
      </c>
      <c r="E3635">
        <v>199.4</v>
      </c>
      <c r="F3635">
        <f t="shared" si="170"/>
        <v>36200</v>
      </c>
    </row>
    <row r="3636" spans="1:6" x14ac:dyDescent="0.3">
      <c r="A3636" s="1">
        <v>43894.121990740743</v>
      </c>
      <c r="B3636" s="2">
        <f t="shared" si="168"/>
        <v>2.9277777777777776</v>
      </c>
      <c r="C3636" s="2">
        <f t="shared" si="169"/>
        <v>-13.905555555555555</v>
      </c>
      <c r="D3636" s="2">
        <v>-13.905555555555555</v>
      </c>
      <c r="E3636">
        <v>199.6</v>
      </c>
      <c r="F3636">
        <f t="shared" si="170"/>
        <v>36210</v>
      </c>
    </row>
    <row r="3637" spans="1:6" x14ac:dyDescent="0.3">
      <c r="A3637" s="1">
        <v>43894.122106481482</v>
      </c>
      <c r="B3637" s="2">
        <f t="shared" si="168"/>
        <v>2.9305555555555554</v>
      </c>
      <c r="C3637" s="2">
        <f t="shared" si="169"/>
        <v>-13.902777777777777</v>
      </c>
      <c r="D3637" s="2">
        <v>-13.902777777777777</v>
      </c>
      <c r="E3637">
        <v>199.5</v>
      </c>
      <c r="F3637">
        <f t="shared" si="170"/>
        <v>36220</v>
      </c>
    </row>
    <row r="3638" spans="1:6" x14ac:dyDescent="0.3">
      <c r="A3638" s="1">
        <v>43894.12222222222</v>
      </c>
      <c r="B3638" s="2">
        <f t="shared" si="168"/>
        <v>2.9333333333333336</v>
      </c>
      <c r="C3638" s="2">
        <f t="shared" si="169"/>
        <v>-13.899999999999999</v>
      </c>
      <c r="D3638" s="2">
        <v>-13.899999999999999</v>
      </c>
      <c r="E3638">
        <v>199.8</v>
      </c>
      <c r="F3638">
        <f t="shared" si="170"/>
        <v>36230</v>
      </c>
    </row>
    <row r="3639" spans="1:6" x14ac:dyDescent="0.3">
      <c r="A3639" s="1">
        <v>43894.122337962966</v>
      </c>
      <c r="B3639" s="2">
        <f t="shared" si="168"/>
        <v>2.9361111111111113</v>
      </c>
      <c r="C3639" s="2">
        <f t="shared" si="169"/>
        <v>-13.89722222222222</v>
      </c>
      <c r="D3639" s="2">
        <v>-13.89722222222222</v>
      </c>
      <c r="E3639">
        <v>199.6</v>
      </c>
      <c r="F3639">
        <f t="shared" si="170"/>
        <v>36240</v>
      </c>
    </row>
    <row r="3640" spans="1:6" x14ac:dyDescent="0.3">
      <c r="A3640" s="1">
        <v>43894.122453703705</v>
      </c>
      <c r="B3640" s="2">
        <f t="shared" si="168"/>
        <v>2.9388888888888891</v>
      </c>
      <c r="C3640" s="2">
        <f t="shared" si="169"/>
        <v>-13.894444444444442</v>
      </c>
      <c r="D3640" s="2">
        <v>-13.894444444444442</v>
      </c>
      <c r="E3640">
        <v>199.6</v>
      </c>
      <c r="F3640">
        <f t="shared" si="170"/>
        <v>36250</v>
      </c>
    </row>
    <row r="3641" spans="1:6" x14ac:dyDescent="0.3">
      <c r="A3641" s="1">
        <v>43894.122569444444</v>
      </c>
      <c r="B3641" s="2">
        <f t="shared" si="168"/>
        <v>2.9416666666666669</v>
      </c>
      <c r="C3641" s="2">
        <f t="shared" si="169"/>
        <v>-13.891666666666666</v>
      </c>
      <c r="D3641" s="2">
        <v>-13.891666666666666</v>
      </c>
      <c r="E3641">
        <v>199.3</v>
      </c>
      <c r="F3641">
        <f t="shared" si="170"/>
        <v>36260</v>
      </c>
    </row>
    <row r="3642" spans="1:6" x14ac:dyDescent="0.3">
      <c r="A3642" s="1">
        <v>43894.122685185182</v>
      </c>
      <c r="B3642" s="2">
        <f t="shared" si="168"/>
        <v>2.9444444444444446</v>
      </c>
      <c r="C3642" s="2">
        <f t="shared" si="169"/>
        <v>-13.888888888888888</v>
      </c>
      <c r="D3642" s="2">
        <v>-13.888888888888888</v>
      </c>
      <c r="E3642">
        <v>199.4</v>
      </c>
      <c r="F3642">
        <f t="shared" si="170"/>
        <v>36270</v>
      </c>
    </row>
    <row r="3643" spans="1:6" x14ac:dyDescent="0.3">
      <c r="A3643" s="1">
        <v>43894.122800925928</v>
      </c>
      <c r="B3643" s="2">
        <f t="shared" si="168"/>
        <v>2.9472222222222224</v>
      </c>
      <c r="C3643" s="2">
        <f t="shared" si="169"/>
        <v>-13.886111111111109</v>
      </c>
      <c r="D3643" s="2">
        <v>-13.886111111111109</v>
      </c>
      <c r="E3643">
        <v>199.3</v>
      </c>
      <c r="F3643">
        <f t="shared" si="170"/>
        <v>36280</v>
      </c>
    </row>
    <row r="3644" spans="1:6" x14ac:dyDescent="0.3">
      <c r="A3644" s="1">
        <v>43894.122916666667</v>
      </c>
      <c r="B3644" s="2">
        <f t="shared" si="168"/>
        <v>2.95</v>
      </c>
      <c r="C3644" s="2">
        <f t="shared" si="169"/>
        <v>-13.883333333333333</v>
      </c>
      <c r="D3644" s="2">
        <v>-13.883333333333333</v>
      </c>
      <c r="E3644">
        <v>199.5</v>
      </c>
      <c r="F3644">
        <f t="shared" si="170"/>
        <v>36290</v>
      </c>
    </row>
    <row r="3645" spans="1:6" x14ac:dyDescent="0.3">
      <c r="A3645" s="1">
        <v>43894.123032407406</v>
      </c>
      <c r="B3645" s="2">
        <f t="shared" si="168"/>
        <v>2.9527777777777779</v>
      </c>
      <c r="C3645" s="2">
        <f t="shared" si="169"/>
        <v>-13.880555555555555</v>
      </c>
      <c r="D3645" s="2">
        <v>-13.880555555555555</v>
      </c>
      <c r="E3645">
        <v>199.3</v>
      </c>
      <c r="F3645">
        <f t="shared" si="170"/>
        <v>36300</v>
      </c>
    </row>
    <row r="3646" spans="1:6" x14ac:dyDescent="0.3">
      <c r="A3646" s="1">
        <v>43894.123148148145</v>
      </c>
      <c r="B3646" s="2">
        <f t="shared" si="168"/>
        <v>2.9555555555555557</v>
      </c>
      <c r="C3646" s="2">
        <f t="shared" si="169"/>
        <v>-13.877777777777776</v>
      </c>
      <c r="D3646" s="2">
        <v>-13.877777777777776</v>
      </c>
      <c r="E3646">
        <v>199.6</v>
      </c>
      <c r="F3646">
        <f t="shared" si="170"/>
        <v>36310</v>
      </c>
    </row>
    <row r="3647" spans="1:6" x14ac:dyDescent="0.3">
      <c r="A3647" s="1">
        <v>43894.123263888891</v>
      </c>
      <c r="B3647" s="2">
        <f t="shared" si="168"/>
        <v>2.9583333333333335</v>
      </c>
      <c r="C3647" s="2">
        <f t="shared" si="169"/>
        <v>-13.874999999999998</v>
      </c>
      <c r="D3647" s="2">
        <v>-13.874999999999998</v>
      </c>
      <c r="E3647">
        <v>199.5</v>
      </c>
      <c r="F3647">
        <f t="shared" si="170"/>
        <v>36320</v>
      </c>
    </row>
    <row r="3648" spans="1:6" x14ac:dyDescent="0.3">
      <c r="A3648" s="1">
        <v>43894.123379629629</v>
      </c>
      <c r="B3648" s="2">
        <f t="shared" si="168"/>
        <v>2.9611111111111112</v>
      </c>
      <c r="C3648" s="2">
        <f t="shared" si="169"/>
        <v>-13.87222222222222</v>
      </c>
      <c r="D3648" s="2">
        <v>-13.87222222222222</v>
      </c>
      <c r="E3648">
        <v>199.7</v>
      </c>
      <c r="F3648">
        <f t="shared" si="170"/>
        <v>36330</v>
      </c>
    </row>
    <row r="3649" spans="1:6" x14ac:dyDescent="0.3">
      <c r="A3649" s="1">
        <v>43894.123495370368</v>
      </c>
      <c r="B3649" s="2">
        <f t="shared" si="168"/>
        <v>2.963888888888889</v>
      </c>
      <c r="C3649" s="2">
        <f t="shared" si="169"/>
        <v>-13.869444444444444</v>
      </c>
      <c r="D3649" s="2">
        <v>-13.869444444444444</v>
      </c>
      <c r="E3649">
        <v>199.5</v>
      </c>
      <c r="F3649">
        <f t="shared" si="170"/>
        <v>36340</v>
      </c>
    </row>
    <row r="3650" spans="1:6" x14ac:dyDescent="0.3">
      <c r="A3650" s="1">
        <v>43894.123611111114</v>
      </c>
      <c r="B3650" s="2">
        <f t="shared" si="168"/>
        <v>2.9666666666666668</v>
      </c>
      <c r="C3650" s="2">
        <f t="shared" si="169"/>
        <v>-13.866666666666665</v>
      </c>
      <c r="D3650" s="2">
        <v>-13.866666666666665</v>
      </c>
      <c r="E3650">
        <v>199.6</v>
      </c>
      <c r="F3650">
        <f t="shared" si="170"/>
        <v>36350</v>
      </c>
    </row>
    <row r="3651" spans="1:6" x14ac:dyDescent="0.3">
      <c r="A3651" s="1">
        <v>43894.123726851853</v>
      </c>
      <c r="B3651" s="2">
        <f t="shared" ref="B3651:B3714" si="171">HOUR(A3651)+MINUTE(A3651)/60+SECOND(A3651)/3600</f>
        <v>2.9694444444444446</v>
      </c>
      <c r="C3651" s="2">
        <f t="shared" ref="C3651:C3714" si="172">B3651-B$2</f>
        <v>-13.863888888888887</v>
      </c>
      <c r="D3651" s="2">
        <v>-13.863888888888887</v>
      </c>
      <c r="E3651">
        <v>199.5</v>
      </c>
      <c r="F3651">
        <f t="shared" si="170"/>
        <v>36360</v>
      </c>
    </row>
    <row r="3652" spans="1:6" x14ac:dyDescent="0.3">
      <c r="A3652" s="1">
        <v>43894.123842592591</v>
      </c>
      <c r="B3652" s="2">
        <f t="shared" si="171"/>
        <v>2.9722222222222223</v>
      </c>
      <c r="C3652" s="2">
        <f t="shared" si="172"/>
        <v>-13.861111111111111</v>
      </c>
      <c r="D3652" s="2">
        <v>-13.861111111111111</v>
      </c>
      <c r="E3652">
        <v>199.6</v>
      </c>
      <c r="F3652">
        <f t="shared" si="170"/>
        <v>36370</v>
      </c>
    </row>
    <row r="3653" spans="1:6" x14ac:dyDescent="0.3">
      <c r="A3653" s="1">
        <v>43894.12395833333</v>
      </c>
      <c r="B3653" s="2">
        <f t="shared" si="171"/>
        <v>2.9750000000000001</v>
      </c>
      <c r="C3653" s="2">
        <f t="shared" si="172"/>
        <v>-13.858333333333333</v>
      </c>
      <c r="D3653" s="2">
        <v>-13.858333333333333</v>
      </c>
      <c r="E3653">
        <v>199.4</v>
      </c>
      <c r="F3653">
        <f t="shared" si="170"/>
        <v>36380</v>
      </c>
    </row>
    <row r="3654" spans="1:6" x14ac:dyDescent="0.3">
      <c r="A3654" s="1">
        <v>43894.124074074076</v>
      </c>
      <c r="B3654" s="2">
        <f t="shared" si="171"/>
        <v>2.9777777777777779</v>
      </c>
      <c r="C3654" s="2">
        <f t="shared" si="172"/>
        <v>-13.855555555555554</v>
      </c>
      <c r="D3654" s="2">
        <v>-13.855555555555554</v>
      </c>
      <c r="E3654">
        <v>199.6</v>
      </c>
      <c r="F3654">
        <f t="shared" si="170"/>
        <v>36390</v>
      </c>
    </row>
    <row r="3655" spans="1:6" x14ac:dyDescent="0.3">
      <c r="A3655" s="1">
        <v>43894.124189814815</v>
      </c>
      <c r="B3655" s="2">
        <f t="shared" si="171"/>
        <v>2.9805555555555556</v>
      </c>
      <c r="C3655" s="2">
        <f t="shared" si="172"/>
        <v>-13.852777777777776</v>
      </c>
      <c r="D3655" s="2">
        <v>-13.852777777777776</v>
      </c>
      <c r="E3655">
        <v>199.5</v>
      </c>
      <c r="F3655">
        <f t="shared" si="170"/>
        <v>36400</v>
      </c>
    </row>
    <row r="3656" spans="1:6" x14ac:dyDescent="0.3">
      <c r="A3656" s="1">
        <v>43894.124305555553</v>
      </c>
      <c r="B3656" s="2">
        <f t="shared" si="171"/>
        <v>2.9833333333333334</v>
      </c>
      <c r="C3656" s="2">
        <f t="shared" si="172"/>
        <v>-13.849999999999998</v>
      </c>
      <c r="D3656" s="2">
        <v>-13.849999999999998</v>
      </c>
      <c r="E3656">
        <v>199.6</v>
      </c>
      <c r="F3656">
        <f t="shared" si="170"/>
        <v>36410</v>
      </c>
    </row>
    <row r="3657" spans="1:6" x14ac:dyDescent="0.3">
      <c r="A3657" s="1">
        <v>43894.124421296299</v>
      </c>
      <c r="B3657" s="2">
        <f t="shared" si="171"/>
        <v>2.9861111111111112</v>
      </c>
      <c r="C3657" s="2">
        <f t="shared" si="172"/>
        <v>-13.847222222222221</v>
      </c>
      <c r="D3657" s="2">
        <v>-13.847222222222221</v>
      </c>
      <c r="E3657">
        <v>199.5</v>
      </c>
      <c r="F3657">
        <f t="shared" si="170"/>
        <v>36420</v>
      </c>
    </row>
    <row r="3658" spans="1:6" x14ac:dyDescent="0.3">
      <c r="A3658" s="1">
        <v>43894.124537037038</v>
      </c>
      <c r="B3658" s="2">
        <f t="shared" si="171"/>
        <v>2.9888888888888889</v>
      </c>
      <c r="C3658" s="2">
        <f t="shared" si="172"/>
        <v>-13.844444444444443</v>
      </c>
      <c r="D3658" s="2">
        <v>-13.844444444444443</v>
      </c>
      <c r="E3658">
        <v>199.7</v>
      </c>
      <c r="F3658">
        <f t="shared" si="170"/>
        <v>36430</v>
      </c>
    </row>
    <row r="3659" spans="1:6" x14ac:dyDescent="0.3">
      <c r="A3659" s="1">
        <v>43894.124652777777</v>
      </c>
      <c r="B3659" s="2">
        <f t="shared" si="171"/>
        <v>2.9916666666666667</v>
      </c>
      <c r="C3659" s="2">
        <f t="shared" si="172"/>
        <v>-13.841666666666665</v>
      </c>
      <c r="D3659" s="2">
        <v>-13.841666666666665</v>
      </c>
      <c r="E3659">
        <v>199.7</v>
      </c>
      <c r="F3659">
        <f t="shared" si="170"/>
        <v>36440</v>
      </c>
    </row>
    <row r="3660" spans="1:6" x14ac:dyDescent="0.3">
      <c r="A3660" s="1">
        <v>43894.124768518515</v>
      </c>
      <c r="B3660" s="2">
        <f t="shared" si="171"/>
        <v>2.9944444444444445</v>
      </c>
      <c r="C3660" s="2">
        <f t="shared" si="172"/>
        <v>-13.838888888888889</v>
      </c>
      <c r="D3660" s="2">
        <v>-13.838888888888889</v>
      </c>
      <c r="E3660">
        <v>199.9</v>
      </c>
      <c r="F3660">
        <f t="shared" si="170"/>
        <v>36450</v>
      </c>
    </row>
    <row r="3661" spans="1:6" x14ac:dyDescent="0.3">
      <c r="A3661" s="1">
        <v>43894.124884259261</v>
      </c>
      <c r="B3661" s="2">
        <f t="shared" si="171"/>
        <v>2.9972222222222222</v>
      </c>
      <c r="C3661" s="2">
        <f t="shared" si="172"/>
        <v>-13.83611111111111</v>
      </c>
      <c r="D3661" s="2">
        <v>-13.83611111111111</v>
      </c>
      <c r="E3661">
        <v>199.7</v>
      </c>
      <c r="F3661">
        <f t="shared" si="170"/>
        <v>36460</v>
      </c>
    </row>
    <row r="3662" spans="1:6" x14ac:dyDescent="0.3">
      <c r="A3662" s="1">
        <v>43894.125</v>
      </c>
      <c r="B3662" s="2">
        <f t="shared" si="171"/>
        <v>3</v>
      </c>
      <c r="C3662" s="2">
        <f t="shared" si="172"/>
        <v>-13.833333333333332</v>
      </c>
      <c r="D3662" s="2">
        <v>-13.833333333333332</v>
      </c>
      <c r="E3662">
        <v>200</v>
      </c>
      <c r="F3662">
        <f t="shared" si="170"/>
        <v>36470</v>
      </c>
    </row>
    <row r="3663" spans="1:6" x14ac:dyDescent="0.3">
      <c r="A3663" s="1">
        <v>43894.125115740739</v>
      </c>
      <c r="B3663" s="2">
        <f t="shared" si="171"/>
        <v>3.0027777777777778</v>
      </c>
      <c r="C3663" s="2">
        <f t="shared" si="172"/>
        <v>-13.830555555555554</v>
      </c>
      <c r="D3663" s="2">
        <v>-13.830555555555554</v>
      </c>
      <c r="E3663">
        <v>200</v>
      </c>
      <c r="F3663">
        <f t="shared" si="170"/>
        <v>36480</v>
      </c>
    </row>
    <row r="3664" spans="1:6" x14ac:dyDescent="0.3">
      <c r="A3664" s="1">
        <v>43894.125231481485</v>
      </c>
      <c r="B3664" s="2">
        <f t="shared" si="171"/>
        <v>3.0055555555555555</v>
      </c>
      <c r="C3664" s="2">
        <f t="shared" si="172"/>
        <v>-13.827777777777776</v>
      </c>
      <c r="D3664" s="2">
        <v>-13.827777777777776</v>
      </c>
      <c r="E3664">
        <v>200</v>
      </c>
      <c r="F3664">
        <f t="shared" si="170"/>
        <v>36490</v>
      </c>
    </row>
    <row r="3665" spans="1:6" x14ac:dyDescent="0.3">
      <c r="A3665" s="1">
        <v>43894.125347222223</v>
      </c>
      <c r="B3665" s="2">
        <f t="shared" si="171"/>
        <v>3.0083333333333333</v>
      </c>
      <c r="C3665" s="2">
        <f t="shared" si="172"/>
        <v>-13.824999999999999</v>
      </c>
      <c r="D3665" s="2">
        <v>-13.824999999999999</v>
      </c>
      <c r="E3665">
        <v>199.8</v>
      </c>
      <c r="F3665">
        <f t="shared" ref="F3665:F3728" si="173">F3664+10</f>
        <v>36500</v>
      </c>
    </row>
    <row r="3666" spans="1:6" x14ac:dyDescent="0.3">
      <c r="A3666" s="1">
        <v>43894.125462962962</v>
      </c>
      <c r="B3666" s="2">
        <f t="shared" si="171"/>
        <v>3.0111111111111111</v>
      </c>
      <c r="C3666" s="2">
        <f t="shared" si="172"/>
        <v>-13.822222222222221</v>
      </c>
      <c r="D3666" s="2">
        <v>-13.822222222222221</v>
      </c>
      <c r="E3666">
        <v>199.9</v>
      </c>
      <c r="F3666">
        <f t="shared" si="173"/>
        <v>36510</v>
      </c>
    </row>
    <row r="3667" spans="1:6" x14ac:dyDescent="0.3">
      <c r="A3667" s="1">
        <v>43894.125578703701</v>
      </c>
      <c r="B3667" s="2">
        <f t="shared" si="171"/>
        <v>3.0138888888888888</v>
      </c>
      <c r="C3667" s="2">
        <f t="shared" si="172"/>
        <v>-13.819444444444443</v>
      </c>
      <c r="D3667" s="2">
        <v>-13.819444444444443</v>
      </c>
      <c r="E3667">
        <v>199.7</v>
      </c>
      <c r="F3667">
        <f t="shared" si="173"/>
        <v>36520</v>
      </c>
    </row>
    <row r="3668" spans="1:6" x14ac:dyDescent="0.3">
      <c r="A3668" s="1">
        <v>43894.125694444447</v>
      </c>
      <c r="B3668" s="2">
        <f t="shared" si="171"/>
        <v>3.0166666666666666</v>
      </c>
      <c r="C3668" s="2">
        <f t="shared" si="172"/>
        <v>-13.816666666666666</v>
      </c>
      <c r="D3668" s="2">
        <v>-13.816666666666666</v>
      </c>
      <c r="E3668">
        <v>199.7</v>
      </c>
      <c r="F3668">
        <f t="shared" si="173"/>
        <v>36530</v>
      </c>
    </row>
    <row r="3669" spans="1:6" x14ac:dyDescent="0.3">
      <c r="A3669" s="1">
        <v>43894.125810185185</v>
      </c>
      <c r="B3669" s="2">
        <f t="shared" si="171"/>
        <v>3.0194444444444444</v>
      </c>
      <c r="C3669" s="2">
        <f t="shared" si="172"/>
        <v>-13.813888888888888</v>
      </c>
      <c r="D3669" s="2">
        <v>-13.813888888888888</v>
      </c>
      <c r="E3669">
        <v>199.5</v>
      </c>
      <c r="F3669">
        <f t="shared" si="173"/>
        <v>36540</v>
      </c>
    </row>
    <row r="3670" spans="1:6" x14ac:dyDescent="0.3">
      <c r="A3670" s="1">
        <v>43894.125925925924</v>
      </c>
      <c r="B3670" s="2">
        <f t="shared" si="171"/>
        <v>3.0222222222222221</v>
      </c>
      <c r="C3670" s="2">
        <f t="shared" si="172"/>
        <v>-13.81111111111111</v>
      </c>
      <c r="D3670" s="2">
        <v>-13.81111111111111</v>
      </c>
      <c r="E3670">
        <v>199.7</v>
      </c>
      <c r="F3670">
        <f t="shared" si="173"/>
        <v>36550</v>
      </c>
    </row>
    <row r="3671" spans="1:6" x14ac:dyDescent="0.3">
      <c r="A3671" s="1">
        <v>43894.12604166667</v>
      </c>
      <c r="B3671" s="2">
        <f t="shared" si="171"/>
        <v>3.0249999999999999</v>
      </c>
      <c r="C3671" s="2">
        <f t="shared" si="172"/>
        <v>-13.808333333333332</v>
      </c>
      <c r="D3671" s="2">
        <v>-13.808333333333332</v>
      </c>
      <c r="E3671">
        <v>199.5</v>
      </c>
      <c r="F3671">
        <f t="shared" si="173"/>
        <v>36560</v>
      </c>
    </row>
    <row r="3672" spans="1:6" x14ac:dyDescent="0.3">
      <c r="A3672" s="1">
        <v>43894.126157407409</v>
      </c>
      <c r="B3672" s="2">
        <f t="shared" si="171"/>
        <v>3.0277777777777777</v>
      </c>
      <c r="C3672" s="2">
        <f t="shared" si="172"/>
        <v>-13.805555555555554</v>
      </c>
      <c r="D3672" s="2">
        <v>-13.805555555555554</v>
      </c>
      <c r="E3672">
        <v>199.6</v>
      </c>
      <c r="F3672">
        <f t="shared" si="173"/>
        <v>36570</v>
      </c>
    </row>
    <row r="3673" spans="1:6" x14ac:dyDescent="0.3">
      <c r="A3673" s="1">
        <v>43894.126273148147</v>
      </c>
      <c r="B3673" s="2">
        <f t="shared" si="171"/>
        <v>3.0305555555555554</v>
      </c>
      <c r="C3673" s="2">
        <f t="shared" si="172"/>
        <v>-13.802777777777777</v>
      </c>
      <c r="D3673" s="2">
        <v>-13.802777777777777</v>
      </c>
      <c r="E3673">
        <v>199.5</v>
      </c>
      <c r="F3673">
        <f t="shared" si="173"/>
        <v>36580</v>
      </c>
    </row>
    <row r="3674" spans="1:6" x14ac:dyDescent="0.3">
      <c r="A3674" s="1">
        <v>43894.126388888886</v>
      </c>
      <c r="B3674" s="2">
        <f t="shared" si="171"/>
        <v>3.0333333333333332</v>
      </c>
      <c r="C3674" s="2">
        <f t="shared" si="172"/>
        <v>-13.799999999999999</v>
      </c>
      <c r="D3674" s="2">
        <v>-13.799999999999999</v>
      </c>
      <c r="E3674">
        <v>199.7</v>
      </c>
      <c r="F3674">
        <f t="shared" si="173"/>
        <v>36590</v>
      </c>
    </row>
    <row r="3675" spans="1:6" x14ac:dyDescent="0.3">
      <c r="A3675" s="1">
        <v>43894.126504629632</v>
      </c>
      <c r="B3675" s="2">
        <f t="shared" si="171"/>
        <v>3.036111111111111</v>
      </c>
      <c r="C3675" s="2">
        <f t="shared" si="172"/>
        <v>-13.797222222222221</v>
      </c>
      <c r="D3675" s="2">
        <v>-13.797222222222221</v>
      </c>
      <c r="E3675">
        <v>199.5</v>
      </c>
      <c r="F3675">
        <f t="shared" si="173"/>
        <v>36600</v>
      </c>
    </row>
    <row r="3676" spans="1:6" x14ac:dyDescent="0.3">
      <c r="A3676" s="1">
        <v>43894.126620370371</v>
      </c>
      <c r="B3676" s="2">
        <f t="shared" si="171"/>
        <v>3.0388888888888888</v>
      </c>
      <c r="C3676" s="2">
        <f t="shared" si="172"/>
        <v>-13.794444444444444</v>
      </c>
      <c r="D3676" s="2">
        <v>-13.794444444444444</v>
      </c>
      <c r="E3676">
        <v>199.6</v>
      </c>
      <c r="F3676">
        <f t="shared" si="173"/>
        <v>36610</v>
      </c>
    </row>
    <row r="3677" spans="1:6" x14ac:dyDescent="0.3">
      <c r="A3677" s="1">
        <v>43894.126736111109</v>
      </c>
      <c r="B3677" s="2">
        <f t="shared" si="171"/>
        <v>3.0416666666666665</v>
      </c>
      <c r="C3677" s="2">
        <f t="shared" si="172"/>
        <v>-13.791666666666666</v>
      </c>
      <c r="D3677" s="2">
        <v>-13.791666666666666</v>
      </c>
      <c r="E3677">
        <v>199.4</v>
      </c>
      <c r="F3677">
        <f t="shared" si="173"/>
        <v>36620</v>
      </c>
    </row>
    <row r="3678" spans="1:6" x14ac:dyDescent="0.3">
      <c r="A3678" s="1">
        <v>43894.126851851855</v>
      </c>
      <c r="B3678" s="2">
        <f t="shared" si="171"/>
        <v>3.0444444444444443</v>
      </c>
      <c r="C3678" s="2">
        <f t="shared" si="172"/>
        <v>-13.788888888888888</v>
      </c>
      <c r="D3678" s="2">
        <v>-13.788888888888888</v>
      </c>
      <c r="E3678">
        <v>199.6</v>
      </c>
      <c r="F3678">
        <f t="shared" si="173"/>
        <v>36630</v>
      </c>
    </row>
    <row r="3679" spans="1:6" x14ac:dyDescent="0.3">
      <c r="A3679" s="1">
        <v>43894.126967592594</v>
      </c>
      <c r="B3679" s="2">
        <f t="shared" si="171"/>
        <v>3.0472222222222221</v>
      </c>
      <c r="C3679" s="2">
        <f t="shared" si="172"/>
        <v>-13.78611111111111</v>
      </c>
      <c r="D3679" s="2">
        <v>-13.78611111111111</v>
      </c>
      <c r="E3679">
        <v>199.4</v>
      </c>
      <c r="F3679">
        <f t="shared" si="173"/>
        <v>36640</v>
      </c>
    </row>
    <row r="3680" spans="1:6" x14ac:dyDescent="0.3">
      <c r="A3680" s="1">
        <v>43894.127083333333</v>
      </c>
      <c r="B3680" s="2">
        <f t="shared" si="171"/>
        <v>3.05</v>
      </c>
      <c r="C3680" s="2">
        <f t="shared" si="172"/>
        <v>-13.783333333333331</v>
      </c>
      <c r="D3680" s="2">
        <v>-13.783333333333331</v>
      </c>
      <c r="E3680">
        <v>199.5</v>
      </c>
      <c r="F3680">
        <f t="shared" si="173"/>
        <v>36650</v>
      </c>
    </row>
    <row r="3681" spans="1:6" x14ac:dyDescent="0.3">
      <c r="A3681" s="1">
        <v>43894.127199074072</v>
      </c>
      <c r="B3681" s="2">
        <f t="shared" si="171"/>
        <v>3.0527777777777776</v>
      </c>
      <c r="C3681" s="2">
        <f t="shared" si="172"/>
        <v>-13.780555555555555</v>
      </c>
      <c r="D3681" s="2">
        <v>-13.780555555555555</v>
      </c>
      <c r="E3681">
        <v>199.4</v>
      </c>
      <c r="F3681">
        <f t="shared" si="173"/>
        <v>36660</v>
      </c>
    </row>
    <row r="3682" spans="1:6" x14ac:dyDescent="0.3">
      <c r="A3682" s="1">
        <v>43894.127314814818</v>
      </c>
      <c r="B3682" s="2">
        <f t="shared" si="171"/>
        <v>3.0555555555555554</v>
      </c>
      <c r="C3682" s="2">
        <f t="shared" si="172"/>
        <v>-13.777777777777777</v>
      </c>
      <c r="D3682" s="2">
        <v>-13.777777777777777</v>
      </c>
      <c r="E3682">
        <v>199.7</v>
      </c>
      <c r="F3682">
        <f t="shared" si="173"/>
        <v>36670</v>
      </c>
    </row>
    <row r="3683" spans="1:6" x14ac:dyDescent="0.3">
      <c r="A3683" s="1">
        <v>43894.127430555556</v>
      </c>
      <c r="B3683" s="2">
        <f t="shared" si="171"/>
        <v>3.0583333333333331</v>
      </c>
      <c r="C3683" s="2">
        <f t="shared" si="172"/>
        <v>-13.774999999999999</v>
      </c>
      <c r="D3683" s="2">
        <v>-13.774999999999999</v>
      </c>
      <c r="E3683">
        <v>199.8</v>
      </c>
      <c r="F3683">
        <f t="shared" si="173"/>
        <v>36680</v>
      </c>
    </row>
    <row r="3684" spans="1:6" x14ac:dyDescent="0.3">
      <c r="A3684" s="1">
        <v>43894.127546296295</v>
      </c>
      <c r="B3684" s="2">
        <f t="shared" si="171"/>
        <v>3.0611111111111109</v>
      </c>
      <c r="C3684" s="2">
        <f t="shared" si="172"/>
        <v>-13.772222222222222</v>
      </c>
      <c r="D3684" s="2">
        <v>-13.772222222222222</v>
      </c>
      <c r="E3684">
        <v>199.9</v>
      </c>
      <c r="F3684">
        <f t="shared" si="173"/>
        <v>36690</v>
      </c>
    </row>
    <row r="3685" spans="1:6" x14ac:dyDescent="0.3">
      <c r="A3685" s="1">
        <v>43894.127662037034</v>
      </c>
      <c r="B3685" s="2">
        <f t="shared" si="171"/>
        <v>3.0638888888888887</v>
      </c>
      <c r="C3685" s="2">
        <f t="shared" si="172"/>
        <v>-13.769444444444444</v>
      </c>
      <c r="D3685" s="2">
        <v>-13.769444444444444</v>
      </c>
      <c r="E3685">
        <v>199.9</v>
      </c>
      <c r="F3685">
        <f t="shared" si="173"/>
        <v>36700</v>
      </c>
    </row>
    <row r="3686" spans="1:6" x14ac:dyDescent="0.3">
      <c r="A3686" s="1">
        <v>43894.12777777778</v>
      </c>
      <c r="B3686" s="2">
        <f t="shared" si="171"/>
        <v>3.0666666666666669</v>
      </c>
      <c r="C3686" s="2">
        <f t="shared" si="172"/>
        <v>-13.766666666666666</v>
      </c>
      <c r="D3686" s="2">
        <v>-13.766666666666666</v>
      </c>
      <c r="E3686">
        <v>200.1</v>
      </c>
      <c r="F3686">
        <f t="shared" si="173"/>
        <v>36710</v>
      </c>
    </row>
    <row r="3687" spans="1:6" x14ac:dyDescent="0.3">
      <c r="A3687" s="1">
        <v>43894.127893518518</v>
      </c>
      <c r="B3687" s="2">
        <f t="shared" si="171"/>
        <v>3.0694444444444446</v>
      </c>
      <c r="C3687" s="2">
        <f t="shared" si="172"/>
        <v>-13.763888888888888</v>
      </c>
      <c r="D3687" s="2">
        <v>-13.763888888888888</v>
      </c>
      <c r="E3687">
        <v>199.9</v>
      </c>
      <c r="F3687">
        <f t="shared" si="173"/>
        <v>36720</v>
      </c>
    </row>
    <row r="3688" spans="1:6" x14ac:dyDescent="0.3">
      <c r="A3688" s="1">
        <v>43894.128009259257</v>
      </c>
      <c r="B3688" s="2">
        <f t="shared" si="171"/>
        <v>3.0722222222222224</v>
      </c>
      <c r="C3688" s="2">
        <f t="shared" si="172"/>
        <v>-13.761111111111109</v>
      </c>
      <c r="D3688" s="2">
        <v>-13.761111111111109</v>
      </c>
      <c r="E3688">
        <v>199.9</v>
      </c>
      <c r="F3688">
        <f t="shared" si="173"/>
        <v>36730</v>
      </c>
    </row>
    <row r="3689" spans="1:6" x14ac:dyDescent="0.3">
      <c r="A3689" s="1">
        <v>43894.128125000003</v>
      </c>
      <c r="B3689" s="2">
        <f t="shared" si="171"/>
        <v>3.0750000000000002</v>
      </c>
      <c r="C3689" s="2">
        <f t="shared" si="172"/>
        <v>-13.758333333333333</v>
      </c>
      <c r="D3689" s="2">
        <v>-13.758333333333333</v>
      </c>
      <c r="E3689">
        <v>199.9</v>
      </c>
      <c r="F3689">
        <f t="shared" si="173"/>
        <v>36740</v>
      </c>
    </row>
    <row r="3690" spans="1:6" x14ac:dyDescent="0.3">
      <c r="A3690" s="1">
        <v>43894.128240740742</v>
      </c>
      <c r="B3690" s="2">
        <f t="shared" si="171"/>
        <v>3.0777777777777779</v>
      </c>
      <c r="C3690" s="2">
        <f t="shared" si="172"/>
        <v>-13.755555555555555</v>
      </c>
      <c r="D3690" s="2">
        <v>-13.755555555555555</v>
      </c>
      <c r="E3690">
        <v>200.1</v>
      </c>
      <c r="F3690">
        <f t="shared" si="173"/>
        <v>36750</v>
      </c>
    </row>
    <row r="3691" spans="1:6" x14ac:dyDescent="0.3">
      <c r="A3691" s="1">
        <v>43894.12835648148</v>
      </c>
      <c r="B3691" s="2">
        <f t="shared" si="171"/>
        <v>3.0805555555555557</v>
      </c>
      <c r="C3691" s="2">
        <f t="shared" si="172"/>
        <v>-13.752777777777776</v>
      </c>
      <c r="D3691" s="2">
        <v>-13.752777777777776</v>
      </c>
      <c r="E3691">
        <v>199.9</v>
      </c>
      <c r="F3691">
        <f t="shared" si="173"/>
        <v>36760</v>
      </c>
    </row>
    <row r="3692" spans="1:6" x14ac:dyDescent="0.3">
      <c r="A3692" s="1">
        <v>43894.128472222219</v>
      </c>
      <c r="B3692" s="2">
        <f t="shared" si="171"/>
        <v>3.0833333333333335</v>
      </c>
      <c r="C3692" s="2">
        <f t="shared" si="172"/>
        <v>-13.749999999999998</v>
      </c>
      <c r="D3692" s="2">
        <v>-13.749999999999998</v>
      </c>
      <c r="E3692">
        <v>200</v>
      </c>
      <c r="F3692">
        <f t="shared" si="173"/>
        <v>36770</v>
      </c>
    </row>
    <row r="3693" spans="1:6" x14ac:dyDescent="0.3">
      <c r="A3693" s="1">
        <v>43894.128587962965</v>
      </c>
      <c r="B3693" s="2">
        <f t="shared" si="171"/>
        <v>3.0861111111111112</v>
      </c>
      <c r="C3693" s="2">
        <f t="shared" si="172"/>
        <v>-13.74722222222222</v>
      </c>
      <c r="D3693" s="2">
        <v>-13.74722222222222</v>
      </c>
      <c r="E3693">
        <v>200</v>
      </c>
      <c r="F3693">
        <f t="shared" si="173"/>
        <v>36780</v>
      </c>
    </row>
    <row r="3694" spans="1:6" x14ac:dyDescent="0.3">
      <c r="A3694" s="1">
        <v>43894.128703703704</v>
      </c>
      <c r="B3694" s="2">
        <f t="shared" si="171"/>
        <v>3.088888888888889</v>
      </c>
      <c r="C3694" s="2">
        <f t="shared" si="172"/>
        <v>-13.744444444444444</v>
      </c>
      <c r="D3694" s="2">
        <v>-13.744444444444444</v>
      </c>
      <c r="E3694">
        <v>200.2</v>
      </c>
      <c r="F3694">
        <f t="shared" si="173"/>
        <v>36790</v>
      </c>
    </row>
    <row r="3695" spans="1:6" x14ac:dyDescent="0.3">
      <c r="A3695" s="1">
        <v>43894.128819444442</v>
      </c>
      <c r="B3695" s="2">
        <f t="shared" si="171"/>
        <v>3.0916666666666668</v>
      </c>
      <c r="C3695" s="2">
        <f t="shared" si="172"/>
        <v>-13.741666666666665</v>
      </c>
      <c r="D3695" s="2">
        <v>-13.741666666666665</v>
      </c>
      <c r="E3695">
        <v>199.9</v>
      </c>
      <c r="F3695">
        <f t="shared" si="173"/>
        <v>36800</v>
      </c>
    </row>
    <row r="3696" spans="1:6" x14ac:dyDescent="0.3">
      <c r="A3696" s="1">
        <v>43894.128935185188</v>
      </c>
      <c r="B3696" s="2">
        <f t="shared" si="171"/>
        <v>3.0944444444444446</v>
      </c>
      <c r="C3696" s="2">
        <f t="shared" si="172"/>
        <v>-13.738888888888887</v>
      </c>
      <c r="D3696" s="2">
        <v>-13.738888888888887</v>
      </c>
      <c r="E3696">
        <v>199.9</v>
      </c>
      <c r="F3696">
        <f t="shared" si="173"/>
        <v>36810</v>
      </c>
    </row>
    <row r="3697" spans="1:6" x14ac:dyDescent="0.3">
      <c r="A3697" s="1">
        <v>43894.129050925927</v>
      </c>
      <c r="B3697" s="2">
        <f t="shared" si="171"/>
        <v>3.0972222222222223</v>
      </c>
      <c r="C3697" s="2">
        <f t="shared" si="172"/>
        <v>-13.736111111111111</v>
      </c>
      <c r="D3697" s="2">
        <v>-13.736111111111111</v>
      </c>
      <c r="E3697">
        <v>199.8</v>
      </c>
      <c r="F3697">
        <f t="shared" si="173"/>
        <v>36820</v>
      </c>
    </row>
    <row r="3698" spans="1:6" x14ac:dyDescent="0.3">
      <c r="A3698" s="1">
        <v>43894.129166666666</v>
      </c>
      <c r="B3698" s="2">
        <f t="shared" si="171"/>
        <v>3.1</v>
      </c>
      <c r="C3698" s="2">
        <f t="shared" si="172"/>
        <v>-13.733333333333333</v>
      </c>
      <c r="D3698" s="2">
        <v>-13.733333333333333</v>
      </c>
      <c r="E3698">
        <v>199.9</v>
      </c>
      <c r="F3698">
        <f t="shared" si="173"/>
        <v>36830</v>
      </c>
    </row>
    <row r="3699" spans="1:6" x14ac:dyDescent="0.3">
      <c r="A3699" s="1">
        <v>43894.129282407404</v>
      </c>
      <c r="B3699" s="2">
        <f t="shared" si="171"/>
        <v>3.1027777777777779</v>
      </c>
      <c r="C3699" s="2">
        <f t="shared" si="172"/>
        <v>-13.730555555555554</v>
      </c>
      <c r="D3699" s="2">
        <v>-13.730555555555554</v>
      </c>
      <c r="E3699">
        <v>199.7</v>
      </c>
      <c r="F3699">
        <f t="shared" si="173"/>
        <v>36840</v>
      </c>
    </row>
    <row r="3700" spans="1:6" x14ac:dyDescent="0.3">
      <c r="A3700" s="1">
        <v>43894.12939814815</v>
      </c>
      <c r="B3700" s="2">
        <f t="shared" si="171"/>
        <v>3.1055555555555556</v>
      </c>
      <c r="C3700" s="2">
        <f t="shared" si="172"/>
        <v>-13.727777777777776</v>
      </c>
      <c r="D3700" s="2">
        <v>-13.727777777777776</v>
      </c>
      <c r="E3700">
        <v>199.8</v>
      </c>
      <c r="F3700">
        <f t="shared" si="173"/>
        <v>36850</v>
      </c>
    </row>
    <row r="3701" spans="1:6" x14ac:dyDescent="0.3">
      <c r="A3701" s="1">
        <v>43894.129513888889</v>
      </c>
      <c r="B3701" s="2">
        <f t="shared" si="171"/>
        <v>3.1083333333333334</v>
      </c>
      <c r="C3701" s="2">
        <f t="shared" si="172"/>
        <v>-13.724999999999998</v>
      </c>
      <c r="D3701" s="2">
        <v>-13.724999999999998</v>
      </c>
      <c r="E3701">
        <v>199.6</v>
      </c>
      <c r="F3701">
        <f t="shared" si="173"/>
        <v>36860</v>
      </c>
    </row>
    <row r="3702" spans="1:6" x14ac:dyDescent="0.3">
      <c r="A3702" s="1">
        <v>43894.129629629628</v>
      </c>
      <c r="B3702" s="2">
        <f t="shared" si="171"/>
        <v>3.1111111111111112</v>
      </c>
      <c r="C3702" s="2">
        <f t="shared" si="172"/>
        <v>-13.722222222222221</v>
      </c>
      <c r="D3702" s="2">
        <v>-13.722222222222221</v>
      </c>
      <c r="E3702">
        <v>199.8</v>
      </c>
      <c r="F3702">
        <f t="shared" si="173"/>
        <v>36870</v>
      </c>
    </row>
    <row r="3703" spans="1:6" x14ac:dyDescent="0.3">
      <c r="A3703" s="1">
        <v>43894.129745370374</v>
      </c>
      <c r="B3703" s="2">
        <f t="shared" si="171"/>
        <v>3.1138888888888889</v>
      </c>
      <c r="C3703" s="2">
        <f t="shared" si="172"/>
        <v>-13.719444444444443</v>
      </c>
      <c r="D3703" s="2">
        <v>-13.719444444444443</v>
      </c>
      <c r="E3703">
        <v>199.7</v>
      </c>
      <c r="F3703">
        <f t="shared" si="173"/>
        <v>36880</v>
      </c>
    </row>
    <row r="3704" spans="1:6" x14ac:dyDescent="0.3">
      <c r="A3704" s="1">
        <v>43894.129861111112</v>
      </c>
      <c r="B3704" s="2">
        <f t="shared" si="171"/>
        <v>3.1166666666666667</v>
      </c>
      <c r="C3704" s="2">
        <f t="shared" si="172"/>
        <v>-13.716666666666665</v>
      </c>
      <c r="D3704" s="2">
        <v>-13.716666666666665</v>
      </c>
      <c r="E3704">
        <v>199.8</v>
      </c>
      <c r="F3704">
        <f t="shared" si="173"/>
        <v>36890</v>
      </c>
    </row>
    <row r="3705" spans="1:6" x14ac:dyDescent="0.3">
      <c r="A3705" s="1">
        <v>43894.129976851851</v>
      </c>
      <c r="B3705" s="2">
        <f t="shared" si="171"/>
        <v>3.1194444444444445</v>
      </c>
      <c r="C3705" s="2">
        <f t="shared" si="172"/>
        <v>-13.713888888888889</v>
      </c>
      <c r="D3705" s="2">
        <v>-13.713888888888889</v>
      </c>
      <c r="E3705">
        <v>199.7</v>
      </c>
      <c r="F3705">
        <f t="shared" si="173"/>
        <v>36900</v>
      </c>
    </row>
    <row r="3706" spans="1:6" x14ac:dyDescent="0.3">
      <c r="A3706" s="1">
        <v>43894.13009259259</v>
      </c>
      <c r="B3706" s="2">
        <f t="shared" si="171"/>
        <v>3.1222222222222222</v>
      </c>
      <c r="C3706" s="2">
        <f t="shared" si="172"/>
        <v>-13.71111111111111</v>
      </c>
      <c r="D3706" s="2">
        <v>-13.71111111111111</v>
      </c>
      <c r="E3706">
        <v>199.9</v>
      </c>
      <c r="F3706">
        <f t="shared" si="173"/>
        <v>36910</v>
      </c>
    </row>
    <row r="3707" spans="1:6" x14ac:dyDescent="0.3">
      <c r="A3707" s="1">
        <v>43894.130208333336</v>
      </c>
      <c r="B3707" s="2">
        <f t="shared" si="171"/>
        <v>3.125</v>
      </c>
      <c r="C3707" s="2">
        <f t="shared" si="172"/>
        <v>-13.708333333333332</v>
      </c>
      <c r="D3707" s="2">
        <v>-13.708333333333332</v>
      </c>
      <c r="E3707">
        <v>199.7</v>
      </c>
      <c r="F3707">
        <f t="shared" si="173"/>
        <v>36920</v>
      </c>
    </row>
    <row r="3708" spans="1:6" x14ac:dyDescent="0.3">
      <c r="A3708" s="1">
        <v>43894.130324074074</v>
      </c>
      <c r="B3708" s="2">
        <f t="shared" si="171"/>
        <v>3.1277777777777778</v>
      </c>
      <c r="C3708" s="2">
        <f t="shared" si="172"/>
        <v>-13.705555555555554</v>
      </c>
      <c r="D3708" s="2">
        <v>-13.705555555555554</v>
      </c>
      <c r="E3708">
        <v>199.7</v>
      </c>
      <c r="F3708">
        <f t="shared" si="173"/>
        <v>36930</v>
      </c>
    </row>
    <row r="3709" spans="1:6" x14ac:dyDescent="0.3">
      <c r="A3709" s="1">
        <v>43894.130439814813</v>
      </c>
      <c r="B3709" s="2">
        <f t="shared" si="171"/>
        <v>3.1305555555555555</v>
      </c>
      <c r="C3709" s="2">
        <f t="shared" si="172"/>
        <v>-13.702777777777776</v>
      </c>
      <c r="D3709" s="2">
        <v>-13.702777777777776</v>
      </c>
      <c r="E3709">
        <v>199.4</v>
      </c>
      <c r="F3709">
        <f t="shared" si="173"/>
        <v>36940</v>
      </c>
    </row>
    <row r="3710" spans="1:6" x14ac:dyDescent="0.3">
      <c r="A3710" s="1">
        <v>43894.130555555559</v>
      </c>
      <c r="B3710" s="2">
        <f t="shared" si="171"/>
        <v>3.1333333333333333</v>
      </c>
      <c r="C3710" s="2">
        <f t="shared" si="172"/>
        <v>-13.7</v>
      </c>
      <c r="D3710" s="2">
        <v>-13.7</v>
      </c>
      <c r="E3710">
        <v>199.5</v>
      </c>
      <c r="F3710">
        <f t="shared" si="173"/>
        <v>36950</v>
      </c>
    </row>
    <row r="3711" spans="1:6" x14ac:dyDescent="0.3">
      <c r="A3711" s="1">
        <v>43894.130671296298</v>
      </c>
      <c r="B3711" s="2">
        <f t="shared" si="171"/>
        <v>3.1361111111111111</v>
      </c>
      <c r="C3711" s="2">
        <f t="shared" si="172"/>
        <v>-13.697222222222221</v>
      </c>
      <c r="D3711" s="2">
        <v>-13.697222222222221</v>
      </c>
      <c r="E3711">
        <v>199.3</v>
      </c>
      <c r="F3711">
        <f t="shared" si="173"/>
        <v>36960</v>
      </c>
    </row>
    <row r="3712" spans="1:6" x14ac:dyDescent="0.3">
      <c r="A3712" s="1">
        <v>43894.130787037036</v>
      </c>
      <c r="B3712" s="2">
        <f t="shared" si="171"/>
        <v>3.1388888888888888</v>
      </c>
      <c r="C3712" s="2">
        <f t="shared" si="172"/>
        <v>-13.694444444444443</v>
      </c>
      <c r="D3712" s="2">
        <v>-13.694444444444443</v>
      </c>
      <c r="E3712">
        <v>199.4</v>
      </c>
      <c r="F3712">
        <f t="shared" si="173"/>
        <v>36970</v>
      </c>
    </row>
    <row r="3713" spans="1:6" x14ac:dyDescent="0.3">
      <c r="A3713" s="1">
        <v>43894.130902777775</v>
      </c>
      <c r="B3713" s="2">
        <f t="shared" si="171"/>
        <v>3.1416666666666666</v>
      </c>
      <c r="C3713" s="2">
        <f t="shared" si="172"/>
        <v>-13.691666666666666</v>
      </c>
      <c r="D3713" s="2">
        <v>-13.691666666666666</v>
      </c>
      <c r="E3713">
        <v>199.2</v>
      </c>
      <c r="F3713">
        <f t="shared" si="173"/>
        <v>36980</v>
      </c>
    </row>
    <row r="3714" spans="1:6" x14ac:dyDescent="0.3">
      <c r="A3714" s="1">
        <v>43894.131018518521</v>
      </c>
      <c r="B3714" s="2">
        <f t="shared" si="171"/>
        <v>3.1444444444444444</v>
      </c>
      <c r="C3714" s="2">
        <f t="shared" si="172"/>
        <v>-13.688888888888888</v>
      </c>
      <c r="D3714" s="2">
        <v>-13.688888888888888</v>
      </c>
      <c r="E3714">
        <v>199.4</v>
      </c>
      <c r="F3714">
        <f t="shared" si="173"/>
        <v>36990</v>
      </c>
    </row>
    <row r="3715" spans="1:6" x14ac:dyDescent="0.3">
      <c r="A3715" s="1">
        <v>43894.13113425926</v>
      </c>
      <c r="B3715" s="2">
        <f t="shared" ref="B3715:B3778" si="174">HOUR(A3715)+MINUTE(A3715)/60+SECOND(A3715)/3600</f>
        <v>3.1472222222222221</v>
      </c>
      <c r="C3715" s="2">
        <f t="shared" ref="C3715:C3778" si="175">B3715-B$2</f>
        <v>-13.68611111111111</v>
      </c>
      <c r="D3715" s="2">
        <v>-13.68611111111111</v>
      </c>
      <c r="E3715">
        <v>199.2</v>
      </c>
      <c r="F3715">
        <f t="shared" si="173"/>
        <v>37000</v>
      </c>
    </row>
    <row r="3716" spans="1:6" x14ac:dyDescent="0.3">
      <c r="A3716" s="1">
        <v>43894.131249999999</v>
      </c>
      <c r="B3716" s="2">
        <f t="shared" si="174"/>
        <v>3.15</v>
      </c>
      <c r="C3716" s="2">
        <f t="shared" si="175"/>
        <v>-13.683333333333332</v>
      </c>
      <c r="D3716" s="2">
        <v>-13.683333333333332</v>
      </c>
      <c r="E3716">
        <v>199.4</v>
      </c>
      <c r="F3716">
        <f t="shared" si="173"/>
        <v>37010</v>
      </c>
    </row>
    <row r="3717" spans="1:6" x14ac:dyDescent="0.3">
      <c r="A3717" s="1">
        <v>43894.131365740737</v>
      </c>
      <c r="B3717" s="2">
        <f t="shared" si="174"/>
        <v>3.1527777777777777</v>
      </c>
      <c r="C3717" s="2">
        <f t="shared" si="175"/>
        <v>-13.680555555555554</v>
      </c>
      <c r="D3717" s="2">
        <v>-13.680555555555554</v>
      </c>
      <c r="E3717">
        <v>199.3</v>
      </c>
      <c r="F3717">
        <f t="shared" si="173"/>
        <v>37020</v>
      </c>
    </row>
    <row r="3718" spans="1:6" x14ac:dyDescent="0.3">
      <c r="A3718" s="1">
        <v>43894.131481481483</v>
      </c>
      <c r="B3718" s="2">
        <f t="shared" si="174"/>
        <v>3.1555555555555554</v>
      </c>
      <c r="C3718" s="2">
        <f t="shared" si="175"/>
        <v>-13.677777777777777</v>
      </c>
      <c r="D3718" s="2">
        <v>-13.677777777777777</v>
      </c>
      <c r="E3718">
        <v>199.5</v>
      </c>
      <c r="F3718">
        <f t="shared" si="173"/>
        <v>37030</v>
      </c>
    </row>
    <row r="3719" spans="1:6" x14ac:dyDescent="0.3">
      <c r="A3719" s="1">
        <v>43894.131597222222</v>
      </c>
      <c r="B3719" s="2">
        <f t="shared" si="174"/>
        <v>3.1583333333333332</v>
      </c>
      <c r="C3719" s="2">
        <f t="shared" si="175"/>
        <v>-13.674999999999999</v>
      </c>
      <c r="D3719" s="2">
        <v>-13.674999999999999</v>
      </c>
      <c r="E3719">
        <v>199.4</v>
      </c>
      <c r="F3719">
        <f t="shared" si="173"/>
        <v>37040</v>
      </c>
    </row>
    <row r="3720" spans="1:6" x14ac:dyDescent="0.3">
      <c r="A3720" s="1">
        <v>43894.131712962961</v>
      </c>
      <c r="B3720" s="2">
        <f t="shared" si="174"/>
        <v>3.161111111111111</v>
      </c>
      <c r="C3720" s="2">
        <f t="shared" si="175"/>
        <v>-13.672222222222221</v>
      </c>
      <c r="D3720" s="2">
        <v>-13.672222222222221</v>
      </c>
      <c r="E3720">
        <v>199.6</v>
      </c>
      <c r="F3720">
        <f t="shared" si="173"/>
        <v>37050</v>
      </c>
    </row>
    <row r="3721" spans="1:6" x14ac:dyDescent="0.3">
      <c r="A3721" s="1">
        <v>43894.131828703707</v>
      </c>
      <c r="B3721" s="2">
        <f t="shared" si="174"/>
        <v>3.1638888888888888</v>
      </c>
      <c r="C3721" s="2">
        <f t="shared" si="175"/>
        <v>-13.669444444444444</v>
      </c>
      <c r="D3721" s="2">
        <v>-13.669444444444444</v>
      </c>
      <c r="E3721">
        <v>199.4</v>
      </c>
      <c r="F3721">
        <f t="shared" si="173"/>
        <v>37060</v>
      </c>
    </row>
    <row r="3722" spans="1:6" x14ac:dyDescent="0.3">
      <c r="A3722" s="1">
        <v>43894.131944444445</v>
      </c>
      <c r="B3722" s="2">
        <f t="shared" si="174"/>
        <v>3.1666666666666665</v>
      </c>
      <c r="C3722" s="2">
        <f t="shared" si="175"/>
        <v>-13.666666666666666</v>
      </c>
      <c r="D3722" s="2">
        <v>-13.666666666666666</v>
      </c>
      <c r="E3722">
        <v>199.6</v>
      </c>
      <c r="F3722">
        <f t="shared" si="173"/>
        <v>37070</v>
      </c>
    </row>
    <row r="3723" spans="1:6" x14ac:dyDescent="0.3">
      <c r="A3723" s="1">
        <v>43894.132060185184</v>
      </c>
      <c r="B3723" s="2">
        <f t="shared" si="174"/>
        <v>3.1694444444444443</v>
      </c>
      <c r="C3723" s="2">
        <f t="shared" si="175"/>
        <v>-13.663888888888888</v>
      </c>
      <c r="D3723" s="2">
        <v>-13.663888888888888</v>
      </c>
      <c r="E3723">
        <v>199.4</v>
      </c>
      <c r="F3723">
        <f t="shared" si="173"/>
        <v>37080</v>
      </c>
    </row>
    <row r="3724" spans="1:6" x14ac:dyDescent="0.3">
      <c r="A3724" s="1">
        <v>43894.132175925923</v>
      </c>
      <c r="B3724" s="2">
        <f t="shared" si="174"/>
        <v>3.1722222222222221</v>
      </c>
      <c r="C3724" s="2">
        <f t="shared" si="175"/>
        <v>-13.66111111111111</v>
      </c>
      <c r="D3724" s="2">
        <v>-13.66111111111111</v>
      </c>
      <c r="E3724">
        <v>199.6</v>
      </c>
      <c r="F3724">
        <f t="shared" si="173"/>
        <v>37090</v>
      </c>
    </row>
    <row r="3725" spans="1:6" x14ac:dyDescent="0.3">
      <c r="A3725" s="1">
        <v>43894.132291666669</v>
      </c>
      <c r="B3725" s="2">
        <f t="shared" si="174"/>
        <v>3.1749999999999998</v>
      </c>
      <c r="C3725" s="2">
        <f t="shared" si="175"/>
        <v>-13.658333333333331</v>
      </c>
      <c r="D3725" s="2">
        <v>-13.658333333333331</v>
      </c>
      <c r="E3725">
        <v>199.5</v>
      </c>
      <c r="F3725">
        <f t="shared" si="173"/>
        <v>37100</v>
      </c>
    </row>
    <row r="3726" spans="1:6" x14ac:dyDescent="0.3">
      <c r="A3726" s="1">
        <v>43894.132407407407</v>
      </c>
      <c r="B3726" s="2">
        <f t="shared" si="174"/>
        <v>3.1777777777777776</v>
      </c>
      <c r="C3726" s="2">
        <f t="shared" si="175"/>
        <v>-13.655555555555555</v>
      </c>
      <c r="D3726" s="2">
        <v>-13.655555555555555</v>
      </c>
      <c r="E3726">
        <v>199.7</v>
      </c>
      <c r="F3726">
        <f t="shared" si="173"/>
        <v>37110</v>
      </c>
    </row>
    <row r="3727" spans="1:6" x14ac:dyDescent="0.3">
      <c r="A3727" s="1">
        <v>43894.132523148146</v>
      </c>
      <c r="B3727" s="2">
        <f t="shared" si="174"/>
        <v>3.1805555555555554</v>
      </c>
      <c r="C3727" s="2">
        <f t="shared" si="175"/>
        <v>-13.652777777777777</v>
      </c>
      <c r="D3727" s="2">
        <v>-13.652777777777777</v>
      </c>
      <c r="E3727">
        <v>199.6</v>
      </c>
      <c r="F3727">
        <f t="shared" si="173"/>
        <v>37120</v>
      </c>
    </row>
    <row r="3728" spans="1:6" x14ac:dyDescent="0.3">
      <c r="A3728" s="1">
        <v>43894.132638888892</v>
      </c>
      <c r="B3728" s="2">
        <f t="shared" si="174"/>
        <v>3.1833333333333331</v>
      </c>
      <c r="C3728" s="2">
        <f t="shared" si="175"/>
        <v>-13.649999999999999</v>
      </c>
      <c r="D3728" s="2">
        <v>-13.649999999999999</v>
      </c>
      <c r="E3728">
        <v>199.7</v>
      </c>
      <c r="F3728">
        <f t="shared" si="173"/>
        <v>37130</v>
      </c>
    </row>
    <row r="3729" spans="1:6" x14ac:dyDescent="0.3">
      <c r="A3729" s="1">
        <v>43894.132754629631</v>
      </c>
      <c r="B3729" s="2">
        <f t="shared" si="174"/>
        <v>3.1861111111111109</v>
      </c>
      <c r="C3729" s="2">
        <f t="shared" si="175"/>
        <v>-13.647222222222222</v>
      </c>
      <c r="D3729" s="2">
        <v>-13.647222222222222</v>
      </c>
      <c r="E3729">
        <v>199.6</v>
      </c>
      <c r="F3729">
        <f t="shared" ref="F3729:F3792" si="176">F3728+10</f>
        <v>37140</v>
      </c>
    </row>
    <row r="3730" spans="1:6" x14ac:dyDescent="0.3">
      <c r="A3730" s="1">
        <v>43894.132870370369</v>
      </c>
      <c r="B3730" s="2">
        <f t="shared" si="174"/>
        <v>3.1888888888888887</v>
      </c>
      <c r="C3730" s="2">
        <f t="shared" si="175"/>
        <v>-13.644444444444444</v>
      </c>
      <c r="D3730" s="2">
        <v>-13.644444444444444</v>
      </c>
      <c r="E3730">
        <v>199.8</v>
      </c>
      <c r="F3730">
        <f t="shared" si="176"/>
        <v>37150</v>
      </c>
    </row>
    <row r="3731" spans="1:6" x14ac:dyDescent="0.3">
      <c r="A3731" s="1">
        <v>43894.132986111108</v>
      </c>
      <c r="B3731" s="2">
        <f t="shared" si="174"/>
        <v>3.1916666666666664</v>
      </c>
      <c r="C3731" s="2">
        <f t="shared" si="175"/>
        <v>-13.641666666666666</v>
      </c>
      <c r="D3731" s="2">
        <v>-13.641666666666666</v>
      </c>
      <c r="E3731">
        <v>199.5</v>
      </c>
      <c r="F3731">
        <f t="shared" si="176"/>
        <v>37160</v>
      </c>
    </row>
    <row r="3732" spans="1:6" x14ac:dyDescent="0.3">
      <c r="A3732" s="1">
        <v>43894.133101851854</v>
      </c>
      <c r="B3732" s="2">
        <f t="shared" si="174"/>
        <v>3.1944444444444442</v>
      </c>
      <c r="C3732" s="2">
        <f t="shared" si="175"/>
        <v>-13.638888888888888</v>
      </c>
      <c r="D3732" s="2">
        <v>-13.638888888888888</v>
      </c>
      <c r="E3732">
        <v>199.7</v>
      </c>
      <c r="F3732">
        <f t="shared" si="176"/>
        <v>37170</v>
      </c>
    </row>
    <row r="3733" spans="1:6" x14ac:dyDescent="0.3">
      <c r="A3733" s="1">
        <v>43894.133217592593</v>
      </c>
      <c r="B3733" s="2">
        <f t="shared" si="174"/>
        <v>3.197222222222222</v>
      </c>
      <c r="C3733" s="2">
        <f t="shared" si="175"/>
        <v>-13.636111111111109</v>
      </c>
      <c r="D3733" s="2">
        <v>-13.636111111111109</v>
      </c>
      <c r="E3733">
        <v>199.7</v>
      </c>
      <c r="F3733">
        <f t="shared" si="176"/>
        <v>37180</v>
      </c>
    </row>
    <row r="3734" spans="1:6" x14ac:dyDescent="0.3">
      <c r="A3734" s="1">
        <v>43894.133333333331</v>
      </c>
      <c r="B3734" s="2">
        <f t="shared" si="174"/>
        <v>3.2</v>
      </c>
      <c r="C3734" s="2">
        <f t="shared" si="175"/>
        <v>-13.633333333333333</v>
      </c>
      <c r="D3734" s="2">
        <v>-13.633333333333333</v>
      </c>
      <c r="E3734">
        <v>200</v>
      </c>
      <c r="F3734">
        <f t="shared" si="176"/>
        <v>37190</v>
      </c>
    </row>
    <row r="3735" spans="1:6" x14ac:dyDescent="0.3">
      <c r="A3735" s="1">
        <v>43894.133449074077</v>
      </c>
      <c r="B3735" s="2">
        <f t="shared" si="174"/>
        <v>3.2027777777777779</v>
      </c>
      <c r="C3735" s="2">
        <f t="shared" si="175"/>
        <v>-13.630555555555555</v>
      </c>
      <c r="D3735" s="2">
        <v>-13.630555555555555</v>
      </c>
      <c r="E3735">
        <v>199.7</v>
      </c>
      <c r="F3735">
        <f t="shared" si="176"/>
        <v>37200</v>
      </c>
    </row>
    <row r="3736" spans="1:6" x14ac:dyDescent="0.3">
      <c r="A3736" s="1">
        <v>43894.133564814816</v>
      </c>
      <c r="B3736" s="2">
        <f t="shared" si="174"/>
        <v>3.2055555555555557</v>
      </c>
      <c r="C3736" s="2">
        <f t="shared" si="175"/>
        <v>-13.627777777777776</v>
      </c>
      <c r="D3736" s="2">
        <v>-13.627777777777776</v>
      </c>
      <c r="E3736">
        <v>199.9</v>
      </c>
      <c r="F3736">
        <f t="shared" si="176"/>
        <v>37210</v>
      </c>
    </row>
    <row r="3737" spans="1:6" x14ac:dyDescent="0.3">
      <c r="A3737" s="1">
        <v>43894.133680555555</v>
      </c>
      <c r="B3737" s="2">
        <f t="shared" si="174"/>
        <v>3.2083333333333335</v>
      </c>
      <c r="C3737" s="2">
        <f t="shared" si="175"/>
        <v>-13.624999999999998</v>
      </c>
      <c r="D3737" s="2">
        <v>-13.624999999999998</v>
      </c>
      <c r="E3737">
        <v>199.8</v>
      </c>
      <c r="F3737">
        <f t="shared" si="176"/>
        <v>37220</v>
      </c>
    </row>
    <row r="3738" spans="1:6" x14ac:dyDescent="0.3">
      <c r="A3738" s="1">
        <v>43894.133796296293</v>
      </c>
      <c r="B3738" s="2">
        <f t="shared" si="174"/>
        <v>3.2111111111111112</v>
      </c>
      <c r="C3738" s="2">
        <f t="shared" si="175"/>
        <v>-13.62222222222222</v>
      </c>
      <c r="D3738" s="2">
        <v>-13.62222222222222</v>
      </c>
      <c r="E3738">
        <v>199.9</v>
      </c>
      <c r="F3738">
        <f t="shared" si="176"/>
        <v>37230</v>
      </c>
    </row>
    <row r="3739" spans="1:6" x14ac:dyDescent="0.3">
      <c r="A3739" s="1">
        <v>43894.133912037039</v>
      </c>
      <c r="B3739" s="2">
        <f t="shared" si="174"/>
        <v>3.213888888888889</v>
      </c>
      <c r="C3739" s="2">
        <f t="shared" si="175"/>
        <v>-13.619444444444444</v>
      </c>
      <c r="D3739" s="2">
        <v>-13.619444444444444</v>
      </c>
      <c r="E3739">
        <v>199.6</v>
      </c>
      <c r="F3739">
        <f t="shared" si="176"/>
        <v>37240</v>
      </c>
    </row>
    <row r="3740" spans="1:6" x14ac:dyDescent="0.3">
      <c r="A3740" s="1">
        <v>43894.134027777778</v>
      </c>
      <c r="B3740" s="2">
        <f t="shared" si="174"/>
        <v>3.2166666666666668</v>
      </c>
      <c r="C3740" s="2">
        <f t="shared" si="175"/>
        <v>-13.616666666666665</v>
      </c>
      <c r="D3740" s="2">
        <v>-13.616666666666665</v>
      </c>
      <c r="E3740">
        <v>199.7</v>
      </c>
      <c r="F3740">
        <f t="shared" si="176"/>
        <v>37250</v>
      </c>
    </row>
    <row r="3741" spans="1:6" x14ac:dyDescent="0.3">
      <c r="A3741" s="1">
        <v>43894.134143518517</v>
      </c>
      <c r="B3741" s="2">
        <f t="shared" si="174"/>
        <v>3.2194444444444446</v>
      </c>
      <c r="C3741" s="2">
        <f t="shared" si="175"/>
        <v>-13.613888888888887</v>
      </c>
      <c r="D3741" s="2">
        <v>-13.613888888888887</v>
      </c>
      <c r="E3741">
        <v>199.6</v>
      </c>
      <c r="F3741">
        <f t="shared" si="176"/>
        <v>37260</v>
      </c>
    </row>
    <row r="3742" spans="1:6" x14ac:dyDescent="0.3">
      <c r="A3742" s="1">
        <v>43894.134259259263</v>
      </c>
      <c r="B3742" s="2">
        <f t="shared" si="174"/>
        <v>3.2222222222222223</v>
      </c>
      <c r="C3742" s="2">
        <f t="shared" si="175"/>
        <v>-13.611111111111111</v>
      </c>
      <c r="D3742" s="2">
        <v>-13.611111111111111</v>
      </c>
      <c r="E3742">
        <v>199.7</v>
      </c>
      <c r="F3742">
        <f t="shared" si="176"/>
        <v>37270</v>
      </c>
    </row>
    <row r="3743" spans="1:6" x14ac:dyDescent="0.3">
      <c r="A3743" s="1">
        <v>43894.134375000001</v>
      </c>
      <c r="B3743" s="2">
        <f t="shared" si="174"/>
        <v>3.2250000000000001</v>
      </c>
      <c r="C3743" s="2">
        <f t="shared" si="175"/>
        <v>-13.608333333333333</v>
      </c>
      <c r="D3743" s="2">
        <v>-13.608333333333333</v>
      </c>
      <c r="E3743">
        <v>199.5</v>
      </c>
      <c r="F3743">
        <f t="shared" si="176"/>
        <v>37280</v>
      </c>
    </row>
    <row r="3744" spans="1:6" x14ac:dyDescent="0.3">
      <c r="A3744" s="1">
        <v>43894.13449074074</v>
      </c>
      <c r="B3744" s="2">
        <f t="shared" si="174"/>
        <v>3.2277777777777779</v>
      </c>
      <c r="C3744" s="2">
        <f t="shared" si="175"/>
        <v>-13.605555555555554</v>
      </c>
      <c r="D3744" s="2">
        <v>-13.605555555555554</v>
      </c>
      <c r="E3744">
        <v>199.7</v>
      </c>
      <c r="F3744">
        <f t="shared" si="176"/>
        <v>37290</v>
      </c>
    </row>
    <row r="3745" spans="1:6" x14ac:dyDescent="0.3">
      <c r="A3745" s="1">
        <v>43894.134606481479</v>
      </c>
      <c r="B3745" s="2">
        <f t="shared" si="174"/>
        <v>3.2305555555555556</v>
      </c>
      <c r="C3745" s="2">
        <f t="shared" si="175"/>
        <v>-13.602777777777776</v>
      </c>
      <c r="D3745" s="2">
        <v>-13.602777777777776</v>
      </c>
      <c r="E3745">
        <v>199.7</v>
      </c>
      <c r="F3745">
        <f t="shared" si="176"/>
        <v>37300</v>
      </c>
    </row>
    <row r="3746" spans="1:6" x14ac:dyDescent="0.3">
      <c r="A3746" s="1">
        <v>43894.134722222225</v>
      </c>
      <c r="B3746" s="2">
        <f t="shared" si="174"/>
        <v>3.2333333333333334</v>
      </c>
      <c r="C3746" s="2">
        <f t="shared" si="175"/>
        <v>-13.599999999999998</v>
      </c>
      <c r="D3746" s="2">
        <v>-13.599999999999998</v>
      </c>
      <c r="E3746">
        <v>199.8</v>
      </c>
      <c r="F3746">
        <f t="shared" si="176"/>
        <v>37310</v>
      </c>
    </row>
    <row r="3747" spans="1:6" x14ac:dyDescent="0.3">
      <c r="A3747" s="1">
        <v>43894.134837962964</v>
      </c>
      <c r="B3747" s="2">
        <f t="shared" si="174"/>
        <v>3.2361111111111112</v>
      </c>
      <c r="C3747" s="2">
        <f t="shared" si="175"/>
        <v>-13.597222222222221</v>
      </c>
      <c r="D3747" s="2">
        <v>-13.597222222222221</v>
      </c>
      <c r="E3747">
        <v>199.6</v>
      </c>
      <c r="F3747">
        <f t="shared" si="176"/>
        <v>37320</v>
      </c>
    </row>
    <row r="3748" spans="1:6" x14ac:dyDescent="0.3">
      <c r="A3748" s="1">
        <v>43894.134953703702</v>
      </c>
      <c r="B3748" s="2">
        <f t="shared" si="174"/>
        <v>3.2388888888888889</v>
      </c>
      <c r="C3748" s="2">
        <f t="shared" si="175"/>
        <v>-13.594444444444443</v>
      </c>
      <c r="D3748" s="2">
        <v>-13.594444444444443</v>
      </c>
      <c r="E3748">
        <v>199.8</v>
      </c>
      <c r="F3748">
        <f t="shared" si="176"/>
        <v>37330</v>
      </c>
    </row>
    <row r="3749" spans="1:6" x14ac:dyDescent="0.3">
      <c r="A3749" s="1">
        <v>43894.135069444441</v>
      </c>
      <c r="B3749" s="2">
        <f t="shared" si="174"/>
        <v>3.2416666666666667</v>
      </c>
      <c r="C3749" s="2">
        <f t="shared" si="175"/>
        <v>-13.591666666666665</v>
      </c>
      <c r="D3749" s="2">
        <v>-13.591666666666665</v>
      </c>
      <c r="E3749">
        <v>199.6</v>
      </c>
      <c r="F3749">
        <f t="shared" si="176"/>
        <v>37340</v>
      </c>
    </row>
    <row r="3750" spans="1:6" x14ac:dyDescent="0.3">
      <c r="A3750" s="1">
        <v>43894.135185185187</v>
      </c>
      <c r="B3750" s="2">
        <f t="shared" si="174"/>
        <v>3.2444444444444445</v>
      </c>
      <c r="C3750" s="2">
        <f t="shared" si="175"/>
        <v>-13.588888888888889</v>
      </c>
      <c r="D3750" s="2">
        <v>-13.588888888888889</v>
      </c>
      <c r="E3750">
        <v>199.5</v>
      </c>
      <c r="F3750">
        <f t="shared" si="176"/>
        <v>37350</v>
      </c>
    </row>
    <row r="3751" spans="1:6" x14ac:dyDescent="0.3">
      <c r="A3751" s="1">
        <v>43894.135300925926</v>
      </c>
      <c r="B3751" s="2">
        <f t="shared" si="174"/>
        <v>3.2472222222222222</v>
      </c>
      <c r="C3751" s="2">
        <f t="shared" si="175"/>
        <v>-13.58611111111111</v>
      </c>
      <c r="D3751" s="2">
        <v>-13.58611111111111</v>
      </c>
      <c r="E3751">
        <v>199.2</v>
      </c>
      <c r="F3751">
        <f t="shared" si="176"/>
        <v>37360</v>
      </c>
    </row>
    <row r="3752" spans="1:6" x14ac:dyDescent="0.3">
      <c r="A3752" s="1">
        <v>43894.135416666664</v>
      </c>
      <c r="B3752" s="2">
        <f t="shared" si="174"/>
        <v>3.25</v>
      </c>
      <c r="C3752" s="2">
        <f t="shared" si="175"/>
        <v>-13.583333333333332</v>
      </c>
      <c r="D3752" s="2">
        <v>-13.583333333333332</v>
      </c>
      <c r="E3752">
        <v>199.4</v>
      </c>
      <c r="F3752">
        <f t="shared" si="176"/>
        <v>37370</v>
      </c>
    </row>
    <row r="3753" spans="1:6" x14ac:dyDescent="0.3">
      <c r="A3753" s="1">
        <v>43894.13553240741</v>
      </c>
      <c r="B3753" s="2">
        <f t="shared" si="174"/>
        <v>3.2527777777777778</v>
      </c>
      <c r="C3753" s="2">
        <f t="shared" si="175"/>
        <v>-13.580555555555554</v>
      </c>
      <c r="D3753" s="2">
        <v>-13.580555555555554</v>
      </c>
      <c r="E3753">
        <v>199.2</v>
      </c>
      <c r="F3753">
        <f t="shared" si="176"/>
        <v>37380</v>
      </c>
    </row>
    <row r="3754" spans="1:6" x14ac:dyDescent="0.3">
      <c r="A3754" s="1">
        <v>43894.135648148149</v>
      </c>
      <c r="B3754" s="2">
        <f t="shared" si="174"/>
        <v>3.2555555555555555</v>
      </c>
      <c r="C3754" s="2">
        <f t="shared" si="175"/>
        <v>-13.577777777777776</v>
      </c>
      <c r="D3754" s="2">
        <v>-13.577777777777776</v>
      </c>
      <c r="E3754">
        <v>199.3</v>
      </c>
      <c r="F3754">
        <f t="shared" si="176"/>
        <v>37390</v>
      </c>
    </row>
    <row r="3755" spans="1:6" x14ac:dyDescent="0.3">
      <c r="A3755" s="1">
        <v>43894.135763888888</v>
      </c>
      <c r="B3755" s="2">
        <f t="shared" si="174"/>
        <v>3.2583333333333333</v>
      </c>
      <c r="C3755" s="2">
        <f t="shared" si="175"/>
        <v>-13.574999999999999</v>
      </c>
      <c r="D3755" s="2">
        <v>-13.574999999999999</v>
      </c>
      <c r="E3755">
        <v>199.2</v>
      </c>
      <c r="F3755">
        <f t="shared" si="176"/>
        <v>37400</v>
      </c>
    </row>
    <row r="3756" spans="1:6" x14ac:dyDescent="0.3">
      <c r="A3756" s="1">
        <v>43894.135879629626</v>
      </c>
      <c r="B3756" s="2">
        <f t="shared" si="174"/>
        <v>3.2611111111111111</v>
      </c>
      <c r="C3756" s="2">
        <f t="shared" si="175"/>
        <v>-13.572222222222221</v>
      </c>
      <c r="D3756" s="2">
        <v>-13.572222222222221</v>
      </c>
      <c r="E3756">
        <v>199.5</v>
      </c>
      <c r="F3756">
        <f t="shared" si="176"/>
        <v>37410</v>
      </c>
    </row>
    <row r="3757" spans="1:6" x14ac:dyDescent="0.3">
      <c r="A3757" s="1">
        <v>43894.135995370372</v>
      </c>
      <c r="B3757" s="2">
        <f t="shared" si="174"/>
        <v>3.2638888888888888</v>
      </c>
      <c r="C3757" s="2">
        <f t="shared" si="175"/>
        <v>-13.569444444444443</v>
      </c>
      <c r="D3757" s="2">
        <v>-13.569444444444443</v>
      </c>
      <c r="E3757">
        <v>199.4</v>
      </c>
      <c r="F3757">
        <f t="shared" si="176"/>
        <v>37420</v>
      </c>
    </row>
    <row r="3758" spans="1:6" x14ac:dyDescent="0.3">
      <c r="A3758" s="1">
        <v>43894.136111111111</v>
      </c>
      <c r="B3758" s="2">
        <f t="shared" si="174"/>
        <v>3.2666666666666666</v>
      </c>
      <c r="C3758" s="2">
        <f t="shared" si="175"/>
        <v>-13.566666666666666</v>
      </c>
      <c r="D3758" s="2">
        <v>-13.566666666666666</v>
      </c>
      <c r="E3758">
        <v>199.7</v>
      </c>
      <c r="F3758">
        <f t="shared" si="176"/>
        <v>37430</v>
      </c>
    </row>
    <row r="3759" spans="1:6" x14ac:dyDescent="0.3">
      <c r="A3759" s="1">
        <v>43894.13622685185</v>
      </c>
      <c r="B3759" s="2">
        <f t="shared" si="174"/>
        <v>3.2694444444444444</v>
      </c>
      <c r="C3759" s="2">
        <f t="shared" si="175"/>
        <v>-13.563888888888888</v>
      </c>
      <c r="D3759" s="2">
        <v>-13.563888888888888</v>
      </c>
      <c r="E3759">
        <v>199.7</v>
      </c>
      <c r="F3759">
        <f t="shared" si="176"/>
        <v>37440</v>
      </c>
    </row>
    <row r="3760" spans="1:6" x14ac:dyDescent="0.3">
      <c r="A3760" s="1">
        <v>43894.136342592596</v>
      </c>
      <c r="B3760" s="2">
        <f t="shared" si="174"/>
        <v>3.2722222222222221</v>
      </c>
      <c r="C3760" s="2">
        <f t="shared" si="175"/>
        <v>-13.56111111111111</v>
      </c>
      <c r="D3760" s="2">
        <v>-13.56111111111111</v>
      </c>
      <c r="E3760">
        <v>199.8</v>
      </c>
      <c r="F3760">
        <f t="shared" si="176"/>
        <v>37450</v>
      </c>
    </row>
    <row r="3761" spans="1:6" x14ac:dyDescent="0.3">
      <c r="A3761" s="1">
        <v>43894.136458333334</v>
      </c>
      <c r="B3761" s="2">
        <f t="shared" si="174"/>
        <v>3.2749999999999999</v>
      </c>
      <c r="C3761" s="2">
        <f t="shared" si="175"/>
        <v>-13.558333333333332</v>
      </c>
      <c r="D3761" s="2">
        <v>-13.558333333333332</v>
      </c>
      <c r="E3761">
        <v>199.5</v>
      </c>
      <c r="F3761">
        <f t="shared" si="176"/>
        <v>37460</v>
      </c>
    </row>
    <row r="3762" spans="1:6" x14ac:dyDescent="0.3">
      <c r="A3762" s="1">
        <v>43894.136574074073</v>
      </c>
      <c r="B3762" s="2">
        <f t="shared" si="174"/>
        <v>3.2777777777777777</v>
      </c>
      <c r="C3762" s="2">
        <f t="shared" si="175"/>
        <v>-13.555555555555554</v>
      </c>
      <c r="D3762" s="2">
        <v>-13.555555555555554</v>
      </c>
      <c r="E3762">
        <v>199.7</v>
      </c>
      <c r="F3762">
        <f t="shared" si="176"/>
        <v>37470</v>
      </c>
    </row>
    <row r="3763" spans="1:6" x14ac:dyDescent="0.3">
      <c r="A3763" s="1">
        <v>43894.136689814812</v>
      </c>
      <c r="B3763" s="2">
        <f t="shared" si="174"/>
        <v>3.2805555555555554</v>
      </c>
      <c r="C3763" s="2">
        <f t="shared" si="175"/>
        <v>-13.552777777777777</v>
      </c>
      <c r="D3763" s="2">
        <v>-13.552777777777777</v>
      </c>
      <c r="E3763">
        <v>199.4</v>
      </c>
      <c r="F3763">
        <f t="shared" si="176"/>
        <v>37480</v>
      </c>
    </row>
    <row r="3764" spans="1:6" x14ac:dyDescent="0.3">
      <c r="A3764" s="1">
        <v>43894.136805555558</v>
      </c>
      <c r="B3764" s="2">
        <f t="shared" si="174"/>
        <v>3.2833333333333332</v>
      </c>
      <c r="C3764" s="2">
        <f t="shared" si="175"/>
        <v>-13.549999999999999</v>
      </c>
      <c r="D3764" s="2">
        <v>-13.549999999999999</v>
      </c>
      <c r="E3764">
        <v>199.4</v>
      </c>
      <c r="F3764">
        <f t="shared" si="176"/>
        <v>37490</v>
      </c>
    </row>
    <row r="3765" spans="1:6" x14ac:dyDescent="0.3">
      <c r="A3765" s="1">
        <v>43894.136921296296</v>
      </c>
      <c r="B3765" s="2">
        <f t="shared" si="174"/>
        <v>3.286111111111111</v>
      </c>
      <c r="C3765" s="2">
        <f t="shared" si="175"/>
        <v>-13.547222222222221</v>
      </c>
      <c r="D3765" s="2">
        <v>-13.547222222222221</v>
      </c>
      <c r="E3765">
        <v>199.2</v>
      </c>
      <c r="F3765">
        <f t="shared" si="176"/>
        <v>37500</v>
      </c>
    </row>
    <row r="3766" spans="1:6" x14ac:dyDescent="0.3">
      <c r="A3766" s="1">
        <v>43894.137037037035</v>
      </c>
      <c r="B3766" s="2">
        <f t="shared" si="174"/>
        <v>3.2888888888888888</v>
      </c>
      <c r="C3766" s="2">
        <f t="shared" si="175"/>
        <v>-13.544444444444444</v>
      </c>
      <c r="D3766" s="2">
        <v>-13.544444444444444</v>
      </c>
      <c r="E3766">
        <v>199.3</v>
      </c>
      <c r="F3766">
        <f t="shared" si="176"/>
        <v>37510</v>
      </c>
    </row>
    <row r="3767" spans="1:6" x14ac:dyDescent="0.3">
      <c r="A3767" s="1">
        <v>43894.137152777781</v>
      </c>
      <c r="B3767" s="2">
        <f t="shared" si="174"/>
        <v>3.2916666666666665</v>
      </c>
      <c r="C3767" s="2">
        <f t="shared" si="175"/>
        <v>-13.541666666666666</v>
      </c>
      <c r="D3767" s="2">
        <v>-13.541666666666666</v>
      </c>
      <c r="E3767">
        <v>199.1</v>
      </c>
      <c r="F3767">
        <f t="shared" si="176"/>
        <v>37520</v>
      </c>
    </row>
    <row r="3768" spans="1:6" x14ac:dyDescent="0.3">
      <c r="A3768" s="1">
        <v>43894.13726851852</v>
      </c>
      <c r="B3768" s="2">
        <f t="shared" si="174"/>
        <v>3.2944444444444443</v>
      </c>
      <c r="C3768" s="2">
        <f t="shared" si="175"/>
        <v>-13.538888888888888</v>
      </c>
      <c r="D3768" s="2">
        <v>-13.538888888888888</v>
      </c>
      <c r="E3768">
        <v>199.2</v>
      </c>
      <c r="F3768">
        <f t="shared" si="176"/>
        <v>37530</v>
      </c>
    </row>
    <row r="3769" spans="1:6" x14ac:dyDescent="0.3">
      <c r="A3769" s="1">
        <v>43894.137384259258</v>
      </c>
      <c r="B3769" s="2">
        <f t="shared" si="174"/>
        <v>3.2972222222222221</v>
      </c>
      <c r="C3769" s="2">
        <f t="shared" si="175"/>
        <v>-13.53611111111111</v>
      </c>
      <c r="D3769" s="2">
        <v>-13.53611111111111</v>
      </c>
      <c r="E3769">
        <v>199.1</v>
      </c>
      <c r="F3769">
        <f t="shared" si="176"/>
        <v>37540</v>
      </c>
    </row>
    <row r="3770" spans="1:6" x14ac:dyDescent="0.3">
      <c r="A3770" s="1">
        <v>43894.137499999997</v>
      </c>
      <c r="B3770" s="2">
        <f t="shared" si="174"/>
        <v>3.3</v>
      </c>
      <c r="C3770" s="2">
        <f t="shared" si="175"/>
        <v>-13.533333333333331</v>
      </c>
      <c r="D3770" s="2">
        <v>-13.533333333333331</v>
      </c>
      <c r="E3770">
        <v>199.5</v>
      </c>
      <c r="F3770">
        <f t="shared" si="176"/>
        <v>37550</v>
      </c>
    </row>
    <row r="3771" spans="1:6" x14ac:dyDescent="0.3">
      <c r="A3771" s="1">
        <v>43894.137615740743</v>
      </c>
      <c r="B3771" s="2">
        <f t="shared" si="174"/>
        <v>3.3027777777777776</v>
      </c>
      <c r="C3771" s="2">
        <f t="shared" si="175"/>
        <v>-13.530555555555555</v>
      </c>
      <c r="D3771" s="2">
        <v>-13.530555555555555</v>
      </c>
      <c r="E3771">
        <v>199.4</v>
      </c>
      <c r="F3771">
        <f t="shared" si="176"/>
        <v>37560</v>
      </c>
    </row>
    <row r="3772" spans="1:6" x14ac:dyDescent="0.3">
      <c r="A3772" s="1">
        <v>43894.137731481482</v>
      </c>
      <c r="B3772" s="2">
        <f t="shared" si="174"/>
        <v>3.3055555555555554</v>
      </c>
      <c r="C3772" s="2">
        <f t="shared" si="175"/>
        <v>-13.527777777777777</v>
      </c>
      <c r="D3772" s="2">
        <v>-13.527777777777777</v>
      </c>
      <c r="E3772">
        <v>199.6</v>
      </c>
      <c r="F3772">
        <f t="shared" si="176"/>
        <v>37570</v>
      </c>
    </row>
    <row r="3773" spans="1:6" x14ac:dyDescent="0.3">
      <c r="A3773" s="1">
        <v>43894.13784722222</v>
      </c>
      <c r="B3773" s="2">
        <f t="shared" si="174"/>
        <v>3.3083333333333331</v>
      </c>
      <c r="C3773" s="2">
        <f t="shared" si="175"/>
        <v>-13.524999999999999</v>
      </c>
      <c r="D3773" s="2">
        <v>-13.524999999999999</v>
      </c>
      <c r="E3773">
        <v>199.5</v>
      </c>
      <c r="F3773">
        <f t="shared" si="176"/>
        <v>37580</v>
      </c>
    </row>
    <row r="3774" spans="1:6" x14ac:dyDescent="0.3">
      <c r="A3774" s="1">
        <v>43894.137962962966</v>
      </c>
      <c r="B3774" s="2">
        <f t="shared" si="174"/>
        <v>3.3111111111111109</v>
      </c>
      <c r="C3774" s="2">
        <f t="shared" si="175"/>
        <v>-13.522222222222222</v>
      </c>
      <c r="D3774" s="2">
        <v>-13.522222222222222</v>
      </c>
      <c r="E3774">
        <v>199.7</v>
      </c>
      <c r="F3774">
        <f t="shared" si="176"/>
        <v>37590</v>
      </c>
    </row>
    <row r="3775" spans="1:6" x14ac:dyDescent="0.3">
      <c r="A3775" s="1">
        <v>43894.138078703705</v>
      </c>
      <c r="B3775" s="2">
        <f t="shared" si="174"/>
        <v>3.3138888888888887</v>
      </c>
      <c r="C3775" s="2">
        <f t="shared" si="175"/>
        <v>-13.519444444444444</v>
      </c>
      <c r="D3775" s="2">
        <v>-13.519444444444444</v>
      </c>
      <c r="E3775">
        <v>199.6</v>
      </c>
      <c r="F3775">
        <f t="shared" si="176"/>
        <v>37600</v>
      </c>
    </row>
    <row r="3776" spans="1:6" x14ac:dyDescent="0.3">
      <c r="A3776" s="1">
        <v>43894.138194444444</v>
      </c>
      <c r="B3776" s="2">
        <f t="shared" si="174"/>
        <v>3.3166666666666664</v>
      </c>
      <c r="C3776" s="2">
        <f t="shared" si="175"/>
        <v>-13.516666666666666</v>
      </c>
      <c r="D3776" s="2">
        <v>-13.516666666666666</v>
      </c>
      <c r="E3776">
        <v>199.7</v>
      </c>
      <c r="F3776">
        <f t="shared" si="176"/>
        <v>37610</v>
      </c>
    </row>
    <row r="3777" spans="1:6" x14ac:dyDescent="0.3">
      <c r="A3777" s="1">
        <v>43894.138310185182</v>
      </c>
      <c r="B3777" s="2">
        <f t="shared" si="174"/>
        <v>3.3194444444444442</v>
      </c>
      <c r="C3777" s="2">
        <f t="shared" si="175"/>
        <v>-13.513888888888888</v>
      </c>
      <c r="D3777" s="2">
        <v>-13.513888888888888</v>
      </c>
      <c r="E3777">
        <v>199.5</v>
      </c>
      <c r="F3777">
        <f t="shared" si="176"/>
        <v>37620</v>
      </c>
    </row>
    <row r="3778" spans="1:6" x14ac:dyDescent="0.3">
      <c r="A3778" s="1">
        <v>43894.138425925928</v>
      </c>
      <c r="B3778" s="2">
        <f t="shared" si="174"/>
        <v>3.322222222222222</v>
      </c>
      <c r="C3778" s="2">
        <f t="shared" si="175"/>
        <v>-13.511111111111109</v>
      </c>
      <c r="D3778" s="2">
        <v>-13.511111111111109</v>
      </c>
      <c r="E3778">
        <v>199.6</v>
      </c>
      <c r="F3778">
        <f t="shared" si="176"/>
        <v>37630</v>
      </c>
    </row>
    <row r="3779" spans="1:6" x14ac:dyDescent="0.3">
      <c r="A3779" s="1">
        <v>43894.138541666667</v>
      </c>
      <c r="B3779" s="2">
        <f t="shared" ref="B3779:B3842" si="177">HOUR(A3779)+MINUTE(A3779)/60+SECOND(A3779)/3600</f>
        <v>3.3249999999999997</v>
      </c>
      <c r="C3779" s="2">
        <f t="shared" ref="C3779:C3842" si="178">B3779-B$2</f>
        <v>-13.508333333333333</v>
      </c>
      <c r="D3779" s="2">
        <v>-13.508333333333333</v>
      </c>
      <c r="E3779">
        <v>199.3</v>
      </c>
      <c r="F3779">
        <f t="shared" si="176"/>
        <v>37640</v>
      </c>
    </row>
    <row r="3780" spans="1:6" x14ac:dyDescent="0.3">
      <c r="A3780" s="1">
        <v>43894.138657407406</v>
      </c>
      <c r="B3780" s="2">
        <f t="shared" si="177"/>
        <v>3.3277777777777775</v>
      </c>
      <c r="C3780" s="2">
        <f t="shared" si="178"/>
        <v>-13.505555555555555</v>
      </c>
      <c r="D3780" s="2">
        <v>-13.505555555555555</v>
      </c>
      <c r="E3780">
        <v>199.4</v>
      </c>
      <c r="F3780">
        <f t="shared" si="176"/>
        <v>37650</v>
      </c>
    </row>
    <row r="3781" spans="1:6" x14ac:dyDescent="0.3">
      <c r="A3781" s="1">
        <v>43894.138773148145</v>
      </c>
      <c r="B3781" s="2">
        <f t="shared" si="177"/>
        <v>3.3305555555555553</v>
      </c>
      <c r="C3781" s="2">
        <f t="shared" si="178"/>
        <v>-13.502777777777776</v>
      </c>
      <c r="D3781" s="2">
        <v>-13.502777777777776</v>
      </c>
      <c r="E3781">
        <v>199.2</v>
      </c>
      <c r="F3781">
        <f t="shared" si="176"/>
        <v>37660</v>
      </c>
    </row>
    <row r="3782" spans="1:6" x14ac:dyDescent="0.3">
      <c r="A3782" s="1">
        <v>43894.138888888891</v>
      </c>
      <c r="B3782" s="2">
        <f t="shared" si="177"/>
        <v>3.3333333333333335</v>
      </c>
      <c r="C3782" s="2">
        <f t="shared" si="178"/>
        <v>-13.499999999999998</v>
      </c>
      <c r="D3782" s="2">
        <v>-13.499999999999998</v>
      </c>
      <c r="E3782">
        <v>199.4</v>
      </c>
      <c r="F3782">
        <f t="shared" si="176"/>
        <v>37670</v>
      </c>
    </row>
    <row r="3783" spans="1:6" x14ac:dyDescent="0.3">
      <c r="A3783" s="1">
        <v>43894.139004629629</v>
      </c>
      <c r="B3783" s="2">
        <f t="shared" si="177"/>
        <v>3.3361111111111112</v>
      </c>
      <c r="C3783" s="2">
        <f t="shared" si="178"/>
        <v>-13.49722222222222</v>
      </c>
      <c r="D3783" s="2">
        <v>-13.49722222222222</v>
      </c>
      <c r="E3783">
        <v>199.2</v>
      </c>
      <c r="F3783">
        <f t="shared" si="176"/>
        <v>37680</v>
      </c>
    </row>
    <row r="3784" spans="1:6" x14ac:dyDescent="0.3">
      <c r="A3784" s="1">
        <v>43894.139120370368</v>
      </c>
      <c r="B3784" s="2">
        <f t="shared" si="177"/>
        <v>3.338888888888889</v>
      </c>
      <c r="C3784" s="2">
        <f t="shared" si="178"/>
        <v>-13.494444444444444</v>
      </c>
      <c r="D3784" s="2">
        <v>-13.494444444444444</v>
      </c>
      <c r="E3784">
        <v>199.3</v>
      </c>
      <c r="F3784">
        <f t="shared" si="176"/>
        <v>37690</v>
      </c>
    </row>
    <row r="3785" spans="1:6" x14ac:dyDescent="0.3">
      <c r="A3785" s="1">
        <v>43894.139236111114</v>
      </c>
      <c r="B3785" s="2">
        <f t="shared" si="177"/>
        <v>3.3416666666666668</v>
      </c>
      <c r="C3785" s="2">
        <f t="shared" si="178"/>
        <v>-13.491666666666665</v>
      </c>
      <c r="D3785" s="2">
        <v>-13.491666666666665</v>
      </c>
      <c r="E3785">
        <v>199.1</v>
      </c>
      <c r="F3785">
        <f t="shared" si="176"/>
        <v>37700</v>
      </c>
    </row>
    <row r="3786" spans="1:6" x14ac:dyDescent="0.3">
      <c r="A3786" s="1">
        <v>43894.139351851853</v>
      </c>
      <c r="B3786" s="2">
        <f t="shared" si="177"/>
        <v>3.3444444444444446</v>
      </c>
      <c r="C3786" s="2">
        <f t="shared" si="178"/>
        <v>-13.488888888888887</v>
      </c>
      <c r="D3786" s="2">
        <v>-13.488888888888887</v>
      </c>
      <c r="E3786">
        <v>199.3</v>
      </c>
      <c r="F3786">
        <f t="shared" si="176"/>
        <v>37710</v>
      </c>
    </row>
    <row r="3787" spans="1:6" x14ac:dyDescent="0.3">
      <c r="A3787" s="1">
        <v>43894.139467592591</v>
      </c>
      <c r="B3787" s="2">
        <f t="shared" si="177"/>
        <v>3.3472222222222223</v>
      </c>
      <c r="C3787" s="2">
        <f t="shared" si="178"/>
        <v>-13.486111111111111</v>
      </c>
      <c r="D3787" s="2">
        <v>-13.486111111111111</v>
      </c>
      <c r="E3787">
        <v>199.1</v>
      </c>
      <c r="F3787">
        <f t="shared" si="176"/>
        <v>37720</v>
      </c>
    </row>
    <row r="3788" spans="1:6" x14ac:dyDescent="0.3">
      <c r="A3788" s="1">
        <v>43894.13958333333</v>
      </c>
      <c r="B3788" s="2">
        <f t="shared" si="177"/>
        <v>3.35</v>
      </c>
      <c r="C3788" s="2">
        <f t="shared" si="178"/>
        <v>-13.483333333333333</v>
      </c>
      <c r="D3788" s="2">
        <v>-13.483333333333333</v>
      </c>
      <c r="E3788">
        <v>199.2</v>
      </c>
      <c r="F3788">
        <f t="shared" si="176"/>
        <v>37730</v>
      </c>
    </row>
    <row r="3789" spans="1:6" x14ac:dyDescent="0.3">
      <c r="A3789" s="1">
        <v>43894.139699074076</v>
      </c>
      <c r="B3789" s="2">
        <f t="shared" si="177"/>
        <v>3.3527777777777779</v>
      </c>
      <c r="C3789" s="2">
        <f t="shared" si="178"/>
        <v>-13.480555555555554</v>
      </c>
      <c r="D3789" s="2">
        <v>-13.480555555555554</v>
      </c>
      <c r="E3789">
        <v>199.2</v>
      </c>
      <c r="F3789">
        <f t="shared" si="176"/>
        <v>37740</v>
      </c>
    </row>
    <row r="3790" spans="1:6" x14ac:dyDescent="0.3">
      <c r="A3790" s="1">
        <v>43894.139814814815</v>
      </c>
      <c r="B3790" s="2">
        <f t="shared" si="177"/>
        <v>3.3555555555555556</v>
      </c>
      <c r="C3790" s="2">
        <f t="shared" si="178"/>
        <v>-13.477777777777776</v>
      </c>
      <c r="D3790" s="2">
        <v>-13.477777777777776</v>
      </c>
      <c r="E3790">
        <v>199.4</v>
      </c>
      <c r="F3790">
        <f t="shared" si="176"/>
        <v>37750</v>
      </c>
    </row>
    <row r="3791" spans="1:6" x14ac:dyDescent="0.3">
      <c r="A3791" s="1">
        <v>43894.139930555553</v>
      </c>
      <c r="B3791" s="2">
        <f t="shared" si="177"/>
        <v>3.3583333333333334</v>
      </c>
      <c r="C3791" s="2">
        <f t="shared" si="178"/>
        <v>-13.474999999999998</v>
      </c>
      <c r="D3791" s="2">
        <v>-13.474999999999998</v>
      </c>
      <c r="E3791">
        <v>199.3</v>
      </c>
      <c r="F3791">
        <f t="shared" si="176"/>
        <v>37760</v>
      </c>
    </row>
    <row r="3792" spans="1:6" x14ac:dyDescent="0.3">
      <c r="A3792" s="1">
        <v>43894.140046296299</v>
      </c>
      <c r="B3792" s="2">
        <f t="shared" si="177"/>
        <v>3.3611111111111112</v>
      </c>
      <c r="C3792" s="2">
        <f t="shared" si="178"/>
        <v>-13.472222222222221</v>
      </c>
      <c r="D3792" s="2">
        <v>-13.472222222222221</v>
      </c>
      <c r="E3792">
        <v>199.5</v>
      </c>
      <c r="F3792">
        <f t="shared" si="176"/>
        <v>37770</v>
      </c>
    </row>
    <row r="3793" spans="1:6" x14ac:dyDescent="0.3">
      <c r="A3793" s="1">
        <v>43894.140162037038</v>
      </c>
      <c r="B3793" s="2">
        <f t="shared" si="177"/>
        <v>3.3638888888888889</v>
      </c>
      <c r="C3793" s="2">
        <f t="shared" si="178"/>
        <v>-13.469444444444443</v>
      </c>
      <c r="D3793" s="2">
        <v>-13.469444444444443</v>
      </c>
      <c r="E3793">
        <v>199.3</v>
      </c>
      <c r="F3793">
        <f t="shared" ref="F3793:F3856" si="179">F3792+10</f>
        <v>37780</v>
      </c>
    </row>
    <row r="3794" spans="1:6" x14ac:dyDescent="0.3">
      <c r="A3794" s="1">
        <v>43894.140277777777</v>
      </c>
      <c r="B3794" s="2">
        <f t="shared" si="177"/>
        <v>3.3666666666666667</v>
      </c>
      <c r="C3794" s="2">
        <f t="shared" si="178"/>
        <v>-13.466666666666665</v>
      </c>
      <c r="D3794" s="2">
        <v>-13.466666666666665</v>
      </c>
      <c r="E3794">
        <v>199.5</v>
      </c>
      <c r="F3794">
        <f t="shared" si="179"/>
        <v>37790</v>
      </c>
    </row>
    <row r="3795" spans="1:6" x14ac:dyDescent="0.3">
      <c r="A3795" s="1">
        <v>43894.140393518515</v>
      </c>
      <c r="B3795" s="2">
        <f t="shared" si="177"/>
        <v>3.3694444444444445</v>
      </c>
      <c r="C3795" s="2">
        <f t="shared" si="178"/>
        <v>-13.463888888888889</v>
      </c>
      <c r="D3795" s="2">
        <v>-13.463888888888889</v>
      </c>
      <c r="E3795">
        <v>199.3</v>
      </c>
      <c r="F3795">
        <f t="shared" si="179"/>
        <v>37800</v>
      </c>
    </row>
    <row r="3796" spans="1:6" x14ac:dyDescent="0.3">
      <c r="A3796" s="1">
        <v>43894.140509259261</v>
      </c>
      <c r="B3796" s="2">
        <f t="shared" si="177"/>
        <v>3.3722222222222222</v>
      </c>
      <c r="C3796" s="2">
        <f t="shared" si="178"/>
        <v>-13.46111111111111</v>
      </c>
      <c r="D3796" s="2">
        <v>-13.46111111111111</v>
      </c>
      <c r="E3796">
        <v>199.4</v>
      </c>
      <c r="F3796">
        <f t="shared" si="179"/>
        <v>37810</v>
      </c>
    </row>
    <row r="3797" spans="1:6" x14ac:dyDescent="0.3">
      <c r="A3797" s="1">
        <v>43894.140625</v>
      </c>
      <c r="B3797" s="2">
        <f t="shared" si="177"/>
        <v>3.375</v>
      </c>
      <c r="C3797" s="2">
        <f t="shared" si="178"/>
        <v>-13.458333333333332</v>
      </c>
      <c r="D3797" s="2">
        <v>-13.458333333333332</v>
      </c>
      <c r="E3797">
        <v>199.2</v>
      </c>
      <c r="F3797">
        <f t="shared" si="179"/>
        <v>37820</v>
      </c>
    </row>
    <row r="3798" spans="1:6" x14ac:dyDescent="0.3">
      <c r="A3798" s="1">
        <v>43894.140740740739</v>
      </c>
      <c r="B3798" s="2">
        <f t="shared" si="177"/>
        <v>3.3777777777777778</v>
      </c>
      <c r="C3798" s="2">
        <f t="shared" si="178"/>
        <v>-13.455555555555554</v>
      </c>
      <c r="D3798" s="2">
        <v>-13.455555555555554</v>
      </c>
      <c r="E3798">
        <v>199.3</v>
      </c>
      <c r="F3798">
        <f t="shared" si="179"/>
        <v>37830</v>
      </c>
    </row>
    <row r="3799" spans="1:6" x14ac:dyDescent="0.3">
      <c r="A3799" s="1">
        <v>43894.140856481485</v>
      </c>
      <c r="B3799" s="2">
        <f t="shared" si="177"/>
        <v>3.3805555555555555</v>
      </c>
      <c r="C3799" s="2">
        <f t="shared" si="178"/>
        <v>-13.452777777777776</v>
      </c>
      <c r="D3799" s="2">
        <v>-13.452777777777776</v>
      </c>
      <c r="E3799">
        <v>199.2</v>
      </c>
      <c r="F3799">
        <f t="shared" si="179"/>
        <v>37840</v>
      </c>
    </row>
    <row r="3800" spans="1:6" x14ac:dyDescent="0.3">
      <c r="A3800" s="1">
        <v>43894.140972222223</v>
      </c>
      <c r="B3800" s="2">
        <f t="shared" si="177"/>
        <v>3.3833333333333333</v>
      </c>
      <c r="C3800" s="2">
        <f t="shared" si="178"/>
        <v>-13.45</v>
      </c>
      <c r="D3800" s="2">
        <v>-13.45</v>
      </c>
      <c r="E3800">
        <v>199.4</v>
      </c>
      <c r="F3800">
        <f t="shared" si="179"/>
        <v>37850</v>
      </c>
    </row>
    <row r="3801" spans="1:6" x14ac:dyDescent="0.3">
      <c r="A3801" s="1">
        <v>43894.141087962962</v>
      </c>
      <c r="B3801" s="2">
        <f t="shared" si="177"/>
        <v>3.3861111111111111</v>
      </c>
      <c r="C3801" s="2">
        <f t="shared" si="178"/>
        <v>-13.447222222222221</v>
      </c>
      <c r="D3801" s="2">
        <v>-13.447222222222221</v>
      </c>
      <c r="E3801">
        <v>199.1</v>
      </c>
      <c r="F3801">
        <f t="shared" si="179"/>
        <v>37860</v>
      </c>
    </row>
    <row r="3802" spans="1:6" x14ac:dyDescent="0.3">
      <c r="A3802" s="1">
        <v>43894.141203703701</v>
      </c>
      <c r="B3802" s="2">
        <f t="shared" si="177"/>
        <v>3.3888888888888888</v>
      </c>
      <c r="C3802" s="2">
        <f t="shared" si="178"/>
        <v>-13.444444444444443</v>
      </c>
      <c r="D3802" s="2">
        <v>-13.444444444444443</v>
      </c>
      <c r="E3802">
        <v>199.3</v>
      </c>
      <c r="F3802">
        <f t="shared" si="179"/>
        <v>37870</v>
      </c>
    </row>
    <row r="3803" spans="1:6" x14ac:dyDescent="0.3">
      <c r="A3803" s="1">
        <v>43894.141319444447</v>
      </c>
      <c r="B3803" s="2">
        <f t="shared" si="177"/>
        <v>3.3916666666666666</v>
      </c>
      <c r="C3803" s="2">
        <f t="shared" si="178"/>
        <v>-13.441666666666666</v>
      </c>
      <c r="D3803" s="2">
        <v>-13.441666666666666</v>
      </c>
      <c r="E3803">
        <v>199.1</v>
      </c>
      <c r="F3803">
        <f t="shared" si="179"/>
        <v>37880</v>
      </c>
    </row>
    <row r="3804" spans="1:6" x14ac:dyDescent="0.3">
      <c r="A3804" s="1">
        <v>43894.141435185185</v>
      </c>
      <c r="B3804" s="2">
        <f t="shared" si="177"/>
        <v>3.3944444444444444</v>
      </c>
      <c r="C3804" s="2">
        <f t="shared" si="178"/>
        <v>-13.438888888888888</v>
      </c>
      <c r="D3804" s="2">
        <v>-13.438888888888888</v>
      </c>
      <c r="E3804">
        <v>199.2</v>
      </c>
      <c r="F3804">
        <f t="shared" si="179"/>
        <v>37890</v>
      </c>
    </row>
    <row r="3805" spans="1:6" x14ac:dyDescent="0.3">
      <c r="A3805" s="1">
        <v>43894.141550925924</v>
      </c>
      <c r="B3805" s="2">
        <f t="shared" si="177"/>
        <v>3.3972222222222221</v>
      </c>
      <c r="C3805" s="2">
        <f t="shared" si="178"/>
        <v>-13.43611111111111</v>
      </c>
      <c r="D3805" s="2">
        <v>-13.43611111111111</v>
      </c>
      <c r="E3805">
        <v>199</v>
      </c>
      <c r="F3805">
        <f t="shared" si="179"/>
        <v>37900</v>
      </c>
    </row>
    <row r="3806" spans="1:6" x14ac:dyDescent="0.3">
      <c r="A3806" s="1">
        <v>43894.14166666667</v>
      </c>
      <c r="B3806" s="2">
        <f t="shared" si="177"/>
        <v>3.4</v>
      </c>
      <c r="C3806" s="2">
        <f t="shared" si="178"/>
        <v>-13.433333333333332</v>
      </c>
      <c r="D3806" s="2">
        <v>-13.433333333333332</v>
      </c>
      <c r="E3806">
        <v>199.1</v>
      </c>
      <c r="F3806">
        <f t="shared" si="179"/>
        <v>37910</v>
      </c>
    </row>
    <row r="3807" spans="1:6" x14ac:dyDescent="0.3">
      <c r="A3807" s="1">
        <v>43894.141782407409</v>
      </c>
      <c r="B3807" s="2">
        <f t="shared" si="177"/>
        <v>3.4027777777777777</v>
      </c>
      <c r="C3807" s="2">
        <f t="shared" si="178"/>
        <v>-13.430555555555554</v>
      </c>
      <c r="D3807" s="2">
        <v>-13.430555555555554</v>
      </c>
      <c r="E3807">
        <v>199</v>
      </c>
      <c r="F3807">
        <f t="shared" si="179"/>
        <v>37920</v>
      </c>
    </row>
    <row r="3808" spans="1:6" x14ac:dyDescent="0.3">
      <c r="A3808" s="1">
        <v>43894.141898148147</v>
      </c>
      <c r="B3808" s="2">
        <f t="shared" si="177"/>
        <v>3.4055555555555554</v>
      </c>
      <c r="C3808" s="2">
        <f t="shared" si="178"/>
        <v>-13.427777777777777</v>
      </c>
      <c r="D3808" s="2">
        <v>-13.427777777777777</v>
      </c>
      <c r="E3808">
        <v>199.2</v>
      </c>
      <c r="F3808">
        <f t="shared" si="179"/>
        <v>37930</v>
      </c>
    </row>
    <row r="3809" spans="1:6" x14ac:dyDescent="0.3">
      <c r="A3809" s="1">
        <v>43894.142013888886</v>
      </c>
      <c r="B3809" s="2">
        <f t="shared" si="177"/>
        <v>3.4083333333333332</v>
      </c>
      <c r="C3809" s="2">
        <f t="shared" si="178"/>
        <v>-13.424999999999999</v>
      </c>
      <c r="D3809" s="2">
        <v>-13.424999999999999</v>
      </c>
      <c r="E3809">
        <v>199</v>
      </c>
      <c r="F3809">
        <f t="shared" si="179"/>
        <v>37940</v>
      </c>
    </row>
    <row r="3810" spans="1:6" x14ac:dyDescent="0.3">
      <c r="A3810" s="1">
        <v>43894.142129629632</v>
      </c>
      <c r="B3810" s="2">
        <f t="shared" si="177"/>
        <v>3.411111111111111</v>
      </c>
      <c r="C3810" s="2">
        <f t="shared" si="178"/>
        <v>-13.422222222222221</v>
      </c>
      <c r="D3810" s="2">
        <v>-13.422222222222221</v>
      </c>
      <c r="E3810">
        <v>199.2</v>
      </c>
      <c r="F3810">
        <f t="shared" si="179"/>
        <v>37950</v>
      </c>
    </row>
    <row r="3811" spans="1:6" x14ac:dyDescent="0.3">
      <c r="A3811" s="1">
        <v>43894.142245370371</v>
      </c>
      <c r="B3811" s="2">
        <f t="shared" si="177"/>
        <v>3.4138888888888888</v>
      </c>
      <c r="C3811" s="2">
        <f t="shared" si="178"/>
        <v>-13.419444444444444</v>
      </c>
      <c r="D3811" s="2">
        <v>-13.419444444444444</v>
      </c>
      <c r="E3811">
        <v>199</v>
      </c>
      <c r="F3811">
        <f t="shared" si="179"/>
        <v>37960</v>
      </c>
    </row>
    <row r="3812" spans="1:6" x14ac:dyDescent="0.3">
      <c r="A3812" s="1">
        <v>43894.142361111109</v>
      </c>
      <c r="B3812" s="2">
        <f t="shared" si="177"/>
        <v>3.4166666666666665</v>
      </c>
      <c r="C3812" s="2">
        <f t="shared" si="178"/>
        <v>-13.416666666666666</v>
      </c>
      <c r="D3812" s="2">
        <v>-13.416666666666666</v>
      </c>
      <c r="E3812">
        <v>199.2</v>
      </c>
      <c r="F3812">
        <f t="shared" si="179"/>
        <v>37970</v>
      </c>
    </row>
    <row r="3813" spans="1:6" x14ac:dyDescent="0.3">
      <c r="A3813" s="1">
        <v>43894.142476851855</v>
      </c>
      <c r="B3813" s="2">
        <f t="shared" si="177"/>
        <v>3.4194444444444443</v>
      </c>
      <c r="C3813" s="2">
        <f t="shared" si="178"/>
        <v>-13.413888888888888</v>
      </c>
      <c r="D3813" s="2">
        <v>-13.413888888888888</v>
      </c>
      <c r="E3813">
        <v>199.1</v>
      </c>
      <c r="F3813">
        <f t="shared" si="179"/>
        <v>37980</v>
      </c>
    </row>
    <row r="3814" spans="1:6" x14ac:dyDescent="0.3">
      <c r="A3814" s="1">
        <v>43894.142592592594</v>
      </c>
      <c r="B3814" s="2">
        <f t="shared" si="177"/>
        <v>3.4222222222222221</v>
      </c>
      <c r="C3814" s="2">
        <f t="shared" si="178"/>
        <v>-13.41111111111111</v>
      </c>
      <c r="D3814" s="2">
        <v>-13.41111111111111</v>
      </c>
      <c r="E3814">
        <v>199.3</v>
      </c>
      <c r="F3814">
        <f t="shared" si="179"/>
        <v>37990</v>
      </c>
    </row>
    <row r="3815" spans="1:6" x14ac:dyDescent="0.3">
      <c r="A3815" s="1">
        <v>43894.142708333333</v>
      </c>
      <c r="B3815" s="2">
        <f t="shared" si="177"/>
        <v>3.4249999999999998</v>
      </c>
      <c r="C3815" s="2">
        <f t="shared" si="178"/>
        <v>-13.408333333333331</v>
      </c>
      <c r="D3815" s="2">
        <v>-13.408333333333331</v>
      </c>
      <c r="E3815">
        <v>199.2</v>
      </c>
      <c r="F3815">
        <f t="shared" si="179"/>
        <v>38000</v>
      </c>
    </row>
    <row r="3816" spans="1:6" x14ac:dyDescent="0.3">
      <c r="A3816" s="1">
        <v>43894.142824074072</v>
      </c>
      <c r="B3816" s="2">
        <f t="shared" si="177"/>
        <v>3.4277777777777776</v>
      </c>
      <c r="C3816" s="2">
        <f t="shared" si="178"/>
        <v>-13.405555555555555</v>
      </c>
      <c r="D3816" s="2">
        <v>-13.405555555555555</v>
      </c>
      <c r="E3816">
        <v>199.4</v>
      </c>
      <c r="F3816">
        <f t="shared" si="179"/>
        <v>38010</v>
      </c>
    </row>
    <row r="3817" spans="1:6" x14ac:dyDescent="0.3">
      <c r="A3817" s="1">
        <v>43894.142939814818</v>
      </c>
      <c r="B3817" s="2">
        <f t="shared" si="177"/>
        <v>3.4305555555555554</v>
      </c>
      <c r="C3817" s="2">
        <f t="shared" si="178"/>
        <v>-13.402777777777777</v>
      </c>
      <c r="D3817" s="2">
        <v>-13.402777777777777</v>
      </c>
      <c r="E3817">
        <v>199.2</v>
      </c>
      <c r="F3817">
        <f t="shared" si="179"/>
        <v>38020</v>
      </c>
    </row>
    <row r="3818" spans="1:6" x14ac:dyDescent="0.3">
      <c r="A3818" s="1">
        <v>43894.143055555556</v>
      </c>
      <c r="B3818" s="2">
        <f t="shared" si="177"/>
        <v>3.4333333333333336</v>
      </c>
      <c r="C3818" s="2">
        <f t="shared" si="178"/>
        <v>-13.399999999999999</v>
      </c>
      <c r="D3818" s="2">
        <v>-13.399999999999999</v>
      </c>
      <c r="E3818">
        <v>199.2</v>
      </c>
      <c r="F3818">
        <f t="shared" si="179"/>
        <v>38030</v>
      </c>
    </row>
    <row r="3819" spans="1:6" x14ac:dyDescent="0.3">
      <c r="A3819" s="1">
        <v>43894.143171296295</v>
      </c>
      <c r="B3819" s="2">
        <f t="shared" si="177"/>
        <v>3.4361111111111113</v>
      </c>
      <c r="C3819" s="2">
        <f t="shared" si="178"/>
        <v>-13.39722222222222</v>
      </c>
      <c r="D3819" s="2">
        <v>-13.39722222222222</v>
      </c>
      <c r="E3819">
        <v>199</v>
      </c>
      <c r="F3819">
        <f t="shared" si="179"/>
        <v>38040</v>
      </c>
    </row>
    <row r="3820" spans="1:6" x14ac:dyDescent="0.3">
      <c r="A3820" s="1">
        <v>43894.143287037034</v>
      </c>
      <c r="B3820" s="2">
        <f t="shared" si="177"/>
        <v>3.4388888888888891</v>
      </c>
      <c r="C3820" s="2">
        <f t="shared" si="178"/>
        <v>-13.394444444444442</v>
      </c>
      <c r="D3820" s="2">
        <v>-13.394444444444442</v>
      </c>
      <c r="E3820">
        <v>199.1</v>
      </c>
      <c r="F3820">
        <f t="shared" si="179"/>
        <v>38050</v>
      </c>
    </row>
    <row r="3821" spans="1:6" x14ac:dyDescent="0.3">
      <c r="A3821" s="1">
        <v>43894.14340277778</v>
      </c>
      <c r="B3821" s="2">
        <f t="shared" si="177"/>
        <v>3.4416666666666669</v>
      </c>
      <c r="C3821" s="2">
        <f t="shared" si="178"/>
        <v>-13.391666666666666</v>
      </c>
      <c r="D3821" s="2">
        <v>-13.391666666666666</v>
      </c>
      <c r="E3821">
        <v>198.9</v>
      </c>
      <c r="F3821">
        <f t="shared" si="179"/>
        <v>38060</v>
      </c>
    </row>
    <row r="3822" spans="1:6" x14ac:dyDescent="0.3">
      <c r="A3822" s="1">
        <v>43894.143518518518</v>
      </c>
      <c r="B3822" s="2">
        <f t="shared" si="177"/>
        <v>3.4444444444444446</v>
      </c>
      <c r="C3822" s="2">
        <f t="shared" si="178"/>
        <v>-13.388888888888888</v>
      </c>
      <c r="D3822" s="2">
        <v>-13.388888888888888</v>
      </c>
      <c r="E3822">
        <v>199</v>
      </c>
      <c r="F3822">
        <f t="shared" si="179"/>
        <v>38070</v>
      </c>
    </row>
    <row r="3823" spans="1:6" x14ac:dyDescent="0.3">
      <c r="A3823" s="1">
        <v>43894.143634259257</v>
      </c>
      <c r="B3823" s="2">
        <f t="shared" si="177"/>
        <v>3.4472222222222224</v>
      </c>
      <c r="C3823" s="2">
        <f t="shared" si="178"/>
        <v>-13.386111111111109</v>
      </c>
      <c r="D3823" s="2">
        <v>-13.386111111111109</v>
      </c>
      <c r="E3823">
        <v>198.9</v>
      </c>
      <c r="F3823">
        <f t="shared" si="179"/>
        <v>38080</v>
      </c>
    </row>
    <row r="3824" spans="1:6" x14ac:dyDescent="0.3">
      <c r="A3824" s="1">
        <v>43894.143750000003</v>
      </c>
      <c r="B3824" s="2">
        <f t="shared" si="177"/>
        <v>3.45</v>
      </c>
      <c r="C3824" s="2">
        <f t="shared" si="178"/>
        <v>-13.383333333333333</v>
      </c>
      <c r="D3824" s="2">
        <v>-13.383333333333333</v>
      </c>
      <c r="E3824">
        <v>199.1</v>
      </c>
      <c r="F3824">
        <f t="shared" si="179"/>
        <v>38090</v>
      </c>
    </row>
    <row r="3825" spans="1:6" x14ac:dyDescent="0.3">
      <c r="A3825" s="1">
        <v>43894.143865740742</v>
      </c>
      <c r="B3825" s="2">
        <f t="shared" si="177"/>
        <v>3.4527777777777779</v>
      </c>
      <c r="C3825" s="2">
        <f t="shared" si="178"/>
        <v>-13.380555555555555</v>
      </c>
      <c r="D3825" s="2">
        <v>-13.380555555555555</v>
      </c>
      <c r="E3825">
        <v>199.1</v>
      </c>
      <c r="F3825">
        <f t="shared" si="179"/>
        <v>38100</v>
      </c>
    </row>
    <row r="3826" spans="1:6" x14ac:dyDescent="0.3">
      <c r="A3826" s="1">
        <v>43894.14398148148</v>
      </c>
      <c r="B3826" s="2">
        <f t="shared" si="177"/>
        <v>3.4555555555555557</v>
      </c>
      <c r="C3826" s="2">
        <f t="shared" si="178"/>
        <v>-13.377777777777776</v>
      </c>
      <c r="D3826" s="2">
        <v>-13.377777777777776</v>
      </c>
      <c r="E3826">
        <v>199.4</v>
      </c>
      <c r="F3826">
        <f t="shared" si="179"/>
        <v>38110</v>
      </c>
    </row>
    <row r="3827" spans="1:6" x14ac:dyDescent="0.3">
      <c r="A3827" s="1">
        <v>43894.144097222219</v>
      </c>
      <c r="B3827" s="2">
        <f t="shared" si="177"/>
        <v>3.4583333333333335</v>
      </c>
      <c r="C3827" s="2">
        <f t="shared" si="178"/>
        <v>-13.374999999999998</v>
      </c>
      <c r="D3827" s="2">
        <v>-13.374999999999998</v>
      </c>
      <c r="E3827">
        <v>199.4</v>
      </c>
      <c r="F3827">
        <f t="shared" si="179"/>
        <v>38120</v>
      </c>
    </row>
    <row r="3828" spans="1:6" x14ac:dyDescent="0.3">
      <c r="A3828" s="1">
        <v>43894.144212962965</v>
      </c>
      <c r="B3828" s="2">
        <f t="shared" si="177"/>
        <v>3.4611111111111112</v>
      </c>
      <c r="C3828" s="2">
        <f t="shared" si="178"/>
        <v>-13.37222222222222</v>
      </c>
      <c r="D3828" s="2">
        <v>-13.37222222222222</v>
      </c>
      <c r="E3828">
        <v>199.6</v>
      </c>
      <c r="F3828">
        <f t="shared" si="179"/>
        <v>38130</v>
      </c>
    </row>
    <row r="3829" spans="1:6" x14ac:dyDescent="0.3">
      <c r="A3829" s="1">
        <v>43894.144328703704</v>
      </c>
      <c r="B3829" s="2">
        <f t="shared" si="177"/>
        <v>3.463888888888889</v>
      </c>
      <c r="C3829" s="2">
        <f t="shared" si="178"/>
        <v>-13.369444444444444</v>
      </c>
      <c r="D3829" s="2">
        <v>-13.369444444444444</v>
      </c>
      <c r="E3829">
        <v>199.5</v>
      </c>
      <c r="F3829">
        <f t="shared" si="179"/>
        <v>38140</v>
      </c>
    </row>
    <row r="3830" spans="1:6" x14ac:dyDescent="0.3">
      <c r="A3830" s="1">
        <v>43894.144444444442</v>
      </c>
      <c r="B3830" s="2">
        <f t="shared" si="177"/>
        <v>3.4666666666666668</v>
      </c>
      <c r="C3830" s="2">
        <f t="shared" si="178"/>
        <v>-13.366666666666665</v>
      </c>
      <c r="D3830" s="2">
        <v>-13.366666666666665</v>
      </c>
      <c r="E3830">
        <v>199.8</v>
      </c>
      <c r="F3830">
        <f t="shared" si="179"/>
        <v>38150</v>
      </c>
    </row>
    <row r="3831" spans="1:6" x14ac:dyDescent="0.3">
      <c r="A3831" s="1">
        <v>43894.144560185188</v>
      </c>
      <c r="B3831" s="2">
        <f t="shared" si="177"/>
        <v>3.4694444444444446</v>
      </c>
      <c r="C3831" s="2">
        <f t="shared" si="178"/>
        <v>-13.363888888888887</v>
      </c>
      <c r="D3831" s="2">
        <v>-13.363888888888887</v>
      </c>
      <c r="E3831">
        <v>199.6</v>
      </c>
      <c r="F3831">
        <f t="shared" si="179"/>
        <v>38160</v>
      </c>
    </row>
    <row r="3832" spans="1:6" x14ac:dyDescent="0.3">
      <c r="A3832" s="1">
        <v>43894.144675925927</v>
      </c>
      <c r="B3832" s="2">
        <f t="shared" si="177"/>
        <v>3.4722222222222223</v>
      </c>
      <c r="C3832" s="2">
        <f t="shared" si="178"/>
        <v>-13.361111111111111</v>
      </c>
      <c r="D3832" s="2">
        <v>-13.361111111111111</v>
      </c>
      <c r="E3832">
        <v>199.5</v>
      </c>
      <c r="F3832">
        <f t="shared" si="179"/>
        <v>38170</v>
      </c>
    </row>
    <row r="3833" spans="1:6" x14ac:dyDescent="0.3">
      <c r="A3833" s="1">
        <v>43894.144791666666</v>
      </c>
      <c r="B3833" s="2">
        <f t="shared" si="177"/>
        <v>3.4750000000000001</v>
      </c>
      <c r="C3833" s="2">
        <f t="shared" si="178"/>
        <v>-13.358333333333333</v>
      </c>
      <c r="D3833" s="2">
        <v>-13.358333333333333</v>
      </c>
      <c r="E3833">
        <v>199.4</v>
      </c>
      <c r="F3833">
        <f t="shared" si="179"/>
        <v>38180</v>
      </c>
    </row>
    <row r="3834" spans="1:6" x14ac:dyDescent="0.3">
      <c r="A3834" s="1">
        <v>43894.144907407404</v>
      </c>
      <c r="B3834" s="2">
        <f t="shared" si="177"/>
        <v>3.4777777777777779</v>
      </c>
      <c r="C3834" s="2">
        <f t="shared" si="178"/>
        <v>-13.355555555555554</v>
      </c>
      <c r="D3834" s="2">
        <v>-13.355555555555554</v>
      </c>
      <c r="E3834">
        <v>199.5</v>
      </c>
      <c r="F3834">
        <f t="shared" si="179"/>
        <v>38190</v>
      </c>
    </row>
    <row r="3835" spans="1:6" x14ac:dyDescent="0.3">
      <c r="A3835" s="1">
        <v>43894.14502314815</v>
      </c>
      <c r="B3835" s="2">
        <f t="shared" si="177"/>
        <v>3.4805555555555556</v>
      </c>
      <c r="C3835" s="2">
        <f t="shared" si="178"/>
        <v>-13.352777777777776</v>
      </c>
      <c r="D3835" s="2">
        <v>-13.352777777777776</v>
      </c>
      <c r="E3835">
        <v>199.4</v>
      </c>
      <c r="F3835">
        <f t="shared" si="179"/>
        <v>38200</v>
      </c>
    </row>
    <row r="3836" spans="1:6" x14ac:dyDescent="0.3">
      <c r="A3836" s="1">
        <v>43894.145138888889</v>
      </c>
      <c r="B3836" s="2">
        <f t="shared" si="177"/>
        <v>3.4833333333333334</v>
      </c>
      <c r="C3836" s="2">
        <f t="shared" si="178"/>
        <v>-13.349999999999998</v>
      </c>
      <c r="D3836" s="2">
        <v>-13.349999999999998</v>
      </c>
      <c r="E3836">
        <v>199.5</v>
      </c>
      <c r="F3836">
        <f t="shared" si="179"/>
        <v>38210</v>
      </c>
    </row>
    <row r="3837" spans="1:6" x14ac:dyDescent="0.3">
      <c r="A3837" s="1">
        <v>43894.145254629628</v>
      </c>
      <c r="B3837" s="2">
        <f t="shared" si="177"/>
        <v>3.4861111111111112</v>
      </c>
      <c r="C3837" s="2">
        <f t="shared" si="178"/>
        <v>-13.347222222222221</v>
      </c>
      <c r="D3837" s="2">
        <v>-13.347222222222221</v>
      </c>
      <c r="E3837">
        <v>199.4</v>
      </c>
      <c r="F3837">
        <f t="shared" si="179"/>
        <v>38220</v>
      </c>
    </row>
    <row r="3838" spans="1:6" x14ac:dyDescent="0.3">
      <c r="A3838" s="1">
        <v>43894.145370370374</v>
      </c>
      <c r="B3838" s="2">
        <f t="shared" si="177"/>
        <v>3.4888888888888889</v>
      </c>
      <c r="C3838" s="2">
        <f t="shared" si="178"/>
        <v>-13.344444444444443</v>
      </c>
      <c r="D3838" s="2">
        <v>-13.344444444444443</v>
      </c>
      <c r="E3838">
        <v>199.5</v>
      </c>
      <c r="F3838">
        <f t="shared" si="179"/>
        <v>38230</v>
      </c>
    </row>
    <row r="3839" spans="1:6" x14ac:dyDescent="0.3">
      <c r="A3839" s="1">
        <v>43894.145486111112</v>
      </c>
      <c r="B3839" s="2">
        <f t="shared" si="177"/>
        <v>3.4916666666666667</v>
      </c>
      <c r="C3839" s="2">
        <f t="shared" si="178"/>
        <v>-13.341666666666665</v>
      </c>
      <c r="D3839" s="2">
        <v>-13.341666666666665</v>
      </c>
      <c r="E3839">
        <v>199.4</v>
      </c>
      <c r="F3839">
        <f t="shared" si="179"/>
        <v>38240</v>
      </c>
    </row>
    <row r="3840" spans="1:6" x14ac:dyDescent="0.3">
      <c r="A3840" s="1">
        <v>43894.145601851851</v>
      </c>
      <c r="B3840" s="2">
        <f t="shared" si="177"/>
        <v>3.4944444444444445</v>
      </c>
      <c r="C3840" s="2">
        <f t="shared" si="178"/>
        <v>-13.338888888888889</v>
      </c>
      <c r="D3840" s="2">
        <v>-13.338888888888889</v>
      </c>
      <c r="E3840">
        <v>199.4</v>
      </c>
      <c r="F3840">
        <f t="shared" si="179"/>
        <v>38250</v>
      </c>
    </row>
    <row r="3841" spans="1:6" x14ac:dyDescent="0.3">
      <c r="A3841" s="1">
        <v>43894.14571759259</v>
      </c>
      <c r="B3841" s="2">
        <f t="shared" si="177"/>
        <v>3.4972222222222222</v>
      </c>
      <c r="C3841" s="2">
        <f t="shared" si="178"/>
        <v>-13.33611111111111</v>
      </c>
      <c r="D3841" s="2">
        <v>-13.33611111111111</v>
      </c>
      <c r="E3841">
        <v>199.2</v>
      </c>
      <c r="F3841">
        <f t="shared" si="179"/>
        <v>38260</v>
      </c>
    </row>
    <row r="3842" spans="1:6" x14ac:dyDescent="0.3">
      <c r="A3842" s="1">
        <v>43894.145833333336</v>
      </c>
      <c r="B3842" s="2">
        <f t="shared" si="177"/>
        <v>3.5</v>
      </c>
      <c r="C3842" s="2">
        <f t="shared" si="178"/>
        <v>-13.333333333333332</v>
      </c>
      <c r="D3842" s="2">
        <v>-13.333333333333332</v>
      </c>
      <c r="E3842">
        <v>199.4</v>
      </c>
      <c r="F3842">
        <f t="shared" si="179"/>
        <v>38270</v>
      </c>
    </row>
    <row r="3843" spans="1:6" x14ac:dyDescent="0.3">
      <c r="A3843" s="1">
        <v>43894.145949074074</v>
      </c>
      <c r="B3843" s="2">
        <f t="shared" ref="B3843:B3906" si="180">HOUR(A3843)+MINUTE(A3843)/60+SECOND(A3843)/3600</f>
        <v>3.5027777777777778</v>
      </c>
      <c r="C3843" s="2">
        <f t="shared" ref="C3843:C3906" si="181">B3843-B$2</f>
        <v>-13.330555555555554</v>
      </c>
      <c r="D3843" s="2">
        <v>-13.330555555555554</v>
      </c>
      <c r="E3843">
        <v>199.3</v>
      </c>
      <c r="F3843">
        <f t="shared" si="179"/>
        <v>38280</v>
      </c>
    </row>
    <row r="3844" spans="1:6" x14ac:dyDescent="0.3">
      <c r="A3844" s="1">
        <v>43894.146064814813</v>
      </c>
      <c r="B3844" s="2">
        <f t="shared" si="180"/>
        <v>3.5055555555555555</v>
      </c>
      <c r="C3844" s="2">
        <f t="shared" si="181"/>
        <v>-13.327777777777776</v>
      </c>
      <c r="D3844" s="2">
        <v>-13.327777777777776</v>
      </c>
      <c r="E3844">
        <v>199.4</v>
      </c>
      <c r="F3844">
        <f t="shared" si="179"/>
        <v>38290</v>
      </c>
    </row>
    <row r="3845" spans="1:6" x14ac:dyDescent="0.3">
      <c r="A3845" s="1">
        <v>43894.146180555559</v>
      </c>
      <c r="B3845" s="2">
        <f t="shared" si="180"/>
        <v>3.5083333333333333</v>
      </c>
      <c r="C3845" s="2">
        <f t="shared" si="181"/>
        <v>-13.324999999999999</v>
      </c>
      <c r="D3845" s="2">
        <v>-13.324999999999999</v>
      </c>
      <c r="E3845">
        <v>199.3</v>
      </c>
      <c r="F3845">
        <f t="shared" si="179"/>
        <v>38300</v>
      </c>
    </row>
    <row r="3846" spans="1:6" x14ac:dyDescent="0.3">
      <c r="A3846" s="1">
        <v>43894.146296296298</v>
      </c>
      <c r="B3846" s="2">
        <f t="shared" si="180"/>
        <v>3.5111111111111111</v>
      </c>
      <c r="C3846" s="2">
        <f t="shared" si="181"/>
        <v>-13.322222222222221</v>
      </c>
      <c r="D3846" s="2">
        <v>-13.322222222222221</v>
      </c>
      <c r="E3846">
        <v>199.3</v>
      </c>
      <c r="F3846">
        <f t="shared" si="179"/>
        <v>38310</v>
      </c>
    </row>
    <row r="3847" spans="1:6" x14ac:dyDescent="0.3">
      <c r="A3847" s="1">
        <v>43894.146412037036</v>
      </c>
      <c r="B3847" s="2">
        <f t="shared" si="180"/>
        <v>3.5138888888888888</v>
      </c>
      <c r="C3847" s="2">
        <f t="shared" si="181"/>
        <v>-13.319444444444443</v>
      </c>
      <c r="D3847" s="2">
        <v>-13.319444444444443</v>
      </c>
      <c r="E3847">
        <v>199.1</v>
      </c>
      <c r="F3847">
        <f t="shared" si="179"/>
        <v>38320</v>
      </c>
    </row>
    <row r="3848" spans="1:6" x14ac:dyDescent="0.3">
      <c r="A3848" s="1">
        <v>43894.146527777775</v>
      </c>
      <c r="B3848" s="2">
        <f t="shared" si="180"/>
        <v>3.5166666666666666</v>
      </c>
      <c r="C3848" s="2">
        <f t="shared" si="181"/>
        <v>-13.316666666666666</v>
      </c>
      <c r="D3848" s="2">
        <v>-13.316666666666666</v>
      </c>
      <c r="E3848">
        <v>199.2</v>
      </c>
      <c r="F3848">
        <f t="shared" si="179"/>
        <v>38330</v>
      </c>
    </row>
    <row r="3849" spans="1:6" x14ac:dyDescent="0.3">
      <c r="A3849" s="1">
        <v>43894.146643518521</v>
      </c>
      <c r="B3849" s="2">
        <f t="shared" si="180"/>
        <v>3.5194444444444444</v>
      </c>
      <c r="C3849" s="2">
        <f t="shared" si="181"/>
        <v>-13.313888888888888</v>
      </c>
      <c r="D3849" s="2">
        <v>-13.313888888888888</v>
      </c>
      <c r="E3849">
        <v>199.1</v>
      </c>
      <c r="F3849">
        <f t="shared" si="179"/>
        <v>38340</v>
      </c>
    </row>
    <row r="3850" spans="1:6" x14ac:dyDescent="0.3">
      <c r="A3850" s="1">
        <v>43894.14675925926</v>
      </c>
      <c r="B3850" s="2">
        <f t="shared" si="180"/>
        <v>3.5222222222222221</v>
      </c>
      <c r="C3850" s="2">
        <f t="shared" si="181"/>
        <v>-13.31111111111111</v>
      </c>
      <c r="D3850" s="2">
        <v>-13.31111111111111</v>
      </c>
      <c r="E3850">
        <v>199.3</v>
      </c>
      <c r="F3850">
        <f t="shared" si="179"/>
        <v>38350</v>
      </c>
    </row>
    <row r="3851" spans="1:6" x14ac:dyDescent="0.3">
      <c r="A3851" s="1">
        <v>43894.146874999999</v>
      </c>
      <c r="B3851" s="2">
        <f t="shared" si="180"/>
        <v>3.5249999999999999</v>
      </c>
      <c r="C3851" s="2">
        <f t="shared" si="181"/>
        <v>-13.308333333333332</v>
      </c>
      <c r="D3851" s="2">
        <v>-13.308333333333332</v>
      </c>
      <c r="E3851">
        <v>199.1</v>
      </c>
      <c r="F3851">
        <f t="shared" si="179"/>
        <v>38360</v>
      </c>
    </row>
    <row r="3852" spans="1:6" x14ac:dyDescent="0.3">
      <c r="A3852" s="1">
        <v>43894.146990740737</v>
      </c>
      <c r="B3852" s="2">
        <f t="shared" si="180"/>
        <v>3.5277777777777777</v>
      </c>
      <c r="C3852" s="2">
        <f t="shared" si="181"/>
        <v>-13.305555555555554</v>
      </c>
      <c r="D3852" s="2">
        <v>-13.305555555555554</v>
      </c>
      <c r="E3852">
        <v>199.2</v>
      </c>
      <c r="F3852">
        <f t="shared" si="179"/>
        <v>38370</v>
      </c>
    </row>
    <row r="3853" spans="1:6" x14ac:dyDescent="0.3">
      <c r="A3853" s="1">
        <v>43894.147106481483</v>
      </c>
      <c r="B3853" s="2">
        <f t="shared" si="180"/>
        <v>3.5305555555555554</v>
      </c>
      <c r="C3853" s="2">
        <f t="shared" si="181"/>
        <v>-13.302777777777777</v>
      </c>
      <c r="D3853" s="2">
        <v>-13.302777777777777</v>
      </c>
      <c r="E3853">
        <v>199.2</v>
      </c>
      <c r="F3853">
        <f t="shared" si="179"/>
        <v>38380</v>
      </c>
    </row>
    <row r="3854" spans="1:6" x14ac:dyDescent="0.3">
      <c r="A3854" s="1">
        <v>43894.147222222222</v>
      </c>
      <c r="B3854" s="2">
        <f t="shared" si="180"/>
        <v>3.5333333333333332</v>
      </c>
      <c r="C3854" s="2">
        <f t="shared" si="181"/>
        <v>-13.299999999999999</v>
      </c>
      <c r="D3854" s="2">
        <v>-13.299999999999999</v>
      </c>
      <c r="E3854">
        <v>199.3</v>
      </c>
      <c r="F3854">
        <f t="shared" si="179"/>
        <v>38390</v>
      </c>
    </row>
    <row r="3855" spans="1:6" x14ac:dyDescent="0.3">
      <c r="A3855" s="1">
        <v>43894.147337962961</v>
      </c>
      <c r="B3855" s="2">
        <f t="shared" si="180"/>
        <v>3.536111111111111</v>
      </c>
      <c r="C3855" s="2">
        <f t="shared" si="181"/>
        <v>-13.297222222222221</v>
      </c>
      <c r="D3855" s="2">
        <v>-13.297222222222221</v>
      </c>
      <c r="E3855">
        <v>199.1</v>
      </c>
      <c r="F3855">
        <f t="shared" si="179"/>
        <v>38400</v>
      </c>
    </row>
    <row r="3856" spans="1:6" x14ac:dyDescent="0.3">
      <c r="A3856" s="1">
        <v>43894.147453703707</v>
      </c>
      <c r="B3856" s="2">
        <f t="shared" si="180"/>
        <v>3.5388888888888888</v>
      </c>
      <c r="C3856" s="2">
        <f t="shared" si="181"/>
        <v>-13.294444444444444</v>
      </c>
      <c r="D3856" s="2">
        <v>-13.294444444444444</v>
      </c>
      <c r="E3856">
        <v>199.2</v>
      </c>
      <c r="F3856">
        <f t="shared" si="179"/>
        <v>38410</v>
      </c>
    </row>
    <row r="3857" spans="1:6" x14ac:dyDescent="0.3">
      <c r="A3857" s="1">
        <v>43894.147569444445</v>
      </c>
      <c r="B3857" s="2">
        <f t="shared" si="180"/>
        <v>3.5416666666666665</v>
      </c>
      <c r="C3857" s="2">
        <f t="shared" si="181"/>
        <v>-13.291666666666666</v>
      </c>
      <c r="D3857" s="2">
        <v>-13.291666666666666</v>
      </c>
      <c r="E3857">
        <v>199.2</v>
      </c>
      <c r="F3857">
        <f t="shared" ref="F3857:F3920" si="182">F3856+10</f>
        <v>38420</v>
      </c>
    </row>
    <row r="3858" spans="1:6" x14ac:dyDescent="0.3">
      <c r="A3858" s="1">
        <v>43894.147685185184</v>
      </c>
      <c r="B3858" s="2">
        <f t="shared" si="180"/>
        <v>3.5444444444444443</v>
      </c>
      <c r="C3858" s="2">
        <f t="shared" si="181"/>
        <v>-13.288888888888888</v>
      </c>
      <c r="D3858" s="2">
        <v>-13.288888888888888</v>
      </c>
      <c r="E3858">
        <v>199.4</v>
      </c>
      <c r="F3858">
        <f t="shared" si="182"/>
        <v>38430</v>
      </c>
    </row>
    <row r="3859" spans="1:6" x14ac:dyDescent="0.3">
      <c r="A3859" s="1">
        <v>43894.147800925923</v>
      </c>
      <c r="B3859" s="2">
        <f t="shared" si="180"/>
        <v>3.5472222222222221</v>
      </c>
      <c r="C3859" s="2">
        <f t="shared" si="181"/>
        <v>-13.28611111111111</v>
      </c>
      <c r="D3859" s="2">
        <v>-13.28611111111111</v>
      </c>
      <c r="E3859">
        <v>199.2</v>
      </c>
      <c r="F3859">
        <f t="shared" si="182"/>
        <v>38440</v>
      </c>
    </row>
    <row r="3860" spans="1:6" x14ac:dyDescent="0.3">
      <c r="A3860" s="1">
        <v>43894.147916666669</v>
      </c>
      <c r="B3860" s="2">
        <f t="shared" si="180"/>
        <v>3.55</v>
      </c>
      <c r="C3860" s="2">
        <f t="shared" si="181"/>
        <v>-13.283333333333331</v>
      </c>
      <c r="D3860" s="2">
        <v>-13.283333333333331</v>
      </c>
      <c r="E3860">
        <v>199.4</v>
      </c>
      <c r="F3860">
        <f t="shared" si="182"/>
        <v>38450</v>
      </c>
    </row>
    <row r="3861" spans="1:6" x14ac:dyDescent="0.3">
      <c r="A3861" s="1">
        <v>43894.148032407407</v>
      </c>
      <c r="B3861" s="2">
        <f t="shared" si="180"/>
        <v>3.5527777777777776</v>
      </c>
      <c r="C3861" s="2">
        <f t="shared" si="181"/>
        <v>-13.280555555555555</v>
      </c>
      <c r="D3861" s="2">
        <v>-13.280555555555555</v>
      </c>
      <c r="E3861">
        <v>199.3</v>
      </c>
      <c r="F3861">
        <f t="shared" si="182"/>
        <v>38460</v>
      </c>
    </row>
    <row r="3862" spans="1:6" x14ac:dyDescent="0.3">
      <c r="A3862" s="1">
        <v>43894.148148148146</v>
      </c>
      <c r="B3862" s="2">
        <f t="shared" si="180"/>
        <v>3.5555555555555554</v>
      </c>
      <c r="C3862" s="2">
        <f t="shared" si="181"/>
        <v>-13.277777777777777</v>
      </c>
      <c r="D3862" s="2">
        <v>-13.277777777777777</v>
      </c>
      <c r="E3862">
        <v>199.6</v>
      </c>
      <c r="F3862">
        <f t="shared" si="182"/>
        <v>38470</v>
      </c>
    </row>
    <row r="3863" spans="1:6" x14ac:dyDescent="0.3">
      <c r="A3863" s="1">
        <v>43894.148263888892</v>
      </c>
      <c r="B3863" s="2">
        <f t="shared" si="180"/>
        <v>3.5583333333333331</v>
      </c>
      <c r="C3863" s="2">
        <f t="shared" si="181"/>
        <v>-13.274999999999999</v>
      </c>
      <c r="D3863" s="2">
        <v>-13.274999999999999</v>
      </c>
      <c r="E3863">
        <v>199.7</v>
      </c>
      <c r="F3863">
        <f t="shared" si="182"/>
        <v>38480</v>
      </c>
    </row>
    <row r="3864" spans="1:6" x14ac:dyDescent="0.3">
      <c r="A3864" s="1">
        <v>43894.148379629631</v>
      </c>
      <c r="B3864" s="2">
        <f t="shared" si="180"/>
        <v>3.5611111111111109</v>
      </c>
      <c r="C3864" s="2">
        <f t="shared" si="181"/>
        <v>-13.272222222222222</v>
      </c>
      <c r="D3864" s="2">
        <v>-13.272222222222222</v>
      </c>
      <c r="E3864">
        <v>199.7</v>
      </c>
      <c r="F3864">
        <f t="shared" si="182"/>
        <v>38490</v>
      </c>
    </row>
    <row r="3865" spans="1:6" x14ac:dyDescent="0.3">
      <c r="A3865" s="1">
        <v>43894.148495370369</v>
      </c>
      <c r="B3865" s="2">
        <f t="shared" si="180"/>
        <v>3.5638888888888887</v>
      </c>
      <c r="C3865" s="2">
        <f t="shared" si="181"/>
        <v>-13.269444444444444</v>
      </c>
      <c r="D3865" s="2">
        <v>-13.269444444444444</v>
      </c>
      <c r="E3865">
        <v>199.5</v>
      </c>
      <c r="F3865">
        <f t="shared" si="182"/>
        <v>38500</v>
      </c>
    </row>
    <row r="3866" spans="1:6" x14ac:dyDescent="0.3">
      <c r="A3866" s="1">
        <v>43894.148611111108</v>
      </c>
      <c r="B3866" s="2">
        <f t="shared" si="180"/>
        <v>3.5666666666666664</v>
      </c>
      <c r="C3866" s="2">
        <f t="shared" si="181"/>
        <v>-13.266666666666666</v>
      </c>
      <c r="D3866" s="2">
        <v>-13.266666666666666</v>
      </c>
      <c r="E3866">
        <v>199.5</v>
      </c>
      <c r="F3866">
        <f t="shared" si="182"/>
        <v>38510</v>
      </c>
    </row>
    <row r="3867" spans="1:6" x14ac:dyDescent="0.3">
      <c r="A3867" s="1">
        <v>43894.148726851854</v>
      </c>
      <c r="B3867" s="2">
        <f t="shared" si="180"/>
        <v>3.5694444444444442</v>
      </c>
      <c r="C3867" s="2">
        <f t="shared" si="181"/>
        <v>-13.263888888888888</v>
      </c>
      <c r="D3867" s="2">
        <v>-13.263888888888888</v>
      </c>
      <c r="E3867">
        <v>199.2</v>
      </c>
      <c r="F3867">
        <f t="shared" si="182"/>
        <v>38520</v>
      </c>
    </row>
    <row r="3868" spans="1:6" x14ac:dyDescent="0.3">
      <c r="A3868" s="1">
        <v>43894.148842592593</v>
      </c>
      <c r="B3868" s="2">
        <f t="shared" si="180"/>
        <v>3.572222222222222</v>
      </c>
      <c r="C3868" s="2">
        <f t="shared" si="181"/>
        <v>-13.261111111111109</v>
      </c>
      <c r="D3868" s="2">
        <v>-13.261111111111109</v>
      </c>
      <c r="E3868">
        <v>199.1</v>
      </c>
      <c r="F3868">
        <f t="shared" si="182"/>
        <v>38530</v>
      </c>
    </row>
    <row r="3869" spans="1:6" x14ac:dyDescent="0.3">
      <c r="A3869" s="1">
        <v>43894.148958333331</v>
      </c>
      <c r="B3869" s="2">
        <f t="shared" si="180"/>
        <v>3.5749999999999997</v>
      </c>
      <c r="C3869" s="2">
        <f t="shared" si="181"/>
        <v>-13.258333333333333</v>
      </c>
      <c r="D3869" s="2">
        <v>-13.258333333333333</v>
      </c>
      <c r="E3869">
        <v>198.7</v>
      </c>
      <c r="F3869">
        <f t="shared" si="182"/>
        <v>38540</v>
      </c>
    </row>
    <row r="3870" spans="1:6" x14ac:dyDescent="0.3">
      <c r="A3870" s="1">
        <v>43894.149074074077</v>
      </c>
      <c r="B3870" s="2">
        <f t="shared" si="180"/>
        <v>3.5777777777777775</v>
      </c>
      <c r="C3870" s="2">
        <f t="shared" si="181"/>
        <v>-13.255555555555555</v>
      </c>
      <c r="D3870" s="2">
        <v>-13.255555555555555</v>
      </c>
      <c r="E3870">
        <v>198.8</v>
      </c>
      <c r="F3870">
        <f t="shared" si="182"/>
        <v>38550</v>
      </c>
    </row>
    <row r="3871" spans="1:6" x14ac:dyDescent="0.3">
      <c r="A3871" s="1">
        <v>43894.149189814816</v>
      </c>
      <c r="B3871" s="2">
        <f t="shared" si="180"/>
        <v>3.5805555555555553</v>
      </c>
      <c r="C3871" s="2">
        <f t="shared" si="181"/>
        <v>-13.252777777777776</v>
      </c>
      <c r="D3871" s="2">
        <v>-13.252777777777776</v>
      </c>
      <c r="E3871">
        <v>198.6</v>
      </c>
      <c r="F3871">
        <f t="shared" si="182"/>
        <v>38560</v>
      </c>
    </row>
    <row r="3872" spans="1:6" x14ac:dyDescent="0.3">
      <c r="A3872" s="1">
        <v>43894.149305555555</v>
      </c>
      <c r="B3872" s="2">
        <f t="shared" si="180"/>
        <v>3.5833333333333335</v>
      </c>
      <c r="C3872" s="2">
        <f t="shared" si="181"/>
        <v>-13.249999999999998</v>
      </c>
      <c r="D3872" s="2">
        <v>-13.249999999999998</v>
      </c>
      <c r="E3872">
        <v>198.9</v>
      </c>
      <c r="F3872">
        <f t="shared" si="182"/>
        <v>38570</v>
      </c>
    </row>
    <row r="3873" spans="1:6" x14ac:dyDescent="0.3">
      <c r="A3873" s="1">
        <v>43894.149421296293</v>
      </c>
      <c r="B3873" s="2">
        <f t="shared" si="180"/>
        <v>3.5861111111111112</v>
      </c>
      <c r="C3873" s="2">
        <f t="shared" si="181"/>
        <v>-13.24722222222222</v>
      </c>
      <c r="D3873" s="2">
        <v>-13.24722222222222</v>
      </c>
      <c r="E3873">
        <v>198.8</v>
      </c>
      <c r="F3873">
        <f t="shared" si="182"/>
        <v>38580</v>
      </c>
    </row>
    <row r="3874" spans="1:6" x14ac:dyDescent="0.3">
      <c r="A3874" s="1">
        <v>43894.149537037039</v>
      </c>
      <c r="B3874" s="2">
        <f t="shared" si="180"/>
        <v>3.588888888888889</v>
      </c>
      <c r="C3874" s="2">
        <f t="shared" si="181"/>
        <v>-13.244444444444444</v>
      </c>
      <c r="D3874" s="2">
        <v>-13.244444444444444</v>
      </c>
      <c r="E3874">
        <v>199.1</v>
      </c>
      <c r="F3874">
        <f t="shared" si="182"/>
        <v>38590</v>
      </c>
    </row>
    <row r="3875" spans="1:6" x14ac:dyDescent="0.3">
      <c r="A3875" s="1">
        <v>43894.149652777778</v>
      </c>
      <c r="B3875" s="2">
        <f t="shared" si="180"/>
        <v>3.5916666666666668</v>
      </c>
      <c r="C3875" s="2">
        <f t="shared" si="181"/>
        <v>-13.241666666666665</v>
      </c>
      <c r="D3875" s="2">
        <v>-13.241666666666665</v>
      </c>
      <c r="E3875">
        <v>198.9</v>
      </c>
      <c r="F3875">
        <f t="shared" si="182"/>
        <v>38600</v>
      </c>
    </row>
    <row r="3876" spans="1:6" x14ac:dyDescent="0.3">
      <c r="A3876" s="1">
        <v>43894.149768518517</v>
      </c>
      <c r="B3876" s="2">
        <f t="shared" si="180"/>
        <v>3.5944444444444446</v>
      </c>
      <c r="C3876" s="2">
        <f t="shared" si="181"/>
        <v>-13.238888888888887</v>
      </c>
      <c r="D3876" s="2">
        <v>-13.238888888888887</v>
      </c>
      <c r="E3876">
        <v>199.1</v>
      </c>
      <c r="F3876">
        <f t="shared" si="182"/>
        <v>38610</v>
      </c>
    </row>
    <row r="3877" spans="1:6" x14ac:dyDescent="0.3">
      <c r="A3877" s="1">
        <v>43894.149884259263</v>
      </c>
      <c r="B3877" s="2">
        <f t="shared" si="180"/>
        <v>3.5972222222222223</v>
      </c>
      <c r="C3877" s="2">
        <f t="shared" si="181"/>
        <v>-13.236111111111111</v>
      </c>
      <c r="D3877" s="2">
        <v>-13.236111111111111</v>
      </c>
      <c r="E3877">
        <v>199</v>
      </c>
      <c r="F3877">
        <f t="shared" si="182"/>
        <v>38620</v>
      </c>
    </row>
    <row r="3878" spans="1:6" x14ac:dyDescent="0.3">
      <c r="A3878" s="1">
        <v>43894.15</v>
      </c>
      <c r="B3878" s="2">
        <f t="shared" si="180"/>
        <v>3.6</v>
      </c>
      <c r="C3878" s="2">
        <f t="shared" si="181"/>
        <v>-13.233333333333333</v>
      </c>
      <c r="D3878" s="2">
        <v>-13.233333333333333</v>
      </c>
      <c r="E3878">
        <v>199.1</v>
      </c>
      <c r="F3878">
        <f t="shared" si="182"/>
        <v>38630</v>
      </c>
    </row>
    <row r="3879" spans="1:6" x14ac:dyDescent="0.3">
      <c r="A3879" s="1">
        <v>43894.15011574074</v>
      </c>
      <c r="B3879" s="2">
        <f t="shared" si="180"/>
        <v>3.6027777777777779</v>
      </c>
      <c r="C3879" s="2">
        <f t="shared" si="181"/>
        <v>-13.230555555555554</v>
      </c>
      <c r="D3879" s="2">
        <v>-13.230555555555554</v>
      </c>
      <c r="E3879">
        <v>198.8</v>
      </c>
      <c r="F3879">
        <f t="shared" si="182"/>
        <v>38640</v>
      </c>
    </row>
    <row r="3880" spans="1:6" x14ac:dyDescent="0.3">
      <c r="A3880" s="1">
        <v>43894.150231481479</v>
      </c>
      <c r="B3880" s="2">
        <f t="shared" si="180"/>
        <v>3.6055555555555556</v>
      </c>
      <c r="C3880" s="2">
        <f t="shared" si="181"/>
        <v>-13.227777777777776</v>
      </c>
      <c r="D3880" s="2">
        <v>-13.227777777777776</v>
      </c>
      <c r="E3880">
        <v>199</v>
      </c>
      <c r="F3880">
        <f t="shared" si="182"/>
        <v>38650</v>
      </c>
    </row>
    <row r="3881" spans="1:6" x14ac:dyDescent="0.3">
      <c r="A3881" s="1">
        <v>43894.150347222225</v>
      </c>
      <c r="B3881" s="2">
        <f t="shared" si="180"/>
        <v>3.6083333333333334</v>
      </c>
      <c r="C3881" s="2">
        <f t="shared" si="181"/>
        <v>-13.224999999999998</v>
      </c>
      <c r="D3881" s="2">
        <v>-13.224999999999998</v>
      </c>
      <c r="E3881">
        <v>198.9</v>
      </c>
      <c r="F3881">
        <f t="shared" si="182"/>
        <v>38660</v>
      </c>
    </row>
    <row r="3882" spans="1:6" x14ac:dyDescent="0.3">
      <c r="A3882" s="1">
        <v>43894.150462962964</v>
      </c>
      <c r="B3882" s="2">
        <f t="shared" si="180"/>
        <v>3.6111111111111112</v>
      </c>
      <c r="C3882" s="2">
        <f t="shared" si="181"/>
        <v>-13.222222222222221</v>
      </c>
      <c r="D3882" s="2">
        <v>-13.222222222222221</v>
      </c>
      <c r="E3882">
        <v>199.1</v>
      </c>
      <c r="F3882">
        <f t="shared" si="182"/>
        <v>38670</v>
      </c>
    </row>
    <row r="3883" spans="1:6" x14ac:dyDescent="0.3">
      <c r="A3883" s="1">
        <v>43894.150578703702</v>
      </c>
      <c r="B3883" s="2">
        <f t="shared" si="180"/>
        <v>3.6138888888888889</v>
      </c>
      <c r="C3883" s="2">
        <f t="shared" si="181"/>
        <v>-13.219444444444443</v>
      </c>
      <c r="D3883" s="2">
        <v>-13.219444444444443</v>
      </c>
      <c r="E3883">
        <v>199</v>
      </c>
      <c r="F3883">
        <f t="shared" si="182"/>
        <v>38680</v>
      </c>
    </row>
    <row r="3884" spans="1:6" x14ac:dyDescent="0.3">
      <c r="A3884" s="1">
        <v>43894.150694444441</v>
      </c>
      <c r="B3884" s="2">
        <f t="shared" si="180"/>
        <v>3.6166666666666667</v>
      </c>
      <c r="C3884" s="2">
        <f t="shared" si="181"/>
        <v>-13.216666666666665</v>
      </c>
      <c r="D3884" s="2">
        <v>-13.216666666666665</v>
      </c>
      <c r="E3884">
        <v>199.2</v>
      </c>
      <c r="F3884">
        <f t="shared" si="182"/>
        <v>38690</v>
      </c>
    </row>
    <row r="3885" spans="1:6" x14ac:dyDescent="0.3">
      <c r="A3885" s="1">
        <v>43894.150810185187</v>
      </c>
      <c r="B3885" s="2">
        <f t="shared" si="180"/>
        <v>3.6194444444444445</v>
      </c>
      <c r="C3885" s="2">
        <f t="shared" si="181"/>
        <v>-13.213888888888889</v>
      </c>
      <c r="D3885" s="2">
        <v>-13.213888888888889</v>
      </c>
      <c r="E3885">
        <v>199.1</v>
      </c>
      <c r="F3885">
        <f t="shared" si="182"/>
        <v>38700</v>
      </c>
    </row>
    <row r="3886" spans="1:6" x14ac:dyDescent="0.3">
      <c r="A3886" s="1">
        <v>43894.150925925926</v>
      </c>
      <c r="B3886" s="2">
        <f t="shared" si="180"/>
        <v>3.6222222222222222</v>
      </c>
      <c r="C3886" s="2">
        <f t="shared" si="181"/>
        <v>-13.21111111111111</v>
      </c>
      <c r="D3886" s="2">
        <v>-13.21111111111111</v>
      </c>
      <c r="E3886">
        <v>199.2</v>
      </c>
      <c r="F3886">
        <f t="shared" si="182"/>
        <v>38710</v>
      </c>
    </row>
    <row r="3887" spans="1:6" x14ac:dyDescent="0.3">
      <c r="A3887" s="1">
        <v>43894.151041666664</v>
      </c>
      <c r="B3887" s="2">
        <f t="shared" si="180"/>
        <v>3.625</v>
      </c>
      <c r="C3887" s="2">
        <f t="shared" si="181"/>
        <v>-13.208333333333332</v>
      </c>
      <c r="D3887" s="2">
        <v>-13.208333333333332</v>
      </c>
      <c r="E3887">
        <v>199</v>
      </c>
      <c r="F3887">
        <f t="shared" si="182"/>
        <v>38720</v>
      </c>
    </row>
    <row r="3888" spans="1:6" x14ac:dyDescent="0.3">
      <c r="A3888" s="1">
        <v>43894.15115740741</v>
      </c>
      <c r="B3888" s="2">
        <f t="shared" si="180"/>
        <v>3.6277777777777778</v>
      </c>
      <c r="C3888" s="2">
        <f t="shared" si="181"/>
        <v>-13.205555555555554</v>
      </c>
      <c r="D3888" s="2">
        <v>-13.205555555555554</v>
      </c>
      <c r="E3888">
        <v>199.2</v>
      </c>
      <c r="F3888">
        <f t="shared" si="182"/>
        <v>38730</v>
      </c>
    </row>
    <row r="3889" spans="1:6" x14ac:dyDescent="0.3">
      <c r="A3889" s="1">
        <v>43894.151273148149</v>
      </c>
      <c r="B3889" s="2">
        <f t="shared" si="180"/>
        <v>3.6305555555555555</v>
      </c>
      <c r="C3889" s="2">
        <f t="shared" si="181"/>
        <v>-13.202777777777776</v>
      </c>
      <c r="D3889" s="2">
        <v>-13.202777777777776</v>
      </c>
      <c r="E3889">
        <v>199</v>
      </c>
      <c r="F3889">
        <f t="shared" si="182"/>
        <v>38740</v>
      </c>
    </row>
    <row r="3890" spans="1:6" x14ac:dyDescent="0.3">
      <c r="A3890" s="1">
        <v>43894.151388888888</v>
      </c>
      <c r="B3890" s="2">
        <f t="shared" si="180"/>
        <v>3.6333333333333333</v>
      </c>
      <c r="C3890" s="2">
        <f t="shared" si="181"/>
        <v>-13.2</v>
      </c>
      <c r="D3890" s="2">
        <v>-13.2</v>
      </c>
      <c r="E3890">
        <v>199.1</v>
      </c>
      <c r="F3890">
        <f t="shared" si="182"/>
        <v>38750</v>
      </c>
    </row>
    <row r="3891" spans="1:6" x14ac:dyDescent="0.3">
      <c r="A3891" s="1">
        <v>43894.151504629626</v>
      </c>
      <c r="B3891" s="2">
        <f t="shared" si="180"/>
        <v>3.6361111111111111</v>
      </c>
      <c r="C3891" s="2">
        <f t="shared" si="181"/>
        <v>-13.197222222222221</v>
      </c>
      <c r="D3891" s="2">
        <v>-13.197222222222221</v>
      </c>
      <c r="E3891">
        <v>198.9</v>
      </c>
      <c r="F3891">
        <f t="shared" si="182"/>
        <v>38760</v>
      </c>
    </row>
    <row r="3892" spans="1:6" x14ac:dyDescent="0.3">
      <c r="A3892" s="1">
        <v>43894.151620370372</v>
      </c>
      <c r="B3892" s="2">
        <f t="shared" si="180"/>
        <v>3.6388888888888888</v>
      </c>
      <c r="C3892" s="2">
        <f t="shared" si="181"/>
        <v>-13.194444444444443</v>
      </c>
      <c r="D3892" s="2">
        <v>-13.194444444444443</v>
      </c>
      <c r="E3892">
        <v>199.1</v>
      </c>
      <c r="F3892">
        <f t="shared" si="182"/>
        <v>38770</v>
      </c>
    </row>
    <row r="3893" spans="1:6" x14ac:dyDescent="0.3">
      <c r="A3893" s="1">
        <v>43894.151736111111</v>
      </c>
      <c r="B3893" s="2">
        <f t="shared" si="180"/>
        <v>3.6416666666666666</v>
      </c>
      <c r="C3893" s="2">
        <f t="shared" si="181"/>
        <v>-13.191666666666666</v>
      </c>
      <c r="D3893" s="2">
        <v>-13.191666666666666</v>
      </c>
      <c r="E3893">
        <v>198.9</v>
      </c>
      <c r="F3893">
        <f t="shared" si="182"/>
        <v>38780</v>
      </c>
    </row>
    <row r="3894" spans="1:6" x14ac:dyDescent="0.3">
      <c r="A3894" s="1">
        <v>43894.15185185185</v>
      </c>
      <c r="B3894" s="2">
        <f t="shared" si="180"/>
        <v>3.6444444444444444</v>
      </c>
      <c r="C3894" s="2">
        <f t="shared" si="181"/>
        <v>-13.188888888888888</v>
      </c>
      <c r="D3894" s="2">
        <v>-13.188888888888888</v>
      </c>
      <c r="E3894">
        <v>198.9</v>
      </c>
      <c r="F3894">
        <f t="shared" si="182"/>
        <v>38790</v>
      </c>
    </row>
    <row r="3895" spans="1:6" x14ac:dyDescent="0.3">
      <c r="A3895" s="1">
        <v>43894.151967592596</v>
      </c>
      <c r="B3895" s="2">
        <f t="shared" si="180"/>
        <v>3.6472222222222221</v>
      </c>
      <c r="C3895" s="2">
        <f t="shared" si="181"/>
        <v>-13.18611111111111</v>
      </c>
      <c r="D3895" s="2">
        <v>-13.18611111111111</v>
      </c>
      <c r="E3895">
        <v>198.6</v>
      </c>
      <c r="F3895">
        <f t="shared" si="182"/>
        <v>38800</v>
      </c>
    </row>
    <row r="3896" spans="1:6" x14ac:dyDescent="0.3">
      <c r="A3896" s="1">
        <v>43894.152083333334</v>
      </c>
      <c r="B3896" s="2">
        <f t="shared" si="180"/>
        <v>3.65</v>
      </c>
      <c r="C3896" s="2">
        <f t="shared" si="181"/>
        <v>-13.183333333333332</v>
      </c>
      <c r="D3896" s="2">
        <v>-13.183333333333332</v>
      </c>
      <c r="E3896">
        <v>198.7</v>
      </c>
      <c r="F3896">
        <f t="shared" si="182"/>
        <v>38810</v>
      </c>
    </row>
    <row r="3897" spans="1:6" x14ac:dyDescent="0.3">
      <c r="A3897" s="1">
        <v>43894.152199074073</v>
      </c>
      <c r="B3897" s="2">
        <f t="shared" si="180"/>
        <v>3.6527777777777777</v>
      </c>
      <c r="C3897" s="2">
        <f t="shared" si="181"/>
        <v>-13.180555555555554</v>
      </c>
      <c r="D3897" s="2">
        <v>-13.180555555555554</v>
      </c>
      <c r="E3897">
        <v>198.6</v>
      </c>
      <c r="F3897">
        <f t="shared" si="182"/>
        <v>38820</v>
      </c>
    </row>
    <row r="3898" spans="1:6" x14ac:dyDescent="0.3">
      <c r="A3898" s="1">
        <v>43894.152314814812</v>
      </c>
      <c r="B3898" s="2">
        <f t="shared" si="180"/>
        <v>3.6555555555555554</v>
      </c>
      <c r="C3898" s="2">
        <f t="shared" si="181"/>
        <v>-13.177777777777777</v>
      </c>
      <c r="D3898" s="2">
        <v>-13.177777777777777</v>
      </c>
      <c r="E3898">
        <v>198.9</v>
      </c>
      <c r="F3898">
        <f t="shared" si="182"/>
        <v>38830</v>
      </c>
    </row>
    <row r="3899" spans="1:6" x14ac:dyDescent="0.3">
      <c r="A3899" s="1">
        <v>43894.152430555558</v>
      </c>
      <c r="B3899" s="2">
        <f t="shared" si="180"/>
        <v>3.6583333333333332</v>
      </c>
      <c r="C3899" s="2">
        <f t="shared" si="181"/>
        <v>-13.174999999999999</v>
      </c>
      <c r="D3899" s="2">
        <v>-13.174999999999999</v>
      </c>
      <c r="E3899">
        <v>198.8</v>
      </c>
      <c r="F3899">
        <f t="shared" si="182"/>
        <v>38840</v>
      </c>
    </row>
    <row r="3900" spans="1:6" x14ac:dyDescent="0.3">
      <c r="A3900" s="1">
        <v>43894.152546296296</v>
      </c>
      <c r="B3900" s="2">
        <f t="shared" si="180"/>
        <v>3.661111111111111</v>
      </c>
      <c r="C3900" s="2">
        <f t="shared" si="181"/>
        <v>-13.172222222222221</v>
      </c>
      <c r="D3900" s="2">
        <v>-13.172222222222221</v>
      </c>
      <c r="E3900">
        <v>199.1</v>
      </c>
      <c r="F3900">
        <f t="shared" si="182"/>
        <v>38850</v>
      </c>
    </row>
    <row r="3901" spans="1:6" x14ac:dyDescent="0.3">
      <c r="A3901" s="1">
        <v>43894.152662037035</v>
      </c>
      <c r="B3901" s="2">
        <f t="shared" si="180"/>
        <v>3.6638888888888888</v>
      </c>
      <c r="C3901" s="2">
        <f t="shared" si="181"/>
        <v>-13.169444444444444</v>
      </c>
      <c r="D3901" s="2">
        <v>-13.169444444444444</v>
      </c>
      <c r="E3901">
        <v>199.2</v>
      </c>
      <c r="F3901">
        <f t="shared" si="182"/>
        <v>38860</v>
      </c>
    </row>
    <row r="3902" spans="1:6" x14ac:dyDescent="0.3">
      <c r="A3902" s="1">
        <v>43894.152777777781</v>
      </c>
      <c r="B3902" s="2">
        <f t="shared" si="180"/>
        <v>3.6666666666666665</v>
      </c>
      <c r="C3902" s="2">
        <f t="shared" si="181"/>
        <v>-13.166666666666666</v>
      </c>
      <c r="D3902" s="2">
        <v>-13.166666666666666</v>
      </c>
      <c r="E3902">
        <v>199.4</v>
      </c>
      <c r="F3902">
        <f t="shared" si="182"/>
        <v>38870</v>
      </c>
    </row>
    <row r="3903" spans="1:6" x14ac:dyDescent="0.3">
      <c r="A3903" s="1">
        <v>43894.15289351852</v>
      </c>
      <c r="B3903" s="2">
        <f t="shared" si="180"/>
        <v>3.6694444444444443</v>
      </c>
      <c r="C3903" s="2">
        <f t="shared" si="181"/>
        <v>-13.163888888888888</v>
      </c>
      <c r="D3903" s="2">
        <v>-13.163888888888888</v>
      </c>
      <c r="E3903">
        <v>199.2</v>
      </c>
      <c r="F3903">
        <f t="shared" si="182"/>
        <v>38880</v>
      </c>
    </row>
    <row r="3904" spans="1:6" x14ac:dyDescent="0.3">
      <c r="A3904" s="1">
        <v>43894.153009259258</v>
      </c>
      <c r="B3904" s="2">
        <f t="shared" si="180"/>
        <v>3.6722222222222221</v>
      </c>
      <c r="C3904" s="2">
        <f t="shared" si="181"/>
        <v>-13.16111111111111</v>
      </c>
      <c r="D3904" s="2">
        <v>-13.16111111111111</v>
      </c>
      <c r="E3904">
        <v>199.2</v>
      </c>
      <c r="F3904">
        <f t="shared" si="182"/>
        <v>38890</v>
      </c>
    </row>
    <row r="3905" spans="1:6" x14ac:dyDescent="0.3">
      <c r="A3905" s="1">
        <v>43894.153124999997</v>
      </c>
      <c r="B3905" s="2">
        <f t="shared" si="180"/>
        <v>3.6749999999999998</v>
      </c>
      <c r="C3905" s="2">
        <f t="shared" si="181"/>
        <v>-13.158333333333331</v>
      </c>
      <c r="D3905" s="2">
        <v>-13.158333333333331</v>
      </c>
      <c r="E3905">
        <v>199.1</v>
      </c>
      <c r="F3905">
        <f t="shared" si="182"/>
        <v>38900</v>
      </c>
    </row>
    <row r="3906" spans="1:6" x14ac:dyDescent="0.3">
      <c r="A3906" s="1">
        <v>43894.153240740743</v>
      </c>
      <c r="B3906" s="2">
        <f t="shared" si="180"/>
        <v>3.6777777777777776</v>
      </c>
      <c r="C3906" s="2">
        <f t="shared" si="181"/>
        <v>-13.155555555555555</v>
      </c>
      <c r="D3906" s="2">
        <v>-13.155555555555555</v>
      </c>
      <c r="E3906">
        <v>199.2</v>
      </c>
      <c r="F3906">
        <f t="shared" si="182"/>
        <v>38910</v>
      </c>
    </row>
    <row r="3907" spans="1:6" x14ac:dyDescent="0.3">
      <c r="A3907" s="1">
        <v>43894.153356481482</v>
      </c>
      <c r="B3907" s="2">
        <f t="shared" ref="B3907:B3970" si="183">HOUR(A3907)+MINUTE(A3907)/60+SECOND(A3907)/3600</f>
        <v>3.6805555555555554</v>
      </c>
      <c r="C3907" s="2">
        <f t="shared" ref="C3907:C3970" si="184">B3907-B$2</f>
        <v>-13.152777777777777</v>
      </c>
      <c r="D3907" s="2">
        <v>-13.152777777777777</v>
      </c>
      <c r="E3907">
        <v>199</v>
      </c>
      <c r="F3907">
        <f t="shared" si="182"/>
        <v>38920</v>
      </c>
    </row>
    <row r="3908" spans="1:6" x14ac:dyDescent="0.3">
      <c r="A3908" s="1">
        <v>43894.15347222222</v>
      </c>
      <c r="B3908" s="2">
        <f t="shared" si="183"/>
        <v>3.6833333333333336</v>
      </c>
      <c r="C3908" s="2">
        <f t="shared" si="184"/>
        <v>-13.149999999999999</v>
      </c>
      <c r="D3908" s="2">
        <v>-13.149999999999999</v>
      </c>
      <c r="E3908">
        <v>199.2</v>
      </c>
      <c r="F3908">
        <f t="shared" si="182"/>
        <v>38930</v>
      </c>
    </row>
    <row r="3909" spans="1:6" x14ac:dyDescent="0.3">
      <c r="A3909" s="1">
        <v>43894.153587962966</v>
      </c>
      <c r="B3909" s="2">
        <f t="shared" si="183"/>
        <v>3.6861111111111113</v>
      </c>
      <c r="C3909" s="2">
        <f t="shared" si="184"/>
        <v>-13.14722222222222</v>
      </c>
      <c r="D3909" s="2">
        <v>-13.14722222222222</v>
      </c>
      <c r="E3909">
        <v>199.1</v>
      </c>
      <c r="F3909">
        <f t="shared" si="182"/>
        <v>38940</v>
      </c>
    </row>
    <row r="3910" spans="1:6" x14ac:dyDescent="0.3">
      <c r="A3910" s="1">
        <v>43894.153703703705</v>
      </c>
      <c r="B3910" s="2">
        <f t="shared" si="183"/>
        <v>3.6888888888888891</v>
      </c>
      <c r="C3910" s="2">
        <f t="shared" si="184"/>
        <v>-13.144444444444442</v>
      </c>
      <c r="D3910" s="2">
        <v>-13.144444444444442</v>
      </c>
      <c r="E3910">
        <v>199.2</v>
      </c>
      <c r="F3910">
        <f t="shared" si="182"/>
        <v>38950</v>
      </c>
    </row>
    <row r="3911" spans="1:6" x14ac:dyDescent="0.3">
      <c r="A3911" s="1">
        <v>43894.153819444444</v>
      </c>
      <c r="B3911" s="2">
        <f t="shared" si="183"/>
        <v>3.6916666666666669</v>
      </c>
      <c r="C3911" s="2">
        <f t="shared" si="184"/>
        <v>-13.141666666666666</v>
      </c>
      <c r="D3911" s="2">
        <v>-13.141666666666666</v>
      </c>
      <c r="E3911">
        <v>198.9</v>
      </c>
      <c r="F3911">
        <f t="shared" si="182"/>
        <v>38960</v>
      </c>
    </row>
    <row r="3912" spans="1:6" x14ac:dyDescent="0.3">
      <c r="A3912" s="1">
        <v>43894.153935185182</v>
      </c>
      <c r="B3912" s="2">
        <f t="shared" si="183"/>
        <v>3.6944444444444446</v>
      </c>
      <c r="C3912" s="2">
        <f t="shared" si="184"/>
        <v>-13.138888888888888</v>
      </c>
      <c r="D3912" s="2">
        <v>-13.138888888888888</v>
      </c>
      <c r="E3912">
        <v>198.9</v>
      </c>
      <c r="F3912">
        <f t="shared" si="182"/>
        <v>38970</v>
      </c>
    </row>
    <row r="3913" spans="1:6" x14ac:dyDescent="0.3">
      <c r="A3913" s="1">
        <v>43894.154050925928</v>
      </c>
      <c r="B3913" s="2">
        <f t="shared" si="183"/>
        <v>3.6972222222222224</v>
      </c>
      <c r="C3913" s="2">
        <f t="shared" si="184"/>
        <v>-13.136111111111109</v>
      </c>
      <c r="D3913" s="2">
        <v>-13.136111111111109</v>
      </c>
      <c r="E3913">
        <v>198.9</v>
      </c>
      <c r="F3913">
        <f t="shared" si="182"/>
        <v>38980</v>
      </c>
    </row>
    <row r="3914" spans="1:6" x14ac:dyDescent="0.3">
      <c r="A3914" s="1">
        <v>43894.154166666667</v>
      </c>
      <c r="B3914" s="2">
        <f t="shared" si="183"/>
        <v>3.7</v>
      </c>
      <c r="C3914" s="2">
        <f t="shared" si="184"/>
        <v>-13.133333333333333</v>
      </c>
      <c r="D3914" s="2">
        <v>-13.133333333333333</v>
      </c>
      <c r="E3914">
        <v>199</v>
      </c>
      <c r="F3914">
        <f t="shared" si="182"/>
        <v>38990</v>
      </c>
    </row>
    <row r="3915" spans="1:6" x14ac:dyDescent="0.3">
      <c r="A3915" s="1">
        <v>43894.154282407406</v>
      </c>
      <c r="B3915" s="2">
        <f t="shared" si="183"/>
        <v>3.7027777777777779</v>
      </c>
      <c r="C3915" s="2">
        <f t="shared" si="184"/>
        <v>-13.130555555555555</v>
      </c>
      <c r="D3915" s="2">
        <v>-13.130555555555555</v>
      </c>
      <c r="E3915">
        <v>199.1</v>
      </c>
      <c r="F3915">
        <f t="shared" si="182"/>
        <v>39000</v>
      </c>
    </row>
    <row r="3916" spans="1:6" x14ac:dyDescent="0.3">
      <c r="A3916" s="1">
        <v>43894.154398148145</v>
      </c>
      <c r="B3916" s="2">
        <f t="shared" si="183"/>
        <v>3.7055555555555557</v>
      </c>
      <c r="C3916" s="2">
        <f t="shared" si="184"/>
        <v>-13.127777777777776</v>
      </c>
      <c r="D3916" s="2">
        <v>-13.127777777777776</v>
      </c>
      <c r="E3916">
        <v>199.1</v>
      </c>
      <c r="F3916">
        <f t="shared" si="182"/>
        <v>39010</v>
      </c>
    </row>
    <row r="3917" spans="1:6" x14ac:dyDescent="0.3">
      <c r="A3917" s="1">
        <v>43894.154513888891</v>
      </c>
      <c r="B3917" s="2">
        <f t="shared" si="183"/>
        <v>3.7083333333333335</v>
      </c>
      <c r="C3917" s="2">
        <f t="shared" si="184"/>
        <v>-13.124999999999998</v>
      </c>
      <c r="D3917" s="2">
        <v>-13.124999999999998</v>
      </c>
      <c r="E3917">
        <v>199</v>
      </c>
      <c r="F3917">
        <f t="shared" si="182"/>
        <v>39020</v>
      </c>
    </row>
    <row r="3918" spans="1:6" x14ac:dyDescent="0.3">
      <c r="A3918" s="1">
        <v>43894.154629629629</v>
      </c>
      <c r="B3918" s="2">
        <f t="shared" si="183"/>
        <v>3.7111111111111112</v>
      </c>
      <c r="C3918" s="2">
        <f t="shared" si="184"/>
        <v>-13.12222222222222</v>
      </c>
      <c r="D3918" s="2">
        <v>-13.12222222222222</v>
      </c>
      <c r="E3918">
        <v>199.1</v>
      </c>
      <c r="F3918">
        <f t="shared" si="182"/>
        <v>39030</v>
      </c>
    </row>
    <row r="3919" spans="1:6" x14ac:dyDescent="0.3">
      <c r="A3919" s="1">
        <v>43894.154745370368</v>
      </c>
      <c r="B3919" s="2">
        <f t="shared" si="183"/>
        <v>3.713888888888889</v>
      </c>
      <c r="C3919" s="2">
        <f t="shared" si="184"/>
        <v>-13.119444444444444</v>
      </c>
      <c r="D3919" s="2">
        <v>-13.119444444444444</v>
      </c>
      <c r="E3919">
        <v>198.9</v>
      </c>
      <c r="F3919">
        <f t="shared" si="182"/>
        <v>39040</v>
      </c>
    </row>
    <row r="3920" spans="1:6" x14ac:dyDescent="0.3">
      <c r="A3920" s="1">
        <v>43894.154861111114</v>
      </c>
      <c r="B3920" s="2">
        <f t="shared" si="183"/>
        <v>3.7166666666666668</v>
      </c>
      <c r="C3920" s="2">
        <f t="shared" si="184"/>
        <v>-13.116666666666665</v>
      </c>
      <c r="D3920" s="2">
        <v>-13.116666666666665</v>
      </c>
      <c r="E3920">
        <v>199</v>
      </c>
      <c r="F3920">
        <f t="shared" si="182"/>
        <v>39050</v>
      </c>
    </row>
    <row r="3921" spans="1:6" x14ac:dyDescent="0.3">
      <c r="A3921" s="1">
        <v>43894.154976851853</v>
      </c>
      <c r="B3921" s="2">
        <f t="shared" si="183"/>
        <v>3.7194444444444446</v>
      </c>
      <c r="C3921" s="2">
        <f t="shared" si="184"/>
        <v>-13.113888888888887</v>
      </c>
      <c r="D3921" s="2">
        <v>-13.113888888888887</v>
      </c>
      <c r="E3921">
        <v>198.9</v>
      </c>
      <c r="F3921">
        <f t="shared" ref="F3921:F3984" si="185">F3920+10</f>
        <v>39060</v>
      </c>
    </row>
    <row r="3922" spans="1:6" x14ac:dyDescent="0.3">
      <c r="A3922" s="1">
        <v>43894.155092592591</v>
      </c>
      <c r="B3922" s="2">
        <f t="shared" si="183"/>
        <v>3.7222222222222223</v>
      </c>
      <c r="C3922" s="2">
        <f t="shared" si="184"/>
        <v>-13.111111111111111</v>
      </c>
      <c r="D3922" s="2">
        <v>-13.111111111111111</v>
      </c>
      <c r="E3922">
        <v>198.9</v>
      </c>
      <c r="F3922">
        <f t="shared" si="185"/>
        <v>39070</v>
      </c>
    </row>
    <row r="3923" spans="1:6" x14ac:dyDescent="0.3">
      <c r="A3923" s="1">
        <v>43894.15520833333</v>
      </c>
      <c r="B3923" s="2">
        <f t="shared" si="183"/>
        <v>3.7250000000000001</v>
      </c>
      <c r="C3923" s="2">
        <f t="shared" si="184"/>
        <v>-13.108333333333333</v>
      </c>
      <c r="D3923" s="2">
        <v>-13.108333333333333</v>
      </c>
      <c r="E3923">
        <v>198.9</v>
      </c>
      <c r="F3923">
        <f t="shared" si="185"/>
        <v>39080</v>
      </c>
    </row>
    <row r="3924" spans="1:6" x14ac:dyDescent="0.3">
      <c r="A3924" s="1">
        <v>43894.155324074076</v>
      </c>
      <c r="B3924" s="2">
        <f t="shared" si="183"/>
        <v>3.7277777777777779</v>
      </c>
      <c r="C3924" s="2">
        <f t="shared" si="184"/>
        <v>-13.105555555555554</v>
      </c>
      <c r="D3924" s="2">
        <v>-13.105555555555554</v>
      </c>
      <c r="E3924">
        <v>199</v>
      </c>
      <c r="F3924">
        <f t="shared" si="185"/>
        <v>39090</v>
      </c>
    </row>
    <row r="3925" spans="1:6" x14ac:dyDescent="0.3">
      <c r="A3925" s="1">
        <v>43894.155439814815</v>
      </c>
      <c r="B3925" s="2">
        <f t="shared" si="183"/>
        <v>3.7305555555555556</v>
      </c>
      <c r="C3925" s="2">
        <f t="shared" si="184"/>
        <v>-13.102777777777776</v>
      </c>
      <c r="D3925" s="2">
        <v>-13.102777777777776</v>
      </c>
      <c r="E3925">
        <v>199</v>
      </c>
      <c r="F3925">
        <f t="shared" si="185"/>
        <v>39100</v>
      </c>
    </row>
    <row r="3926" spans="1:6" x14ac:dyDescent="0.3">
      <c r="A3926" s="1">
        <v>43894.155555555553</v>
      </c>
      <c r="B3926" s="2">
        <f t="shared" si="183"/>
        <v>3.7333333333333334</v>
      </c>
      <c r="C3926" s="2">
        <f t="shared" si="184"/>
        <v>-13.099999999999998</v>
      </c>
      <c r="D3926" s="2">
        <v>-13.099999999999998</v>
      </c>
      <c r="E3926">
        <v>199.2</v>
      </c>
      <c r="F3926">
        <f t="shared" si="185"/>
        <v>39110</v>
      </c>
    </row>
    <row r="3927" spans="1:6" x14ac:dyDescent="0.3">
      <c r="A3927" s="1">
        <v>43894.155671296299</v>
      </c>
      <c r="B3927" s="2">
        <f t="shared" si="183"/>
        <v>3.7361111111111112</v>
      </c>
      <c r="C3927" s="2">
        <f t="shared" si="184"/>
        <v>-13.097222222222221</v>
      </c>
      <c r="D3927" s="2">
        <v>-13.097222222222221</v>
      </c>
      <c r="E3927">
        <v>199.2</v>
      </c>
      <c r="F3927">
        <f t="shared" si="185"/>
        <v>39120</v>
      </c>
    </row>
    <row r="3928" spans="1:6" x14ac:dyDescent="0.3">
      <c r="A3928" s="1">
        <v>43894.155787037038</v>
      </c>
      <c r="B3928" s="2">
        <f t="shared" si="183"/>
        <v>3.7388888888888889</v>
      </c>
      <c r="C3928" s="2">
        <f t="shared" si="184"/>
        <v>-13.094444444444443</v>
      </c>
      <c r="D3928" s="2">
        <v>-13.094444444444443</v>
      </c>
      <c r="E3928">
        <v>199.3</v>
      </c>
      <c r="F3928">
        <f t="shared" si="185"/>
        <v>39130</v>
      </c>
    </row>
    <row r="3929" spans="1:6" x14ac:dyDescent="0.3">
      <c r="A3929" s="1">
        <v>43894.155902777777</v>
      </c>
      <c r="B3929" s="2">
        <f t="shared" si="183"/>
        <v>3.7416666666666667</v>
      </c>
      <c r="C3929" s="2">
        <f t="shared" si="184"/>
        <v>-13.091666666666665</v>
      </c>
      <c r="D3929" s="2">
        <v>-13.091666666666665</v>
      </c>
      <c r="E3929">
        <v>199.2</v>
      </c>
      <c r="F3929">
        <f t="shared" si="185"/>
        <v>39140</v>
      </c>
    </row>
    <row r="3930" spans="1:6" x14ac:dyDescent="0.3">
      <c r="A3930" s="1">
        <v>43894.156018518515</v>
      </c>
      <c r="B3930" s="2">
        <f t="shared" si="183"/>
        <v>3.7444444444444445</v>
      </c>
      <c r="C3930" s="2">
        <f t="shared" si="184"/>
        <v>-13.088888888888889</v>
      </c>
      <c r="D3930" s="2">
        <v>-13.088888888888889</v>
      </c>
      <c r="E3930">
        <v>199.2</v>
      </c>
      <c r="F3930">
        <f t="shared" si="185"/>
        <v>39150</v>
      </c>
    </row>
    <row r="3931" spans="1:6" x14ac:dyDescent="0.3">
      <c r="A3931" s="1">
        <v>43894.156134259261</v>
      </c>
      <c r="B3931" s="2">
        <f t="shared" si="183"/>
        <v>3.7472222222222222</v>
      </c>
      <c r="C3931" s="2">
        <f t="shared" si="184"/>
        <v>-13.08611111111111</v>
      </c>
      <c r="D3931" s="2">
        <v>-13.08611111111111</v>
      </c>
      <c r="E3931">
        <v>199</v>
      </c>
      <c r="F3931">
        <f t="shared" si="185"/>
        <v>39160</v>
      </c>
    </row>
    <row r="3932" spans="1:6" x14ac:dyDescent="0.3">
      <c r="A3932" s="1">
        <v>43894.15625</v>
      </c>
      <c r="B3932" s="2">
        <f t="shared" si="183"/>
        <v>3.75</v>
      </c>
      <c r="C3932" s="2">
        <f t="shared" si="184"/>
        <v>-13.083333333333332</v>
      </c>
      <c r="D3932" s="2">
        <v>-13.083333333333332</v>
      </c>
      <c r="E3932">
        <v>199</v>
      </c>
      <c r="F3932">
        <f t="shared" si="185"/>
        <v>39170</v>
      </c>
    </row>
    <row r="3933" spans="1:6" x14ac:dyDescent="0.3">
      <c r="A3933" s="1">
        <v>43894.156365740739</v>
      </c>
      <c r="B3933" s="2">
        <f t="shared" si="183"/>
        <v>3.7527777777777778</v>
      </c>
      <c r="C3933" s="2">
        <f t="shared" si="184"/>
        <v>-13.080555555555554</v>
      </c>
      <c r="D3933" s="2">
        <v>-13.080555555555554</v>
      </c>
      <c r="E3933">
        <v>198.9</v>
      </c>
      <c r="F3933">
        <f t="shared" si="185"/>
        <v>39180</v>
      </c>
    </row>
    <row r="3934" spans="1:6" x14ac:dyDescent="0.3">
      <c r="A3934" s="1">
        <v>43894.156481481485</v>
      </c>
      <c r="B3934" s="2">
        <f t="shared" si="183"/>
        <v>3.7555555555555555</v>
      </c>
      <c r="C3934" s="2">
        <f t="shared" si="184"/>
        <v>-13.077777777777776</v>
      </c>
      <c r="D3934" s="2">
        <v>-13.077777777777776</v>
      </c>
      <c r="E3934">
        <v>199.1</v>
      </c>
      <c r="F3934">
        <f t="shared" si="185"/>
        <v>39190</v>
      </c>
    </row>
    <row r="3935" spans="1:6" x14ac:dyDescent="0.3">
      <c r="A3935" s="1">
        <v>43894.156597222223</v>
      </c>
      <c r="B3935" s="2">
        <f t="shared" si="183"/>
        <v>3.7583333333333333</v>
      </c>
      <c r="C3935" s="2">
        <f t="shared" si="184"/>
        <v>-13.074999999999999</v>
      </c>
      <c r="D3935" s="2">
        <v>-13.074999999999999</v>
      </c>
      <c r="E3935">
        <v>199</v>
      </c>
      <c r="F3935">
        <f t="shared" si="185"/>
        <v>39200</v>
      </c>
    </row>
    <row r="3936" spans="1:6" x14ac:dyDescent="0.3">
      <c r="A3936" s="1">
        <v>43894.156712962962</v>
      </c>
      <c r="B3936" s="2">
        <f t="shared" si="183"/>
        <v>3.7611111111111111</v>
      </c>
      <c r="C3936" s="2">
        <f t="shared" si="184"/>
        <v>-13.072222222222221</v>
      </c>
      <c r="D3936" s="2">
        <v>-13.072222222222221</v>
      </c>
      <c r="E3936">
        <v>199.2</v>
      </c>
      <c r="F3936">
        <f t="shared" si="185"/>
        <v>39210</v>
      </c>
    </row>
    <row r="3937" spans="1:6" x14ac:dyDescent="0.3">
      <c r="A3937" s="1">
        <v>43894.156828703701</v>
      </c>
      <c r="B3937" s="2">
        <f t="shared" si="183"/>
        <v>3.7638888888888888</v>
      </c>
      <c r="C3937" s="2">
        <f t="shared" si="184"/>
        <v>-13.069444444444443</v>
      </c>
      <c r="D3937" s="2">
        <v>-13.069444444444443</v>
      </c>
      <c r="E3937">
        <v>199.2</v>
      </c>
      <c r="F3937">
        <f t="shared" si="185"/>
        <v>39220</v>
      </c>
    </row>
    <row r="3938" spans="1:6" x14ac:dyDescent="0.3">
      <c r="A3938" s="1">
        <v>43894.156944444447</v>
      </c>
      <c r="B3938" s="2">
        <f t="shared" si="183"/>
        <v>3.7666666666666666</v>
      </c>
      <c r="C3938" s="2">
        <f t="shared" si="184"/>
        <v>-13.066666666666666</v>
      </c>
      <c r="D3938" s="2">
        <v>-13.066666666666666</v>
      </c>
      <c r="E3938">
        <v>198.9</v>
      </c>
      <c r="F3938">
        <f t="shared" si="185"/>
        <v>39230</v>
      </c>
    </row>
    <row r="3939" spans="1:6" x14ac:dyDescent="0.3">
      <c r="A3939" s="1">
        <v>43894.157060185185</v>
      </c>
      <c r="B3939" s="2">
        <f t="shared" si="183"/>
        <v>3.7694444444444444</v>
      </c>
      <c r="C3939" s="2">
        <f t="shared" si="184"/>
        <v>-13.063888888888888</v>
      </c>
      <c r="D3939" s="2">
        <v>-13.063888888888888</v>
      </c>
      <c r="E3939">
        <v>198.9</v>
      </c>
      <c r="F3939">
        <f t="shared" si="185"/>
        <v>39240</v>
      </c>
    </row>
    <row r="3940" spans="1:6" x14ac:dyDescent="0.3">
      <c r="A3940" s="1">
        <v>43894.157175925924</v>
      </c>
      <c r="B3940" s="2">
        <f t="shared" si="183"/>
        <v>3.7722222222222221</v>
      </c>
      <c r="C3940" s="2">
        <f t="shared" si="184"/>
        <v>-13.06111111111111</v>
      </c>
      <c r="D3940" s="2">
        <v>-13.06111111111111</v>
      </c>
      <c r="E3940">
        <v>198.8</v>
      </c>
      <c r="F3940">
        <f t="shared" si="185"/>
        <v>39250</v>
      </c>
    </row>
    <row r="3941" spans="1:6" x14ac:dyDescent="0.3">
      <c r="A3941" s="1">
        <v>43894.15729166667</v>
      </c>
      <c r="B3941" s="2">
        <f t="shared" si="183"/>
        <v>3.7749999999999999</v>
      </c>
      <c r="C3941" s="2">
        <f t="shared" si="184"/>
        <v>-13.058333333333332</v>
      </c>
      <c r="D3941" s="2">
        <v>-13.058333333333332</v>
      </c>
      <c r="E3941">
        <v>198.9</v>
      </c>
      <c r="F3941">
        <f t="shared" si="185"/>
        <v>39260</v>
      </c>
    </row>
    <row r="3942" spans="1:6" x14ac:dyDescent="0.3">
      <c r="A3942" s="1">
        <v>43894.157407407409</v>
      </c>
      <c r="B3942" s="2">
        <f t="shared" si="183"/>
        <v>3.7777777777777777</v>
      </c>
      <c r="C3942" s="2">
        <f t="shared" si="184"/>
        <v>-13.055555555555554</v>
      </c>
      <c r="D3942" s="2">
        <v>-13.055555555555554</v>
      </c>
      <c r="E3942">
        <v>198.9</v>
      </c>
      <c r="F3942">
        <f t="shared" si="185"/>
        <v>39270</v>
      </c>
    </row>
    <row r="3943" spans="1:6" x14ac:dyDescent="0.3">
      <c r="A3943" s="1">
        <v>43894.157523148147</v>
      </c>
      <c r="B3943" s="2">
        <f t="shared" si="183"/>
        <v>3.7805555555555554</v>
      </c>
      <c r="C3943" s="2">
        <f t="shared" si="184"/>
        <v>-13.052777777777777</v>
      </c>
      <c r="D3943" s="2">
        <v>-13.052777777777777</v>
      </c>
      <c r="E3943">
        <v>198.7</v>
      </c>
      <c r="F3943">
        <f t="shared" si="185"/>
        <v>39280</v>
      </c>
    </row>
    <row r="3944" spans="1:6" x14ac:dyDescent="0.3">
      <c r="A3944" s="1">
        <v>43894.157638888886</v>
      </c>
      <c r="B3944" s="2">
        <f t="shared" si="183"/>
        <v>3.7833333333333332</v>
      </c>
      <c r="C3944" s="2">
        <f t="shared" si="184"/>
        <v>-13.049999999999999</v>
      </c>
      <c r="D3944" s="2">
        <v>-13.049999999999999</v>
      </c>
      <c r="E3944">
        <v>198.6</v>
      </c>
      <c r="F3944">
        <f t="shared" si="185"/>
        <v>39290</v>
      </c>
    </row>
    <row r="3945" spans="1:6" x14ac:dyDescent="0.3">
      <c r="A3945" s="1">
        <v>43894.157754629632</v>
      </c>
      <c r="B3945" s="2">
        <f t="shared" si="183"/>
        <v>3.786111111111111</v>
      </c>
      <c r="C3945" s="2">
        <f t="shared" si="184"/>
        <v>-13.047222222222221</v>
      </c>
      <c r="D3945" s="2">
        <v>-13.047222222222221</v>
      </c>
      <c r="E3945">
        <v>198.7</v>
      </c>
      <c r="F3945">
        <f t="shared" si="185"/>
        <v>39300</v>
      </c>
    </row>
    <row r="3946" spans="1:6" x14ac:dyDescent="0.3">
      <c r="A3946" s="1">
        <v>43894.157870370371</v>
      </c>
      <c r="B3946" s="2">
        <f t="shared" si="183"/>
        <v>3.7888888888888888</v>
      </c>
      <c r="C3946" s="2">
        <f t="shared" si="184"/>
        <v>-13.044444444444444</v>
      </c>
      <c r="D3946" s="2">
        <v>-13.044444444444444</v>
      </c>
      <c r="E3946">
        <v>198.7</v>
      </c>
      <c r="F3946">
        <f t="shared" si="185"/>
        <v>39310</v>
      </c>
    </row>
    <row r="3947" spans="1:6" x14ac:dyDescent="0.3">
      <c r="A3947" s="1">
        <v>43894.157986111109</v>
      </c>
      <c r="B3947" s="2">
        <f t="shared" si="183"/>
        <v>3.7916666666666665</v>
      </c>
      <c r="C3947" s="2">
        <f t="shared" si="184"/>
        <v>-13.041666666666666</v>
      </c>
      <c r="D3947" s="2">
        <v>-13.041666666666666</v>
      </c>
      <c r="E3947">
        <v>198.7</v>
      </c>
      <c r="F3947">
        <f t="shared" si="185"/>
        <v>39320</v>
      </c>
    </row>
    <row r="3948" spans="1:6" x14ac:dyDescent="0.3">
      <c r="A3948" s="1">
        <v>43894.158101851855</v>
      </c>
      <c r="B3948" s="2">
        <f t="shared" si="183"/>
        <v>3.7944444444444443</v>
      </c>
      <c r="C3948" s="2">
        <f t="shared" si="184"/>
        <v>-13.038888888888888</v>
      </c>
      <c r="D3948" s="2">
        <v>-13.038888888888888</v>
      </c>
      <c r="E3948">
        <v>198.6</v>
      </c>
      <c r="F3948">
        <f t="shared" si="185"/>
        <v>39330</v>
      </c>
    </row>
    <row r="3949" spans="1:6" x14ac:dyDescent="0.3">
      <c r="A3949" s="1">
        <v>43894.158217592594</v>
      </c>
      <c r="B3949" s="2">
        <f t="shared" si="183"/>
        <v>3.7972222222222221</v>
      </c>
      <c r="C3949" s="2">
        <f t="shared" si="184"/>
        <v>-13.03611111111111</v>
      </c>
      <c r="D3949" s="2">
        <v>-13.03611111111111</v>
      </c>
      <c r="E3949">
        <v>198.9</v>
      </c>
      <c r="F3949">
        <f t="shared" si="185"/>
        <v>39340</v>
      </c>
    </row>
    <row r="3950" spans="1:6" x14ac:dyDescent="0.3">
      <c r="A3950" s="1">
        <v>43894.158333333333</v>
      </c>
      <c r="B3950" s="2">
        <f t="shared" si="183"/>
        <v>3.8</v>
      </c>
      <c r="C3950" s="2">
        <f t="shared" si="184"/>
        <v>-13.033333333333331</v>
      </c>
      <c r="D3950" s="2">
        <v>-13.033333333333331</v>
      </c>
      <c r="E3950">
        <v>198.8</v>
      </c>
      <c r="F3950">
        <f t="shared" si="185"/>
        <v>39350</v>
      </c>
    </row>
    <row r="3951" spans="1:6" x14ac:dyDescent="0.3">
      <c r="A3951" s="1">
        <v>43894.158449074072</v>
      </c>
      <c r="B3951" s="2">
        <f t="shared" si="183"/>
        <v>3.8027777777777776</v>
      </c>
      <c r="C3951" s="2">
        <f t="shared" si="184"/>
        <v>-13.030555555555555</v>
      </c>
      <c r="D3951" s="2">
        <v>-13.030555555555555</v>
      </c>
      <c r="E3951">
        <v>198.9</v>
      </c>
      <c r="F3951">
        <f t="shared" si="185"/>
        <v>39360</v>
      </c>
    </row>
    <row r="3952" spans="1:6" x14ac:dyDescent="0.3">
      <c r="A3952" s="1">
        <v>43894.158564814818</v>
      </c>
      <c r="B3952" s="2">
        <f t="shared" si="183"/>
        <v>3.8055555555555554</v>
      </c>
      <c r="C3952" s="2">
        <f t="shared" si="184"/>
        <v>-13.027777777777777</v>
      </c>
      <c r="D3952" s="2">
        <v>-13.027777777777777</v>
      </c>
      <c r="E3952">
        <v>198.8</v>
      </c>
      <c r="F3952">
        <f t="shared" si="185"/>
        <v>39370</v>
      </c>
    </row>
    <row r="3953" spans="1:6" x14ac:dyDescent="0.3">
      <c r="A3953" s="1">
        <v>43894.158680555556</v>
      </c>
      <c r="B3953" s="2">
        <f t="shared" si="183"/>
        <v>3.8083333333333331</v>
      </c>
      <c r="C3953" s="2">
        <f t="shared" si="184"/>
        <v>-13.024999999999999</v>
      </c>
      <c r="D3953" s="2">
        <v>-13.024999999999999</v>
      </c>
      <c r="E3953">
        <v>198.9</v>
      </c>
      <c r="F3953">
        <f t="shared" si="185"/>
        <v>39380</v>
      </c>
    </row>
    <row r="3954" spans="1:6" x14ac:dyDescent="0.3">
      <c r="A3954" s="1">
        <v>43894.158796296295</v>
      </c>
      <c r="B3954" s="2">
        <f t="shared" si="183"/>
        <v>3.8111111111111109</v>
      </c>
      <c r="C3954" s="2">
        <f t="shared" si="184"/>
        <v>-13.022222222222222</v>
      </c>
      <c r="D3954" s="2">
        <v>-13.022222222222222</v>
      </c>
      <c r="E3954">
        <v>198.7</v>
      </c>
      <c r="F3954">
        <f t="shared" si="185"/>
        <v>39390</v>
      </c>
    </row>
    <row r="3955" spans="1:6" x14ac:dyDescent="0.3">
      <c r="A3955" s="1">
        <v>43894.158912037034</v>
      </c>
      <c r="B3955" s="2">
        <f t="shared" si="183"/>
        <v>3.8138888888888887</v>
      </c>
      <c r="C3955" s="2">
        <f t="shared" si="184"/>
        <v>-13.019444444444444</v>
      </c>
      <c r="D3955" s="2">
        <v>-13.019444444444444</v>
      </c>
      <c r="E3955">
        <v>198.7</v>
      </c>
      <c r="F3955">
        <f t="shared" si="185"/>
        <v>39400</v>
      </c>
    </row>
    <row r="3956" spans="1:6" x14ac:dyDescent="0.3">
      <c r="A3956" s="1">
        <v>43894.15902777778</v>
      </c>
      <c r="B3956" s="2">
        <f t="shared" si="183"/>
        <v>3.8166666666666664</v>
      </c>
      <c r="C3956" s="2">
        <f t="shared" si="184"/>
        <v>-13.016666666666666</v>
      </c>
      <c r="D3956" s="2">
        <v>-13.016666666666666</v>
      </c>
      <c r="E3956">
        <v>198.6</v>
      </c>
      <c r="F3956">
        <f t="shared" si="185"/>
        <v>39410</v>
      </c>
    </row>
    <row r="3957" spans="1:6" x14ac:dyDescent="0.3">
      <c r="A3957" s="1">
        <v>43894.159143518518</v>
      </c>
      <c r="B3957" s="2">
        <f t="shared" si="183"/>
        <v>3.8194444444444442</v>
      </c>
      <c r="C3957" s="2">
        <f t="shared" si="184"/>
        <v>-13.013888888888888</v>
      </c>
      <c r="D3957" s="2">
        <v>-13.013888888888888</v>
      </c>
      <c r="E3957">
        <v>198.7</v>
      </c>
      <c r="F3957">
        <f t="shared" si="185"/>
        <v>39420</v>
      </c>
    </row>
    <row r="3958" spans="1:6" x14ac:dyDescent="0.3">
      <c r="A3958" s="1">
        <v>43894.159259259257</v>
      </c>
      <c r="B3958" s="2">
        <f t="shared" si="183"/>
        <v>3.822222222222222</v>
      </c>
      <c r="C3958" s="2">
        <f t="shared" si="184"/>
        <v>-13.011111111111109</v>
      </c>
      <c r="D3958" s="2">
        <v>-13.011111111111109</v>
      </c>
      <c r="E3958">
        <v>198.7</v>
      </c>
      <c r="F3958">
        <f t="shared" si="185"/>
        <v>39430</v>
      </c>
    </row>
    <row r="3959" spans="1:6" x14ac:dyDescent="0.3">
      <c r="A3959" s="1">
        <v>43894.159375000003</v>
      </c>
      <c r="B3959" s="2">
        <f t="shared" si="183"/>
        <v>3.8249999999999997</v>
      </c>
      <c r="C3959" s="2">
        <f t="shared" si="184"/>
        <v>-13.008333333333333</v>
      </c>
      <c r="D3959" s="2">
        <v>-13.008333333333333</v>
      </c>
      <c r="E3959">
        <v>198.8</v>
      </c>
      <c r="F3959">
        <f t="shared" si="185"/>
        <v>39440</v>
      </c>
    </row>
    <row r="3960" spans="1:6" x14ac:dyDescent="0.3">
      <c r="A3960" s="1">
        <v>43894.159490740742</v>
      </c>
      <c r="B3960" s="2">
        <f t="shared" si="183"/>
        <v>3.8277777777777775</v>
      </c>
      <c r="C3960" s="2">
        <f t="shared" si="184"/>
        <v>-13.005555555555555</v>
      </c>
      <c r="D3960" s="2">
        <v>-13.005555555555555</v>
      </c>
      <c r="E3960">
        <v>198.8</v>
      </c>
      <c r="F3960">
        <f t="shared" si="185"/>
        <v>39450</v>
      </c>
    </row>
    <row r="3961" spans="1:6" x14ac:dyDescent="0.3">
      <c r="A3961" s="1">
        <v>43894.15960648148</v>
      </c>
      <c r="B3961" s="2">
        <f t="shared" si="183"/>
        <v>3.8305555555555553</v>
      </c>
      <c r="C3961" s="2">
        <f t="shared" si="184"/>
        <v>-13.002777777777776</v>
      </c>
      <c r="D3961" s="2">
        <v>-13.002777777777776</v>
      </c>
      <c r="E3961">
        <v>198.8</v>
      </c>
      <c r="F3961">
        <f t="shared" si="185"/>
        <v>39460</v>
      </c>
    </row>
    <row r="3962" spans="1:6" x14ac:dyDescent="0.3">
      <c r="A3962" s="1">
        <v>43894.159722222219</v>
      </c>
      <c r="B3962" s="2">
        <f t="shared" si="183"/>
        <v>3.8333333333333335</v>
      </c>
      <c r="C3962" s="2">
        <f t="shared" si="184"/>
        <v>-12.999999999999998</v>
      </c>
      <c r="D3962" s="2">
        <v>-12.999999999999998</v>
      </c>
      <c r="E3962">
        <v>199</v>
      </c>
      <c r="F3962">
        <f t="shared" si="185"/>
        <v>39470</v>
      </c>
    </row>
    <row r="3963" spans="1:6" x14ac:dyDescent="0.3">
      <c r="A3963" s="1">
        <v>43894.159837962965</v>
      </c>
      <c r="B3963" s="2">
        <f t="shared" si="183"/>
        <v>3.8361111111111112</v>
      </c>
      <c r="C3963" s="2">
        <f t="shared" si="184"/>
        <v>-12.99722222222222</v>
      </c>
      <c r="D3963" s="2">
        <v>-12.99722222222222</v>
      </c>
      <c r="E3963">
        <v>199.2</v>
      </c>
      <c r="F3963">
        <f t="shared" si="185"/>
        <v>39480</v>
      </c>
    </row>
    <row r="3964" spans="1:6" x14ac:dyDescent="0.3">
      <c r="A3964" s="1">
        <v>43894.159953703704</v>
      </c>
      <c r="B3964" s="2">
        <f t="shared" si="183"/>
        <v>3.838888888888889</v>
      </c>
      <c r="C3964" s="2">
        <f t="shared" si="184"/>
        <v>-12.994444444444444</v>
      </c>
      <c r="D3964" s="2">
        <v>-12.994444444444444</v>
      </c>
      <c r="E3964">
        <v>199</v>
      </c>
      <c r="F3964">
        <f t="shared" si="185"/>
        <v>39490</v>
      </c>
    </row>
    <row r="3965" spans="1:6" x14ac:dyDescent="0.3">
      <c r="A3965" s="1">
        <v>43894.160069444442</v>
      </c>
      <c r="B3965" s="2">
        <f t="shared" si="183"/>
        <v>3.8416666666666668</v>
      </c>
      <c r="C3965" s="2">
        <f t="shared" si="184"/>
        <v>-12.991666666666665</v>
      </c>
      <c r="D3965" s="2">
        <v>-12.991666666666665</v>
      </c>
      <c r="E3965">
        <v>199.2</v>
      </c>
      <c r="F3965">
        <f t="shared" si="185"/>
        <v>39500</v>
      </c>
    </row>
    <row r="3966" spans="1:6" x14ac:dyDescent="0.3">
      <c r="A3966" s="1">
        <v>43894.160185185188</v>
      </c>
      <c r="B3966" s="2">
        <f t="shared" si="183"/>
        <v>3.8444444444444446</v>
      </c>
      <c r="C3966" s="2">
        <f t="shared" si="184"/>
        <v>-12.988888888888887</v>
      </c>
      <c r="D3966" s="2">
        <v>-12.988888888888887</v>
      </c>
      <c r="E3966">
        <v>198.8</v>
      </c>
      <c r="F3966">
        <f t="shared" si="185"/>
        <v>39510</v>
      </c>
    </row>
    <row r="3967" spans="1:6" x14ac:dyDescent="0.3">
      <c r="A3967" s="1">
        <v>43894.160300925927</v>
      </c>
      <c r="B3967" s="2">
        <f t="shared" si="183"/>
        <v>3.8472222222222223</v>
      </c>
      <c r="C3967" s="2">
        <f t="shared" si="184"/>
        <v>-12.986111111111111</v>
      </c>
      <c r="D3967" s="2">
        <v>-12.986111111111111</v>
      </c>
      <c r="E3967">
        <v>198.8</v>
      </c>
      <c r="F3967">
        <f t="shared" si="185"/>
        <v>39520</v>
      </c>
    </row>
    <row r="3968" spans="1:6" x14ac:dyDescent="0.3">
      <c r="A3968" s="1">
        <v>43894.160416666666</v>
      </c>
      <c r="B3968" s="2">
        <f t="shared" si="183"/>
        <v>3.85</v>
      </c>
      <c r="C3968" s="2">
        <f t="shared" si="184"/>
        <v>-12.983333333333333</v>
      </c>
      <c r="D3968" s="2">
        <v>-12.983333333333333</v>
      </c>
      <c r="E3968">
        <v>198.7</v>
      </c>
      <c r="F3968">
        <f t="shared" si="185"/>
        <v>39530</v>
      </c>
    </row>
    <row r="3969" spans="1:6" x14ac:dyDescent="0.3">
      <c r="A3969" s="1">
        <v>43894.160532407404</v>
      </c>
      <c r="B3969" s="2">
        <f t="shared" si="183"/>
        <v>3.8527777777777779</v>
      </c>
      <c r="C3969" s="2">
        <f t="shared" si="184"/>
        <v>-12.980555555555554</v>
      </c>
      <c r="D3969" s="2">
        <v>-12.980555555555554</v>
      </c>
      <c r="E3969">
        <v>198.7</v>
      </c>
      <c r="F3969">
        <f t="shared" si="185"/>
        <v>39540</v>
      </c>
    </row>
    <row r="3970" spans="1:6" x14ac:dyDescent="0.3">
      <c r="A3970" s="1">
        <v>43894.16064814815</v>
      </c>
      <c r="B3970" s="2">
        <f t="shared" si="183"/>
        <v>3.8555555555555556</v>
      </c>
      <c r="C3970" s="2">
        <f t="shared" si="184"/>
        <v>-12.977777777777776</v>
      </c>
      <c r="D3970" s="2">
        <v>-12.977777777777776</v>
      </c>
      <c r="E3970">
        <v>198.9</v>
      </c>
      <c r="F3970">
        <f t="shared" si="185"/>
        <v>39550</v>
      </c>
    </row>
    <row r="3971" spans="1:6" x14ac:dyDescent="0.3">
      <c r="A3971" s="1">
        <v>43894.160763888889</v>
      </c>
      <c r="B3971" s="2">
        <f t="shared" ref="B3971:B4034" si="186">HOUR(A3971)+MINUTE(A3971)/60+SECOND(A3971)/3600</f>
        <v>3.8583333333333334</v>
      </c>
      <c r="C3971" s="2">
        <f t="shared" ref="C3971:C4034" si="187">B3971-B$2</f>
        <v>-12.974999999999998</v>
      </c>
      <c r="D3971" s="2">
        <v>-12.974999999999998</v>
      </c>
      <c r="E3971">
        <v>199.1</v>
      </c>
      <c r="F3971">
        <f t="shared" si="185"/>
        <v>39560</v>
      </c>
    </row>
    <row r="3972" spans="1:6" x14ac:dyDescent="0.3">
      <c r="A3972" s="1">
        <v>43894.160879629628</v>
      </c>
      <c r="B3972" s="2">
        <f t="shared" si="186"/>
        <v>3.8611111111111112</v>
      </c>
      <c r="C3972" s="2">
        <f t="shared" si="187"/>
        <v>-12.972222222222221</v>
      </c>
      <c r="D3972" s="2">
        <v>-12.972222222222221</v>
      </c>
      <c r="E3972">
        <v>199.1</v>
      </c>
      <c r="F3972">
        <f t="shared" si="185"/>
        <v>39570</v>
      </c>
    </row>
    <row r="3973" spans="1:6" x14ac:dyDescent="0.3">
      <c r="A3973" s="1">
        <v>43894.160995370374</v>
      </c>
      <c r="B3973" s="2">
        <f t="shared" si="186"/>
        <v>3.8638888888888889</v>
      </c>
      <c r="C3973" s="2">
        <f t="shared" si="187"/>
        <v>-12.969444444444443</v>
      </c>
      <c r="D3973" s="2">
        <v>-12.969444444444443</v>
      </c>
      <c r="E3973">
        <v>199.3</v>
      </c>
      <c r="F3973">
        <f t="shared" si="185"/>
        <v>39580</v>
      </c>
    </row>
    <row r="3974" spans="1:6" x14ac:dyDescent="0.3">
      <c r="A3974" s="1">
        <v>43894.161111111112</v>
      </c>
      <c r="B3974" s="2">
        <f t="shared" si="186"/>
        <v>3.8666666666666667</v>
      </c>
      <c r="C3974" s="2">
        <f t="shared" si="187"/>
        <v>-12.966666666666665</v>
      </c>
      <c r="D3974" s="2">
        <v>-12.966666666666665</v>
      </c>
      <c r="E3974">
        <v>199.1</v>
      </c>
      <c r="F3974">
        <f t="shared" si="185"/>
        <v>39590</v>
      </c>
    </row>
    <row r="3975" spans="1:6" x14ac:dyDescent="0.3">
      <c r="A3975" s="1">
        <v>43894.161226851851</v>
      </c>
      <c r="B3975" s="2">
        <f t="shared" si="186"/>
        <v>3.8694444444444445</v>
      </c>
      <c r="C3975" s="2">
        <f t="shared" si="187"/>
        <v>-12.963888888888889</v>
      </c>
      <c r="D3975" s="2">
        <v>-12.963888888888889</v>
      </c>
      <c r="E3975">
        <v>199.1</v>
      </c>
      <c r="F3975">
        <f t="shared" si="185"/>
        <v>39600</v>
      </c>
    </row>
    <row r="3976" spans="1:6" x14ac:dyDescent="0.3">
      <c r="A3976" s="1">
        <v>43894.16134259259</v>
      </c>
      <c r="B3976" s="2">
        <f t="shared" si="186"/>
        <v>3.8722222222222222</v>
      </c>
      <c r="C3976" s="2">
        <f t="shared" si="187"/>
        <v>-12.96111111111111</v>
      </c>
      <c r="D3976" s="2">
        <v>-12.96111111111111</v>
      </c>
      <c r="E3976">
        <v>198.9</v>
      </c>
      <c r="F3976">
        <f t="shared" si="185"/>
        <v>39610</v>
      </c>
    </row>
    <row r="3977" spans="1:6" x14ac:dyDescent="0.3">
      <c r="A3977" s="1">
        <v>43894.161458333336</v>
      </c>
      <c r="B3977" s="2">
        <f t="shared" si="186"/>
        <v>3.875</v>
      </c>
      <c r="C3977" s="2">
        <f t="shared" si="187"/>
        <v>-12.958333333333332</v>
      </c>
      <c r="D3977" s="2">
        <v>-12.958333333333332</v>
      </c>
      <c r="E3977">
        <v>199</v>
      </c>
      <c r="F3977">
        <f t="shared" si="185"/>
        <v>39620</v>
      </c>
    </row>
    <row r="3978" spans="1:6" x14ac:dyDescent="0.3">
      <c r="A3978" s="1">
        <v>43894.161574074074</v>
      </c>
      <c r="B3978" s="2">
        <f t="shared" si="186"/>
        <v>3.8777777777777778</v>
      </c>
      <c r="C3978" s="2">
        <f t="shared" si="187"/>
        <v>-12.955555555555554</v>
      </c>
      <c r="D3978" s="2">
        <v>-12.955555555555554</v>
      </c>
      <c r="E3978">
        <v>198.8</v>
      </c>
      <c r="F3978">
        <f t="shared" si="185"/>
        <v>39630</v>
      </c>
    </row>
    <row r="3979" spans="1:6" x14ac:dyDescent="0.3">
      <c r="A3979" s="1">
        <v>43894.161689814813</v>
      </c>
      <c r="B3979" s="2">
        <f t="shared" si="186"/>
        <v>3.8805555555555555</v>
      </c>
      <c r="C3979" s="2">
        <f t="shared" si="187"/>
        <v>-12.952777777777776</v>
      </c>
      <c r="D3979" s="2">
        <v>-12.952777777777776</v>
      </c>
      <c r="E3979">
        <v>199</v>
      </c>
      <c r="F3979">
        <f t="shared" si="185"/>
        <v>39640</v>
      </c>
    </row>
    <row r="3980" spans="1:6" x14ac:dyDescent="0.3">
      <c r="A3980" s="1">
        <v>43894.161805555559</v>
      </c>
      <c r="B3980" s="2">
        <f t="shared" si="186"/>
        <v>3.8833333333333333</v>
      </c>
      <c r="C3980" s="2">
        <f t="shared" si="187"/>
        <v>-12.95</v>
      </c>
      <c r="D3980" s="2">
        <v>-12.95</v>
      </c>
      <c r="E3980">
        <v>199</v>
      </c>
      <c r="F3980">
        <f t="shared" si="185"/>
        <v>39650</v>
      </c>
    </row>
    <row r="3981" spans="1:6" x14ac:dyDescent="0.3">
      <c r="A3981" s="1">
        <v>43894.161921296298</v>
      </c>
      <c r="B3981" s="2">
        <f t="shared" si="186"/>
        <v>3.8861111111111111</v>
      </c>
      <c r="C3981" s="2">
        <f t="shared" si="187"/>
        <v>-12.947222222222221</v>
      </c>
      <c r="D3981" s="2">
        <v>-12.947222222222221</v>
      </c>
      <c r="E3981">
        <v>199.1</v>
      </c>
      <c r="F3981">
        <f t="shared" si="185"/>
        <v>39660</v>
      </c>
    </row>
    <row r="3982" spans="1:6" x14ac:dyDescent="0.3">
      <c r="A3982" s="1">
        <v>43894.162037037036</v>
      </c>
      <c r="B3982" s="2">
        <f t="shared" si="186"/>
        <v>3.8888888888888888</v>
      </c>
      <c r="C3982" s="2">
        <f t="shared" si="187"/>
        <v>-12.944444444444443</v>
      </c>
      <c r="D3982" s="2">
        <v>-12.944444444444443</v>
      </c>
      <c r="E3982">
        <v>199.1</v>
      </c>
      <c r="F3982">
        <f t="shared" si="185"/>
        <v>39670</v>
      </c>
    </row>
    <row r="3983" spans="1:6" x14ac:dyDescent="0.3">
      <c r="A3983" s="1">
        <v>43894.162152777775</v>
      </c>
      <c r="B3983" s="2">
        <f t="shared" si="186"/>
        <v>3.8916666666666666</v>
      </c>
      <c r="C3983" s="2">
        <f t="shared" si="187"/>
        <v>-12.941666666666666</v>
      </c>
      <c r="D3983" s="2">
        <v>-12.941666666666666</v>
      </c>
      <c r="E3983">
        <v>199.1</v>
      </c>
      <c r="F3983">
        <f t="shared" si="185"/>
        <v>39680</v>
      </c>
    </row>
    <row r="3984" spans="1:6" x14ac:dyDescent="0.3">
      <c r="A3984" s="1">
        <v>43894.162268518521</v>
      </c>
      <c r="B3984" s="2">
        <f t="shared" si="186"/>
        <v>3.8944444444444444</v>
      </c>
      <c r="C3984" s="2">
        <f t="shared" si="187"/>
        <v>-12.938888888888888</v>
      </c>
      <c r="D3984" s="2">
        <v>-12.938888888888888</v>
      </c>
      <c r="E3984">
        <v>199</v>
      </c>
      <c r="F3984">
        <f t="shared" si="185"/>
        <v>39690</v>
      </c>
    </row>
    <row r="3985" spans="1:6" x14ac:dyDescent="0.3">
      <c r="A3985" s="1">
        <v>43894.16238425926</v>
      </c>
      <c r="B3985" s="2">
        <f t="shared" si="186"/>
        <v>3.8972222222222221</v>
      </c>
      <c r="C3985" s="2">
        <f t="shared" si="187"/>
        <v>-12.93611111111111</v>
      </c>
      <c r="D3985" s="2">
        <v>-12.93611111111111</v>
      </c>
      <c r="E3985">
        <v>199.1</v>
      </c>
      <c r="F3985">
        <f t="shared" ref="F3985:F4048" si="188">F3984+10</f>
        <v>39700</v>
      </c>
    </row>
    <row r="3986" spans="1:6" x14ac:dyDescent="0.3">
      <c r="A3986" s="1">
        <v>43894.162499999999</v>
      </c>
      <c r="B3986" s="2">
        <f t="shared" si="186"/>
        <v>3.9</v>
      </c>
      <c r="C3986" s="2">
        <f t="shared" si="187"/>
        <v>-12.933333333333332</v>
      </c>
      <c r="D3986" s="2">
        <v>-12.933333333333332</v>
      </c>
      <c r="E3986">
        <v>198.9</v>
      </c>
      <c r="F3986">
        <f t="shared" si="188"/>
        <v>39710</v>
      </c>
    </row>
    <row r="3987" spans="1:6" x14ac:dyDescent="0.3">
      <c r="A3987" s="1">
        <v>43894.162615740737</v>
      </c>
      <c r="B3987" s="2">
        <f t="shared" si="186"/>
        <v>3.9027777777777777</v>
      </c>
      <c r="C3987" s="2">
        <f t="shared" si="187"/>
        <v>-12.930555555555554</v>
      </c>
      <c r="D3987" s="2">
        <v>-12.930555555555554</v>
      </c>
      <c r="E3987">
        <v>199</v>
      </c>
      <c r="F3987">
        <f t="shared" si="188"/>
        <v>39720</v>
      </c>
    </row>
    <row r="3988" spans="1:6" x14ac:dyDescent="0.3">
      <c r="A3988" s="1">
        <v>43894.162731481483</v>
      </c>
      <c r="B3988" s="2">
        <f t="shared" si="186"/>
        <v>3.9055555555555554</v>
      </c>
      <c r="C3988" s="2">
        <f t="shared" si="187"/>
        <v>-12.927777777777777</v>
      </c>
      <c r="D3988" s="2">
        <v>-12.927777777777777</v>
      </c>
      <c r="E3988">
        <v>198.8</v>
      </c>
      <c r="F3988">
        <f t="shared" si="188"/>
        <v>39730</v>
      </c>
    </row>
    <row r="3989" spans="1:6" x14ac:dyDescent="0.3">
      <c r="A3989" s="1">
        <v>43894.162847222222</v>
      </c>
      <c r="B3989" s="2">
        <f t="shared" si="186"/>
        <v>3.9083333333333332</v>
      </c>
      <c r="C3989" s="2">
        <f t="shared" si="187"/>
        <v>-12.924999999999999</v>
      </c>
      <c r="D3989" s="2">
        <v>-12.924999999999999</v>
      </c>
      <c r="E3989">
        <v>198.8</v>
      </c>
      <c r="F3989">
        <f t="shared" si="188"/>
        <v>39740</v>
      </c>
    </row>
    <row r="3990" spans="1:6" x14ac:dyDescent="0.3">
      <c r="A3990" s="1">
        <v>43894.162962962961</v>
      </c>
      <c r="B3990" s="2">
        <f t="shared" si="186"/>
        <v>3.911111111111111</v>
      </c>
      <c r="C3990" s="2">
        <f t="shared" si="187"/>
        <v>-12.922222222222221</v>
      </c>
      <c r="D3990" s="2">
        <v>-12.922222222222221</v>
      </c>
      <c r="E3990">
        <v>198.6</v>
      </c>
      <c r="F3990">
        <f t="shared" si="188"/>
        <v>39750</v>
      </c>
    </row>
    <row r="3991" spans="1:6" x14ac:dyDescent="0.3">
      <c r="A3991" s="1">
        <v>43894.163078703707</v>
      </c>
      <c r="B3991" s="2">
        <f t="shared" si="186"/>
        <v>3.9138888888888888</v>
      </c>
      <c r="C3991" s="2">
        <f t="shared" si="187"/>
        <v>-12.919444444444444</v>
      </c>
      <c r="D3991" s="2">
        <v>-12.919444444444444</v>
      </c>
      <c r="E3991">
        <v>198.8</v>
      </c>
      <c r="F3991">
        <f t="shared" si="188"/>
        <v>39760</v>
      </c>
    </row>
    <row r="3992" spans="1:6" x14ac:dyDescent="0.3">
      <c r="A3992" s="1">
        <v>43894.163194444445</v>
      </c>
      <c r="B3992" s="2">
        <f t="shared" si="186"/>
        <v>3.9166666666666665</v>
      </c>
      <c r="C3992" s="2">
        <f t="shared" si="187"/>
        <v>-12.916666666666666</v>
      </c>
      <c r="D3992" s="2">
        <v>-12.916666666666666</v>
      </c>
      <c r="E3992">
        <v>198.8</v>
      </c>
      <c r="F3992">
        <f t="shared" si="188"/>
        <v>39770</v>
      </c>
    </row>
    <row r="3993" spans="1:6" x14ac:dyDescent="0.3">
      <c r="A3993" s="1">
        <v>43894.163310185184</v>
      </c>
      <c r="B3993" s="2">
        <f t="shared" si="186"/>
        <v>3.9194444444444443</v>
      </c>
      <c r="C3993" s="2">
        <f t="shared" si="187"/>
        <v>-12.913888888888888</v>
      </c>
      <c r="D3993" s="2">
        <v>-12.913888888888888</v>
      </c>
      <c r="E3993">
        <v>198.9</v>
      </c>
      <c r="F3993">
        <f t="shared" si="188"/>
        <v>39780</v>
      </c>
    </row>
    <row r="3994" spans="1:6" x14ac:dyDescent="0.3">
      <c r="A3994" s="1">
        <v>43894.163425925923</v>
      </c>
      <c r="B3994" s="2">
        <f t="shared" si="186"/>
        <v>3.9222222222222221</v>
      </c>
      <c r="C3994" s="2">
        <f t="shared" si="187"/>
        <v>-12.91111111111111</v>
      </c>
      <c r="D3994" s="2">
        <v>-12.91111111111111</v>
      </c>
      <c r="E3994">
        <v>198.9</v>
      </c>
      <c r="F3994">
        <f t="shared" si="188"/>
        <v>39790</v>
      </c>
    </row>
    <row r="3995" spans="1:6" x14ac:dyDescent="0.3">
      <c r="A3995" s="1">
        <v>43894.163541666669</v>
      </c>
      <c r="B3995" s="2">
        <f t="shared" si="186"/>
        <v>3.9249999999999998</v>
      </c>
      <c r="C3995" s="2">
        <f t="shared" si="187"/>
        <v>-12.908333333333331</v>
      </c>
      <c r="D3995" s="2">
        <v>-12.908333333333331</v>
      </c>
      <c r="E3995">
        <v>199.1</v>
      </c>
      <c r="F3995">
        <f t="shared" si="188"/>
        <v>39800</v>
      </c>
    </row>
    <row r="3996" spans="1:6" x14ac:dyDescent="0.3">
      <c r="A3996" s="1">
        <v>43894.163657407407</v>
      </c>
      <c r="B3996" s="2">
        <f t="shared" si="186"/>
        <v>3.9277777777777776</v>
      </c>
      <c r="C3996" s="2">
        <f t="shared" si="187"/>
        <v>-12.905555555555555</v>
      </c>
      <c r="D3996" s="2">
        <v>-12.905555555555555</v>
      </c>
      <c r="E3996">
        <v>198.9</v>
      </c>
      <c r="F3996">
        <f t="shared" si="188"/>
        <v>39810</v>
      </c>
    </row>
    <row r="3997" spans="1:6" x14ac:dyDescent="0.3">
      <c r="A3997" s="1">
        <v>43894.163773148146</v>
      </c>
      <c r="B3997" s="2">
        <f t="shared" si="186"/>
        <v>3.9305555555555554</v>
      </c>
      <c r="C3997" s="2">
        <f t="shared" si="187"/>
        <v>-12.902777777777777</v>
      </c>
      <c r="D3997" s="2">
        <v>-12.902777777777777</v>
      </c>
      <c r="E3997">
        <v>198.9</v>
      </c>
      <c r="F3997">
        <f t="shared" si="188"/>
        <v>39820</v>
      </c>
    </row>
    <row r="3998" spans="1:6" x14ac:dyDescent="0.3">
      <c r="A3998" s="1">
        <v>43894.163888888892</v>
      </c>
      <c r="B3998" s="2">
        <f t="shared" si="186"/>
        <v>3.9333333333333336</v>
      </c>
      <c r="C3998" s="2">
        <f t="shared" si="187"/>
        <v>-12.899999999999999</v>
      </c>
      <c r="D3998" s="2">
        <v>-12.899999999999999</v>
      </c>
      <c r="E3998">
        <v>198.7</v>
      </c>
      <c r="F3998">
        <f t="shared" si="188"/>
        <v>39830</v>
      </c>
    </row>
    <row r="3999" spans="1:6" x14ac:dyDescent="0.3">
      <c r="A3999" s="1">
        <v>43894.164004629631</v>
      </c>
      <c r="B3999" s="2">
        <f t="shared" si="186"/>
        <v>3.9361111111111113</v>
      </c>
      <c r="C3999" s="2">
        <f t="shared" si="187"/>
        <v>-12.89722222222222</v>
      </c>
      <c r="D3999" s="2">
        <v>-12.89722222222222</v>
      </c>
      <c r="E3999">
        <v>198.7</v>
      </c>
      <c r="F3999">
        <f t="shared" si="188"/>
        <v>39840</v>
      </c>
    </row>
    <row r="4000" spans="1:6" x14ac:dyDescent="0.3">
      <c r="A4000" s="1">
        <v>43894.164120370369</v>
      </c>
      <c r="B4000" s="2">
        <f t="shared" si="186"/>
        <v>3.9388888888888891</v>
      </c>
      <c r="C4000" s="2">
        <f t="shared" si="187"/>
        <v>-12.894444444444442</v>
      </c>
      <c r="D4000" s="2">
        <v>-12.894444444444442</v>
      </c>
      <c r="E4000">
        <v>198.5</v>
      </c>
      <c r="F4000">
        <f t="shared" si="188"/>
        <v>39850</v>
      </c>
    </row>
    <row r="4001" spans="1:6" x14ac:dyDescent="0.3">
      <c r="A4001" s="1">
        <v>43894.164236111108</v>
      </c>
      <c r="B4001" s="2">
        <f t="shared" si="186"/>
        <v>3.9416666666666669</v>
      </c>
      <c r="C4001" s="2">
        <f t="shared" si="187"/>
        <v>-12.891666666666666</v>
      </c>
      <c r="D4001" s="2">
        <v>-12.891666666666666</v>
      </c>
      <c r="E4001">
        <v>198.6</v>
      </c>
      <c r="F4001">
        <f t="shared" si="188"/>
        <v>39860</v>
      </c>
    </row>
    <row r="4002" spans="1:6" x14ac:dyDescent="0.3">
      <c r="A4002" s="1">
        <v>43894.164351851854</v>
      </c>
      <c r="B4002" s="2">
        <f t="shared" si="186"/>
        <v>3.9444444444444446</v>
      </c>
      <c r="C4002" s="2">
        <f t="shared" si="187"/>
        <v>-12.888888888888888</v>
      </c>
      <c r="D4002" s="2">
        <v>-12.888888888888888</v>
      </c>
      <c r="E4002">
        <v>198.5</v>
      </c>
      <c r="F4002">
        <f t="shared" si="188"/>
        <v>39870</v>
      </c>
    </row>
    <row r="4003" spans="1:6" x14ac:dyDescent="0.3">
      <c r="A4003" s="1">
        <v>43894.164467592593</v>
      </c>
      <c r="B4003" s="2">
        <f t="shared" si="186"/>
        <v>3.9472222222222224</v>
      </c>
      <c r="C4003" s="2">
        <f t="shared" si="187"/>
        <v>-12.886111111111109</v>
      </c>
      <c r="D4003" s="2">
        <v>-12.886111111111109</v>
      </c>
      <c r="E4003">
        <v>198.9</v>
      </c>
      <c r="F4003">
        <f t="shared" si="188"/>
        <v>39880</v>
      </c>
    </row>
    <row r="4004" spans="1:6" x14ac:dyDescent="0.3">
      <c r="A4004" s="1">
        <v>43894.164583333331</v>
      </c>
      <c r="B4004" s="2">
        <f t="shared" si="186"/>
        <v>3.95</v>
      </c>
      <c r="C4004" s="2">
        <f t="shared" si="187"/>
        <v>-12.883333333333333</v>
      </c>
      <c r="D4004" s="2">
        <v>-12.883333333333333</v>
      </c>
      <c r="E4004">
        <v>198.9</v>
      </c>
      <c r="F4004">
        <f t="shared" si="188"/>
        <v>39890</v>
      </c>
    </row>
    <row r="4005" spans="1:6" x14ac:dyDescent="0.3">
      <c r="A4005" s="1">
        <v>43894.164699074077</v>
      </c>
      <c r="B4005" s="2">
        <f t="shared" si="186"/>
        <v>3.9527777777777779</v>
      </c>
      <c r="C4005" s="2">
        <f t="shared" si="187"/>
        <v>-12.880555555555555</v>
      </c>
      <c r="D4005" s="2">
        <v>-12.880555555555555</v>
      </c>
      <c r="E4005">
        <v>199.1</v>
      </c>
      <c r="F4005">
        <f t="shared" si="188"/>
        <v>39900</v>
      </c>
    </row>
    <row r="4006" spans="1:6" x14ac:dyDescent="0.3">
      <c r="A4006" s="1">
        <v>43894.164814814816</v>
      </c>
      <c r="B4006" s="2">
        <f t="shared" si="186"/>
        <v>3.9555555555555557</v>
      </c>
      <c r="C4006" s="2">
        <f t="shared" si="187"/>
        <v>-12.877777777777776</v>
      </c>
      <c r="D4006" s="2">
        <v>-12.877777777777776</v>
      </c>
      <c r="E4006">
        <v>199</v>
      </c>
      <c r="F4006">
        <f t="shared" si="188"/>
        <v>39910</v>
      </c>
    </row>
    <row r="4007" spans="1:6" x14ac:dyDescent="0.3">
      <c r="A4007" s="1">
        <v>43894.164930555555</v>
      </c>
      <c r="B4007" s="2">
        <f t="shared" si="186"/>
        <v>3.9583333333333335</v>
      </c>
      <c r="C4007" s="2">
        <f t="shared" si="187"/>
        <v>-12.874999999999998</v>
      </c>
      <c r="D4007" s="2">
        <v>-12.874999999999998</v>
      </c>
      <c r="E4007">
        <v>199.1</v>
      </c>
      <c r="F4007">
        <f t="shared" si="188"/>
        <v>39920</v>
      </c>
    </row>
    <row r="4008" spans="1:6" x14ac:dyDescent="0.3">
      <c r="A4008" s="1">
        <v>43894.165046296293</v>
      </c>
      <c r="B4008" s="2">
        <f t="shared" si="186"/>
        <v>3.9611111111111112</v>
      </c>
      <c r="C4008" s="2">
        <f t="shared" si="187"/>
        <v>-12.87222222222222</v>
      </c>
      <c r="D4008" s="2">
        <v>-12.87222222222222</v>
      </c>
      <c r="E4008">
        <v>199</v>
      </c>
      <c r="F4008">
        <f t="shared" si="188"/>
        <v>39930</v>
      </c>
    </row>
    <row r="4009" spans="1:6" x14ac:dyDescent="0.3">
      <c r="A4009" s="1">
        <v>43894.165162037039</v>
      </c>
      <c r="B4009" s="2">
        <f t="shared" si="186"/>
        <v>3.963888888888889</v>
      </c>
      <c r="C4009" s="2">
        <f t="shared" si="187"/>
        <v>-12.869444444444444</v>
      </c>
      <c r="D4009" s="2">
        <v>-12.869444444444444</v>
      </c>
      <c r="E4009">
        <v>199.1</v>
      </c>
      <c r="F4009">
        <f t="shared" si="188"/>
        <v>39940</v>
      </c>
    </row>
    <row r="4010" spans="1:6" x14ac:dyDescent="0.3">
      <c r="A4010" s="1">
        <v>43894.165277777778</v>
      </c>
      <c r="B4010" s="2">
        <f t="shared" si="186"/>
        <v>3.9666666666666668</v>
      </c>
      <c r="C4010" s="2">
        <f t="shared" si="187"/>
        <v>-12.866666666666665</v>
      </c>
      <c r="D4010" s="2">
        <v>-12.866666666666665</v>
      </c>
      <c r="E4010">
        <v>198.9</v>
      </c>
      <c r="F4010">
        <f t="shared" si="188"/>
        <v>39950</v>
      </c>
    </row>
    <row r="4011" spans="1:6" x14ac:dyDescent="0.3">
      <c r="A4011" s="1">
        <v>43894.165393518517</v>
      </c>
      <c r="B4011" s="2">
        <f t="shared" si="186"/>
        <v>3.9694444444444446</v>
      </c>
      <c r="C4011" s="2">
        <f t="shared" si="187"/>
        <v>-12.863888888888887</v>
      </c>
      <c r="D4011" s="2">
        <v>-12.863888888888887</v>
      </c>
      <c r="E4011">
        <v>198.9</v>
      </c>
      <c r="F4011">
        <f t="shared" si="188"/>
        <v>39960</v>
      </c>
    </row>
    <row r="4012" spans="1:6" x14ac:dyDescent="0.3">
      <c r="A4012" s="1">
        <v>43894.165509259263</v>
      </c>
      <c r="B4012" s="2">
        <f t="shared" si="186"/>
        <v>3.9722222222222223</v>
      </c>
      <c r="C4012" s="2">
        <f t="shared" si="187"/>
        <v>-12.861111111111111</v>
      </c>
      <c r="D4012" s="2">
        <v>-12.861111111111111</v>
      </c>
      <c r="E4012">
        <v>198.8</v>
      </c>
      <c r="F4012">
        <f t="shared" si="188"/>
        <v>39970</v>
      </c>
    </row>
    <row r="4013" spans="1:6" x14ac:dyDescent="0.3">
      <c r="A4013" s="1">
        <v>43894.165625000001</v>
      </c>
      <c r="B4013" s="2">
        <f t="shared" si="186"/>
        <v>3.9750000000000001</v>
      </c>
      <c r="C4013" s="2">
        <f t="shared" si="187"/>
        <v>-12.858333333333333</v>
      </c>
      <c r="D4013" s="2">
        <v>-12.858333333333333</v>
      </c>
      <c r="E4013">
        <v>198.9</v>
      </c>
      <c r="F4013">
        <f t="shared" si="188"/>
        <v>39980</v>
      </c>
    </row>
    <row r="4014" spans="1:6" x14ac:dyDescent="0.3">
      <c r="A4014" s="1">
        <v>43894.16574074074</v>
      </c>
      <c r="B4014" s="2">
        <f t="shared" si="186"/>
        <v>3.9777777777777779</v>
      </c>
      <c r="C4014" s="2">
        <f t="shared" si="187"/>
        <v>-12.855555555555554</v>
      </c>
      <c r="D4014" s="2">
        <v>-12.855555555555554</v>
      </c>
      <c r="E4014">
        <v>198.6</v>
      </c>
      <c r="F4014">
        <f t="shared" si="188"/>
        <v>39990</v>
      </c>
    </row>
    <row r="4015" spans="1:6" x14ac:dyDescent="0.3">
      <c r="A4015" s="1">
        <v>43894.165856481479</v>
      </c>
      <c r="B4015" s="2">
        <f t="shared" si="186"/>
        <v>3.9805555555555556</v>
      </c>
      <c r="C4015" s="2">
        <f t="shared" si="187"/>
        <v>-12.852777777777776</v>
      </c>
      <c r="D4015" s="2">
        <v>-12.852777777777776</v>
      </c>
      <c r="E4015">
        <v>198.7</v>
      </c>
      <c r="F4015">
        <f t="shared" si="188"/>
        <v>40000</v>
      </c>
    </row>
    <row r="4016" spans="1:6" x14ac:dyDescent="0.3">
      <c r="A4016" s="1">
        <v>43894.165972222225</v>
      </c>
      <c r="B4016" s="2">
        <f t="shared" si="186"/>
        <v>3.9833333333333334</v>
      </c>
      <c r="C4016" s="2">
        <f t="shared" si="187"/>
        <v>-12.849999999999998</v>
      </c>
      <c r="D4016" s="2">
        <v>-12.849999999999998</v>
      </c>
      <c r="E4016">
        <v>198.6</v>
      </c>
      <c r="F4016">
        <f t="shared" si="188"/>
        <v>40010</v>
      </c>
    </row>
    <row r="4017" spans="1:6" x14ac:dyDescent="0.3">
      <c r="A4017" s="1">
        <v>43894.166087962964</v>
      </c>
      <c r="B4017" s="2">
        <f t="shared" si="186"/>
        <v>3.9861111111111112</v>
      </c>
      <c r="C4017" s="2">
        <f t="shared" si="187"/>
        <v>-12.847222222222221</v>
      </c>
      <c r="D4017" s="2">
        <v>-12.847222222222221</v>
      </c>
      <c r="E4017">
        <v>198.7</v>
      </c>
      <c r="F4017">
        <f t="shared" si="188"/>
        <v>40020</v>
      </c>
    </row>
    <row r="4018" spans="1:6" x14ac:dyDescent="0.3">
      <c r="A4018" s="1">
        <v>43894.166203703702</v>
      </c>
      <c r="B4018" s="2">
        <f t="shared" si="186"/>
        <v>3.9888888888888889</v>
      </c>
      <c r="C4018" s="2">
        <f t="shared" si="187"/>
        <v>-12.844444444444443</v>
      </c>
      <c r="D4018" s="2">
        <v>-12.844444444444443</v>
      </c>
      <c r="E4018">
        <v>198.8</v>
      </c>
      <c r="F4018">
        <f t="shared" si="188"/>
        <v>40030</v>
      </c>
    </row>
    <row r="4019" spans="1:6" x14ac:dyDescent="0.3">
      <c r="A4019" s="1">
        <v>43894.166319444441</v>
      </c>
      <c r="B4019" s="2">
        <f t="shared" si="186"/>
        <v>3.9916666666666667</v>
      </c>
      <c r="C4019" s="2">
        <f t="shared" si="187"/>
        <v>-12.841666666666665</v>
      </c>
      <c r="D4019" s="2">
        <v>-12.841666666666665</v>
      </c>
      <c r="E4019">
        <v>199</v>
      </c>
      <c r="F4019">
        <f t="shared" si="188"/>
        <v>40040</v>
      </c>
    </row>
    <row r="4020" spans="1:6" x14ac:dyDescent="0.3">
      <c r="A4020" s="1">
        <v>43894.166435185187</v>
      </c>
      <c r="B4020" s="2">
        <f t="shared" si="186"/>
        <v>3.9944444444444445</v>
      </c>
      <c r="C4020" s="2">
        <f t="shared" si="187"/>
        <v>-12.838888888888889</v>
      </c>
      <c r="D4020" s="2">
        <v>-12.838888888888889</v>
      </c>
      <c r="E4020">
        <v>198.8</v>
      </c>
      <c r="F4020">
        <f t="shared" si="188"/>
        <v>40050</v>
      </c>
    </row>
    <row r="4021" spans="1:6" x14ac:dyDescent="0.3">
      <c r="A4021" s="1">
        <v>43894.166550925926</v>
      </c>
      <c r="B4021" s="2">
        <f t="shared" si="186"/>
        <v>3.9972222222222222</v>
      </c>
      <c r="C4021" s="2">
        <f t="shared" si="187"/>
        <v>-12.83611111111111</v>
      </c>
      <c r="D4021" s="2">
        <v>-12.83611111111111</v>
      </c>
      <c r="E4021">
        <v>198.9</v>
      </c>
      <c r="F4021">
        <f t="shared" si="188"/>
        <v>40060</v>
      </c>
    </row>
    <row r="4022" spans="1:6" x14ac:dyDescent="0.3">
      <c r="A4022" s="1">
        <v>43894.166666666664</v>
      </c>
      <c r="B4022" s="2">
        <f t="shared" si="186"/>
        <v>4</v>
      </c>
      <c r="C4022" s="2">
        <f t="shared" si="187"/>
        <v>-12.833333333333332</v>
      </c>
      <c r="D4022" s="2">
        <v>-12.833333333333332</v>
      </c>
      <c r="E4022">
        <v>198.8</v>
      </c>
      <c r="F4022">
        <f t="shared" si="188"/>
        <v>40070</v>
      </c>
    </row>
    <row r="4023" spans="1:6" x14ac:dyDescent="0.3">
      <c r="A4023" s="1">
        <v>43894.16678240741</v>
      </c>
      <c r="B4023" s="2">
        <f t="shared" si="186"/>
        <v>4.0027777777777782</v>
      </c>
      <c r="C4023" s="2">
        <f t="shared" si="187"/>
        <v>-12.830555555555554</v>
      </c>
      <c r="D4023" s="2">
        <v>-12.830555555555554</v>
      </c>
      <c r="E4023">
        <v>198.8</v>
      </c>
      <c r="F4023">
        <f t="shared" si="188"/>
        <v>40080</v>
      </c>
    </row>
    <row r="4024" spans="1:6" x14ac:dyDescent="0.3">
      <c r="A4024" s="1">
        <v>43894.166898148149</v>
      </c>
      <c r="B4024" s="2">
        <f t="shared" si="186"/>
        <v>4.0055555555555555</v>
      </c>
      <c r="C4024" s="2">
        <f t="shared" si="187"/>
        <v>-12.827777777777776</v>
      </c>
      <c r="D4024" s="2">
        <v>-12.827777777777776</v>
      </c>
      <c r="E4024">
        <v>198.6</v>
      </c>
      <c r="F4024">
        <f t="shared" si="188"/>
        <v>40090</v>
      </c>
    </row>
    <row r="4025" spans="1:6" x14ac:dyDescent="0.3">
      <c r="A4025" s="1">
        <v>43894.167013888888</v>
      </c>
      <c r="B4025" s="2">
        <f t="shared" si="186"/>
        <v>4.0083333333333337</v>
      </c>
      <c r="C4025" s="2">
        <f t="shared" si="187"/>
        <v>-12.824999999999999</v>
      </c>
      <c r="D4025" s="2">
        <v>-12.824999999999999</v>
      </c>
      <c r="E4025">
        <v>198.7</v>
      </c>
      <c r="F4025">
        <f t="shared" si="188"/>
        <v>40100</v>
      </c>
    </row>
    <row r="4026" spans="1:6" x14ac:dyDescent="0.3">
      <c r="A4026" s="1">
        <v>43894.167129629626</v>
      </c>
      <c r="B4026" s="2">
        <f t="shared" si="186"/>
        <v>4.0111111111111111</v>
      </c>
      <c r="C4026" s="2">
        <f t="shared" si="187"/>
        <v>-12.822222222222221</v>
      </c>
      <c r="D4026" s="2">
        <v>-12.822222222222221</v>
      </c>
      <c r="E4026">
        <v>198.6</v>
      </c>
      <c r="F4026">
        <f t="shared" si="188"/>
        <v>40110</v>
      </c>
    </row>
    <row r="4027" spans="1:6" x14ac:dyDescent="0.3">
      <c r="A4027" s="1">
        <v>43894.167245370372</v>
      </c>
      <c r="B4027" s="2">
        <f t="shared" si="186"/>
        <v>4.0138888888888893</v>
      </c>
      <c r="C4027" s="2">
        <f t="shared" si="187"/>
        <v>-12.819444444444443</v>
      </c>
      <c r="D4027" s="2">
        <v>-12.819444444444443</v>
      </c>
      <c r="E4027">
        <v>198.7</v>
      </c>
      <c r="F4027">
        <f t="shared" si="188"/>
        <v>40120</v>
      </c>
    </row>
    <row r="4028" spans="1:6" x14ac:dyDescent="0.3">
      <c r="A4028" s="1">
        <v>43894.167361111111</v>
      </c>
      <c r="B4028" s="2">
        <f t="shared" si="186"/>
        <v>4.0166666666666666</v>
      </c>
      <c r="C4028" s="2">
        <f t="shared" si="187"/>
        <v>-12.816666666666666</v>
      </c>
      <c r="D4028" s="2">
        <v>-12.816666666666666</v>
      </c>
      <c r="E4028">
        <v>198.6</v>
      </c>
      <c r="F4028">
        <f t="shared" si="188"/>
        <v>40130</v>
      </c>
    </row>
    <row r="4029" spans="1:6" x14ac:dyDescent="0.3">
      <c r="A4029" s="1">
        <v>43894.16747685185</v>
      </c>
      <c r="B4029" s="2">
        <f t="shared" si="186"/>
        <v>4.0194444444444448</v>
      </c>
      <c r="C4029" s="2">
        <f t="shared" si="187"/>
        <v>-12.813888888888886</v>
      </c>
      <c r="D4029" s="2">
        <v>-12.813888888888886</v>
      </c>
      <c r="E4029">
        <v>198.8</v>
      </c>
      <c r="F4029">
        <f t="shared" si="188"/>
        <v>40140</v>
      </c>
    </row>
    <row r="4030" spans="1:6" x14ac:dyDescent="0.3">
      <c r="A4030" s="1">
        <v>43894.167592592596</v>
      </c>
      <c r="B4030" s="2">
        <f t="shared" si="186"/>
        <v>4.0222222222222221</v>
      </c>
      <c r="C4030" s="2">
        <f t="shared" si="187"/>
        <v>-12.81111111111111</v>
      </c>
      <c r="D4030" s="2">
        <v>-12.81111111111111</v>
      </c>
      <c r="E4030">
        <v>198.7</v>
      </c>
      <c r="F4030">
        <f t="shared" si="188"/>
        <v>40150</v>
      </c>
    </row>
    <row r="4031" spans="1:6" x14ac:dyDescent="0.3">
      <c r="A4031" s="1">
        <v>43894.167708333334</v>
      </c>
      <c r="B4031" s="2">
        <f t="shared" si="186"/>
        <v>4.0250000000000004</v>
      </c>
      <c r="C4031" s="2">
        <f t="shared" si="187"/>
        <v>-12.808333333333332</v>
      </c>
      <c r="D4031" s="2">
        <v>-12.808333333333332</v>
      </c>
      <c r="E4031">
        <v>198.8</v>
      </c>
      <c r="F4031">
        <f t="shared" si="188"/>
        <v>40160</v>
      </c>
    </row>
    <row r="4032" spans="1:6" x14ac:dyDescent="0.3">
      <c r="A4032" s="1">
        <v>43894.167824074073</v>
      </c>
      <c r="B4032" s="2">
        <f t="shared" si="186"/>
        <v>4.0277777777777777</v>
      </c>
      <c r="C4032" s="2">
        <f t="shared" si="187"/>
        <v>-12.805555555555554</v>
      </c>
      <c r="D4032" s="2">
        <v>-12.805555555555554</v>
      </c>
      <c r="E4032">
        <v>198.7</v>
      </c>
      <c r="F4032">
        <f t="shared" si="188"/>
        <v>40170</v>
      </c>
    </row>
    <row r="4033" spans="1:6" x14ac:dyDescent="0.3">
      <c r="A4033" s="1">
        <v>43894.167939814812</v>
      </c>
      <c r="B4033" s="2">
        <f t="shared" si="186"/>
        <v>4.0305555555555559</v>
      </c>
      <c r="C4033" s="2">
        <f t="shared" si="187"/>
        <v>-12.802777777777777</v>
      </c>
      <c r="D4033" s="2">
        <v>-12.802777777777777</v>
      </c>
      <c r="E4033">
        <v>198.9</v>
      </c>
      <c r="F4033">
        <f t="shared" si="188"/>
        <v>40180</v>
      </c>
    </row>
    <row r="4034" spans="1:6" x14ac:dyDescent="0.3">
      <c r="A4034" s="1">
        <v>43894.168055555558</v>
      </c>
      <c r="B4034" s="2">
        <f t="shared" si="186"/>
        <v>4.0333333333333332</v>
      </c>
      <c r="C4034" s="2">
        <f t="shared" si="187"/>
        <v>-12.799999999999999</v>
      </c>
      <c r="D4034" s="2">
        <v>-12.799999999999999</v>
      </c>
      <c r="E4034">
        <v>198.7</v>
      </c>
      <c r="F4034">
        <f t="shared" si="188"/>
        <v>40190</v>
      </c>
    </row>
    <row r="4035" spans="1:6" x14ac:dyDescent="0.3">
      <c r="A4035" s="1">
        <v>43894.168171296296</v>
      </c>
      <c r="B4035" s="2">
        <f t="shared" ref="B4035:B4098" si="189">HOUR(A4035)+MINUTE(A4035)/60+SECOND(A4035)/3600</f>
        <v>4.0361111111111114</v>
      </c>
      <c r="C4035" s="2">
        <f t="shared" ref="C4035:C4098" si="190">B4035-B$2</f>
        <v>-12.797222222222221</v>
      </c>
      <c r="D4035" s="2">
        <v>-12.797222222222221</v>
      </c>
      <c r="E4035">
        <v>198.9</v>
      </c>
      <c r="F4035">
        <f t="shared" si="188"/>
        <v>40200</v>
      </c>
    </row>
    <row r="4036" spans="1:6" x14ac:dyDescent="0.3">
      <c r="A4036" s="1">
        <v>43894.168287037035</v>
      </c>
      <c r="B4036" s="2">
        <f t="shared" si="189"/>
        <v>4.0388888888888888</v>
      </c>
      <c r="C4036" s="2">
        <f t="shared" si="190"/>
        <v>-12.794444444444444</v>
      </c>
      <c r="D4036" s="2">
        <v>-12.794444444444444</v>
      </c>
      <c r="E4036">
        <v>198.8</v>
      </c>
      <c r="F4036">
        <f t="shared" si="188"/>
        <v>40210</v>
      </c>
    </row>
    <row r="4037" spans="1:6" x14ac:dyDescent="0.3">
      <c r="A4037" s="1">
        <v>43894.168402777781</v>
      </c>
      <c r="B4037" s="2">
        <f t="shared" si="189"/>
        <v>4.041666666666667</v>
      </c>
      <c r="C4037" s="2">
        <f t="shared" si="190"/>
        <v>-12.791666666666664</v>
      </c>
      <c r="D4037" s="2">
        <v>-12.791666666666664</v>
      </c>
      <c r="E4037">
        <v>198.8</v>
      </c>
      <c r="F4037">
        <f t="shared" si="188"/>
        <v>40220</v>
      </c>
    </row>
    <row r="4038" spans="1:6" x14ac:dyDescent="0.3">
      <c r="A4038" s="1">
        <v>43894.16851851852</v>
      </c>
      <c r="B4038" s="2">
        <f t="shared" si="189"/>
        <v>4.0444444444444443</v>
      </c>
      <c r="C4038" s="2">
        <f t="shared" si="190"/>
        <v>-12.788888888888888</v>
      </c>
      <c r="D4038" s="2">
        <v>-12.788888888888888</v>
      </c>
      <c r="E4038">
        <v>198.6</v>
      </c>
      <c r="F4038">
        <f t="shared" si="188"/>
        <v>40230</v>
      </c>
    </row>
    <row r="4039" spans="1:6" x14ac:dyDescent="0.3">
      <c r="A4039" s="1">
        <v>43894.168634259258</v>
      </c>
      <c r="B4039" s="2">
        <f t="shared" si="189"/>
        <v>4.0472222222222225</v>
      </c>
      <c r="C4039" s="2">
        <f t="shared" si="190"/>
        <v>-12.78611111111111</v>
      </c>
      <c r="D4039" s="2">
        <v>-12.78611111111111</v>
      </c>
      <c r="E4039">
        <v>198.7</v>
      </c>
      <c r="F4039">
        <f t="shared" si="188"/>
        <v>40240</v>
      </c>
    </row>
    <row r="4040" spans="1:6" x14ac:dyDescent="0.3">
      <c r="A4040" s="1">
        <v>43894.168749999997</v>
      </c>
      <c r="B4040" s="2">
        <f t="shared" si="189"/>
        <v>4.05</v>
      </c>
      <c r="C4040" s="2">
        <f t="shared" si="190"/>
        <v>-12.783333333333331</v>
      </c>
      <c r="D4040" s="2">
        <v>-12.783333333333331</v>
      </c>
      <c r="E4040">
        <v>198.6</v>
      </c>
      <c r="F4040">
        <f t="shared" si="188"/>
        <v>40250</v>
      </c>
    </row>
    <row r="4041" spans="1:6" x14ac:dyDescent="0.3">
      <c r="A4041" s="1">
        <v>43894.168865740743</v>
      </c>
      <c r="B4041" s="2">
        <f t="shared" si="189"/>
        <v>4.052777777777778</v>
      </c>
      <c r="C4041" s="2">
        <f t="shared" si="190"/>
        <v>-12.780555555555555</v>
      </c>
      <c r="D4041" s="2">
        <v>-12.780555555555555</v>
      </c>
      <c r="E4041">
        <v>198.7</v>
      </c>
      <c r="F4041">
        <f t="shared" si="188"/>
        <v>40260</v>
      </c>
    </row>
    <row r="4042" spans="1:6" x14ac:dyDescent="0.3">
      <c r="A4042" s="1">
        <v>43894.168981481482</v>
      </c>
      <c r="B4042" s="2">
        <f t="shared" si="189"/>
        <v>4.0555555555555554</v>
      </c>
      <c r="C4042" s="2">
        <f t="shared" si="190"/>
        <v>-12.777777777777777</v>
      </c>
      <c r="D4042" s="2">
        <v>-12.777777777777777</v>
      </c>
      <c r="E4042">
        <v>198.5</v>
      </c>
      <c r="F4042">
        <f t="shared" si="188"/>
        <v>40270</v>
      </c>
    </row>
    <row r="4043" spans="1:6" x14ac:dyDescent="0.3">
      <c r="A4043" s="1">
        <v>43894.16909722222</v>
      </c>
      <c r="B4043" s="2">
        <f t="shared" si="189"/>
        <v>4.0583333333333336</v>
      </c>
      <c r="C4043" s="2">
        <f t="shared" si="190"/>
        <v>-12.774999999999999</v>
      </c>
      <c r="D4043" s="2">
        <v>-12.774999999999999</v>
      </c>
      <c r="E4043">
        <v>198.6</v>
      </c>
      <c r="F4043">
        <f t="shared" si="188"/>
        <v>40280</v>
      </c>
    </row>
    <row r="4044" spans="1:6" x14ac:dyDescent="0.3">
      <c r="A4044" s="1">
        <v>43894.169212962966</v>
      </c>
      <c r="B4044" s="2">
        <f t="shared" si="189"/>
        <v>4.0611111111111109</v>
      </c>
      <c r="C4044" s="2">
        <f t="shared" si="190"/>
        <v>-12.772222222222222</v>
      </c>
      <c r="D4044" s="2">
        <v>-12.772222222222222</v>
      </c>
      <c r="E4044">
        <v>198.5</v>
      </c>
      <c r="F4044">
        <f t="shared" si="188"/>
        <v>40290</v>
      </c>
    </row>
    <row r="4045" spans="1:6" x14ac:dyDescent="0.3">
      <c r="A4045" s="1">
        <v>43894.169328703705</v>
      </c>
      <c r="B4045" s="2">
        <f t="shared" si="189"/>
        <v>4.0638888888888891</v>
      </c>
      <c r="C4045" s="2">
        <f t="shared" si="190"/>
        <v>-12.769444444444442</v>
      </c>
      <c r="D4045" s="2">
        <v>-12.769444444444442</v>
      </c>
      <c r="E4045">
        <v>198.7</v>
      </c>
      <c r="F4045">
        <f t="shared" si="188"/>
        <v>40300</v>
      </c>
    </row>
    <row r="4046" spans="1:6" x14ac:dyDescent="0.3">
      <c r="A4046" s="1">
        <v>43894.169444444444</v>
      </c>
      <c r="B4046" s="2">
        <f t="shared" si="189"/>
        <v>4.0666666666666664</v>
      </c>
      <c r="C4046" s="2">
        <f t="shared" si="190"/>
        <v>-12.766666666666666</v>
      </c>
      <c r="D4046" s="2">
        <v>-12.766666666666666</v>
      </c>
      <c r="E4046">
        <v>198.6</v>
      </c>
      <c r="F4046">
        <f t="shared" si="188"/>
        <v>40310</v>
      </c>
    </row>
    <row r="4047" spans="1:6" x14ac:dyDescent="0.3">
      <c r="A4047" s="1">
        <v>43894.169560185182</v>
      </c>
      <c r="B4047" s="2">
        <f t="shared" si="189"/>
        <v>4.0694444444444446</v>
      </c>
      <c r="C4047" s="2">
        <f t="shared" si="190"/>
        <v>-12.763888888888888</v>
      </c>
      <c r="D4047" s="2">
        <v>-12.763888888888888</v>
      </c>
      <c r="E4047">
        <v>198.7</v>
      </c>
      <c r="F4047">
        <f t="shared" si="188"/>
        <v>40320</v>
      </c>
    </row>
    <row r="4048" spans="1:6" x14ac:dyDescent="0.3">
      <c r="A4048" s="1">
        <v>43894.169675925928</v>
      </c>
      <c r="B4048" s="2">
        <f t="shared" si="189"/>
        <v>4.072222222222222</v>
      </c>
      <c r="C4048" s="2">
        <f t="shared" si="190"/>
        <v>-12.761111111111109</v>
      </c>
      <c r="D4048" s="2">
        <v>-12.761111111111109</v>
      </c>
      <c r="E4048">
        <v>198.7</v>
      </c>
      <c r="F4048">
        <f t="shared" si="188"/>
        <v>40330</v>
      </c>
    </row>
    <row r="4049" spans="1:6" x14ac:dyDescent="0.3">
      <c r="A4049" s="1">
        <v>43894.169791666667</v>
      </c>
      <c r="B4049" s="2">
        <f t="shared" si="189"/>
        <v>4.0750000000000002</v>
      </c>
      <c r="C4049" s="2">
        <f t="shared" si="190"/>
        <v>-12.758333333333333</v>
      </c>
      <c r="D4049" s="2">
        <v>-12.758333333333333</v>
      </c>
      <c r="E4049">
        <v>199</v>
      </c>
      <c r="F4049">
        <f t="shared" ref="F4049:F4112" si="191">F4048+10</f>
        <v>40340</v>
      </c>
    </row>
    <row r="4050" spans="1:6" x14ac:dyDescent="0.3">
      <c r="A4050" s="1">
        <v>43894.169907407406</v>
      </c>
      <c r="B4050" s="2">
        <f t="shared" si="189"/>
        <v>4.0777777777777775</v>
      </c>
      <c r="C4050" s="2">
        <f t="shared" si="190"/>
        <v>-12.755555555555555</v>
      </c>
      <c r="D4050" s="2">
        <v>-12.755555555555555</v>
      </c>
      <c r="E4050">
        <v>198.8</v>
      </c>
      <c r="F4050">
        <f t="shared" si="191"/>
        <v>40350</v>
      </c>
    </row>
    <row r="4051" spans="1:6" x14ac:dyDescent="0.3">
      <c r="A4051" s="1">
        <v>43894.170023148145</v>
      </c>
      <c r="B4051" s="2">
        <f t="shared" si="189"/>
        <v>4.0805555555555557</v>
      </c>
      <c r="C4051" s="2">
        <f t="shared" si="190"/>
        <v>-12.752777777777776</v>
      </c>
      <c r="D4051" s="2">
        <v>-12.752777777777776</v>
      </c>
      <c r="E4051">
        <v>198.9</v>
      </c>
      <c r="F4051">
        <f t="shared" si="191"/>
        <v>40360</v>
      </c>
    </row>
    <row r="4052" spans="1:6" x14ac:dyDescent="0.3">
      <c r="A4052" s="1">
        <v>43894.170138888891</v>
      </c>
      <c r="B4052" s="2">
        <f t="shared" si="189"/>
        <v>4.083333333333333</v>
      </c>
      <c r="C4052" s="2">
        <f t="shared" si="190"/>
        <v>-12.75</v>
      </c>
      <c r="D4052" s="2">
        <v>-12.75</v>
      </c>
      <c r="E4052">
        <v>198.6</v>
      </c>
      <c r="F4052">
        <f t="shared" si="191"/>
        <v>40370</v>
      </c>
    </row>
    <row r="4053" spans="1:6" x14ac:dyDescent="0.3">
      <c r="A4053" s="1">
        <v>43894.170254629629</v>
      </c>
      <c r="B4053" s="2">
        <f t="shared" si="189"/>
        <v>4.0861111111111112</v>
      </c>
      <c r="C4053" s="2">
        <f t="shared" si="190"/>
        <v>-12.74722222222222</v>
      </c>
      <c r="D4053" s="2">
        <v>-12.74722222222222</v>
      </c>
      <c r="E4053">
        <v>198.7</v>
      </c>
      <c r="F4053">
        <f t="shared" si="191"/>
        <v>40380</v>
      </c>
    </row>
    <row r="4054" spans="1:6" x14ac:dyDescent="0.3">
      <c r="A4054" s="1">
        <v>43894.170370370368</v>
      </c>
      <c r="B4054" s="2">
        <f t="shared" si="189"/>
        <v>4.0888888888888886</v>
      </c>
      <c r="C4054" s="2">
        <f t="shared" si="190"/>
        <v>-12.744444444444444</v>
      </c>
      <c r="D4054" s="2">
        <v>-12.744444444444444</v>
      </c>
      <c r="E4054">
        <v>198.4</v>
      </c>
      <c r="F4054">
        <f t="shared" si="191"/>
        <v>40390</v>
      </c>
    </row>
    <row r="4055" spans="1:6" x14ac:dyDescent="0.3">
      <c r="A4055" s="1">
        <v>43894.170486111114</v>
      </c>
      <c r="B4055" s="2">
        <f t="shared" si="189"/>
        <v>4.0916666666666668</v>
      </c>
      <c r="C4055" s="2">
        <f t="shared" si="190"/>
        <v>-12.741666666666665</v>
      </c>
      <c r="D4055" s="2">
        <v>-12.741666666666665</v>
      </c>
      <c r="E4055">
        <v>198.5</v>
      </c>
      <c r="F4055">
        <f t="shared" si="191"/>
        <v>40400</v>
      </c>
    </row>
    <row r="4056" spans="1:6" x14ac:dyDescent="0.3">
      <c r="A4056" s="1">
        <v>43894.170601851853</v>
      </c>
      <c r="B4056" s="2">
        <f t="shared" si="189"/>
        <v>4.0944444444444441</v>
      </c>
      <c r="C4056" s="2">
        <f t="shared" si="190"/>
        <v>-12.738888888888887</v>
      </c>
      <c r="D4056" s="2">
        <v>-12.738888888888887</v>
      </c>
      <c r="E4056">
        <v>198.4</v>
      </c>
      <c r="F4056">
        <f t="shared" si="191"/>
        <v>40410</v>
      </c>
    </row>
    <row r="4057" spans="1:6" x14ac:dyDescent="0.3">
      <c r="A4057" s="1">
        <v>43894.170717592591</v>
      </c>
      <c r="B4057" s="2">
        <f t="shared" si="189"/>
        <v>4.0972222222222223</v>
      </c>
      <c r="C4057" s="2">
        <f t="shared" si="190"/>
        <v>-12.736111111111111</v>
      </c>
      <c r="D4057" s="2">
        <v>-12.736111111111111</v>
      </c>
      <c r="E4057">
        <v>198.7</v>
      </c>
      <c r="F4057">
        <f t="shared" si="191"/>
        <v>40420</v>
      </c>
    </row>
    <row r="4058" spans="1:6" x14ac:dyDescent="0.3">
      <c r="A4058" s="1">
        <v>43894.17083333333</v>
      </c>
      <c r="B4058" s="2">
        <f t="shared" si="189"/>
        <v>4.0999999999999996</v>
      </c>
      <c r="C4058" s="2">
        <f t="shared" si="190"/>
        <v>-12.733333333333333</v>
      </c>
      <c r="D4058" s="2">
        <v>-12.733333333333333</v>
      </c>
      <c r="E4058">
        <v>198.7</v>
      </c>
      <c r="F4058">
        <f t="shared" si="191"/>
        <v>40430</v>
      </c>
    </row>
    <row r="4059" spans="1:6" x14ac:dyDescent="0.3">
      <c r="A4059" s="1">
        <v>43894.170949074076</v>
      </c>
      <c r="B4059" s="2">
        <f t="shared" si="189"/>
        <v>4.1027777777777779</v>
      </c>
      <c r="C4059" s="2">
        <f t="shared" si="190"/>
        <v>-12.730555555555554</v>
      </c>
      <c r="D4059" s="2">
        <v>-12.730555555555554</v>
      </c>
      <c r="E4059">
        <v>199</v>
      </c>
      <c r="F4059">
        <f t="shared" si="191"/>
        <v>40440</v>
      </c>
    </row>
    <row r="4060" spans="1:6" x14ac:dyDescent="0.3">
      <c r="A4060" s="1">
        <v>43894.171064814815</v>
      </c>
      <c r="B4060" s="2">
        <f t="shared" si="189"/>
        <v>4.1055555555555552</v>
      </c>
      <c r="C4060" s="2">
        <f t="shared" si="190"/>
        <v>-12.727777777777778</v>
      </c>
      <c r="D4060" s="2">
        <v>-12.727777777777778</v>
      </c>
      <c r="E4060">
        <v>198.9</v>
      </c>
      <c r="F4060">
        <f t="shared" si="191"/>
        <v>40450</v>
      </c>
    </row>
    <row r="4061" spans="1:6" x14ac:dyDescent="0.3">
      <c r="A4061" s="1">
        <v>43894.171180555553</v>
      </c>
      <c r="B4061" s="2">
        <f t="shared" si="189"/>
        <v>4.1083333333333334</v>
      </c>
      <c r="C4061" s="2">
        <f t="shared" si="190"/>
        <v>-12.724999999999998</v>
      </c>
      <c r="D4061" s="2">
        <v>-12.724999999999998</v>
      </c>
      <c r="E4061">
        <v>199.1</v>
      </c>
      <c r="F4061">
        <f t="shared" si="191"/>
        <v>40460</v>
      </c>
    </row>
    <row r="4062" spans="1:6" x14ac:dyDescent="0.3">
      <c r="A4062" s="1">
        <v>43894.171296296299</v>
      </c>
      <c r="B4062" s="2">
        <f t="shared" si="189"/>
        <v>4.1111111111111107</v>
      </c>
      <c r="C4062" s="2">
        <f t="shared" si="190"/>
        <v>-12.722222222222221</v>
      </c>
      <c r="D4062" s="2">
        <v>-12.722222222222221</v>
      </c>
      <c r="E4062">
        <v>198.9</v>
      </c>
      <c r="F4062">
        <f t="shared" si="191"/>
        <v>40470</v>
      </c>
    </row>
    <row r="4063" spans="1:6" x14ac:dyDescent="0.3">
      <c r="A4063" s="1">
        <v>43894.171412037038</v>
      </c>
      <c r="B4063" s="2">
        <f t="shared" si="189"/>
        <v>4.1138888888888889</v>
      </c>
      <c r="C4063" s="2">
        <f t="shared" si="190"/>
        <v>-12.719444444444443</v>
      </c>
      <c r="D4063" s="2">
        <v>-12.719444444444443</v>
      </c>
      <c r="E4063">
        <v>199</v>
      </c>
      <c r="F4063">
        <f t="shared" si="191"/>
        <v>40480</v>
      </c>
    </row>
    <row r="4064" spans="1:6" x14ac:dyDescent="0.3">
      <c r="A4064" s="1">
        <v>43894.171527777777</v>
      </c>
      <c r="B4064" s="2">
        <f t="shared" si="189"/>
        <v>4.1166666666666663</v>
      </c>
      <c r="C4064" s="2">
        <f t="shared" si="190"/>
        <v>-12.716666666666665</v>
      </c>
      <c r="D4064" s="2">
        <v>-12.716666666666665</v>
      </c>
      <c r="E4064">
        <v>198.8</v>
      </c>
      <c r="F4064">
        <f t="shared" si="191"/>
        <v>40490</v>
      </c>
    </row>
    <row r="4065" spans="1:6" x14ac:dyDescent="0.3">
      <c r="A4065" s="1">
        <v>43894.171643518515</v>
      </c>
      <c r="B4065" s="2">
        <f t="shared" si="189"/>
        <v>4.1194444444444445</v>
      </c>
      <c r="C4065" s="2">
        <f t="shared" si="190"/>
        <v>-12.713888888888889</v>
      </c>
      <c r="D4065" s="2">
        <v>-12.713888888888889</v>
      </c>
      <c r="E4065">
        <v>198.8</v>
      </c>
      <c r="F4065">
        <f t="shared" si="191"/>
        <v>40500</v>
      </c>
    </row>
    <row r="4066" spans="1:6" x14ac:dyDescent="0.3">
      <c r="A4066" s="1">
        <v>43894.171759259261</v>
      </c>
      <c r="B4066" s="2">
        <f t="shared" si="189"/>
        <v>4.1222222222222218</v>
      </c>
      <c r="C4066" s="2">
        <f t="shared" si="190"/>
        <v>-12.71111111111111</v>
      </c>
      <c r="D4066" s="2">
        <v>-12.71111111111111</v>
      </c>
      <c r="E4066">
        <v>198.6</v>
      </c>
      <c r="F4066">
        <f t="shared" si="191"/>
        <v>40510</v>
      </c>
    </row>
    <row r="4067" spans="1:6" x14ac:dyDescent="0.3">
      <c r="A4067" s="1">
        <v>43894.171875</v>
      </c>
      <c r="B4067" s="2">
        <f t="shared" si="189"/>
        <v>4.125</v>
      </c>
      <c r="C4067" s="2">
        <f t="shared" si="190"/>
        <v>-12.708333333333332</v>
      </c>
      <c r="D4067" s="2">
        <v>-12.708333333333332</v>
      </c>
      <c r="E4067">
        <v>198.7</v>
      </c>
      <c r="F4067">
        <f t="shared" si="191"/>
        <v>40520</v>
      </c>
    </row>
    <row r="4068" spans="1:6" x14ac:dyDescent="0.3">
      <c r="A4068" s="1">
        <v>43894.171990740739</v>
      </c>
      <c r="B4068" s="2">
        <f t="shared" si="189"/>
        <v>4.1277777777777773</v>
      </c>
      <c r="C4068" s="2">
        <f t="shared" si="190"/>
        <v>-12.705555555555556</v>
      </c>
      <c r="D4068" s="2">
        <v>-12.705555555555556</v>
      </c>
      <c r="E4068">
        <v>198.5</v>
      </c>
      <c r="F4068">
        <f t="shared" si="191"/>
        <v>40530</v>
      </c>
    </row>
    <row r="4069" spans="1:6" x14ac:dyDescent="0.3">
      <c r="A4069" s="1">
        <v>43894.172106481485</v>
      </c>
      <c r="B4069" s="2">
        <f t="shared" si="189"/>
        <v>4.1305555555555555</v>
      </c>
      <c r="C4069" s="2">
        <f t="shared" si="190"/>
        <v>-12.702777777777776</v>
      </c>
      <c r="D4069" s="2">
        <v>-12.702777777777776</v>
      </c>
      <c r="E4069">
        <v>198.5</v>
      </c>
      <c r="F4069">
        <f t="shared" si="191"/>
        <v>40540</v>
      </c>
    </row>
    <row r="4070" spans="1:6" x14ac:dyDescent="0.3">
      <c r="A4070" s="1">
        <v>43894.172222222223</v>
      </c>
      <c r="B4070" s="2">
        <f t="shared" si="189"/>
        <v>4.1333333333333337</v>
      </c>
      <c r="C4070" s="2">
        <f t="shared" si="190"/>
        <v>-12.7</v>
      </c>
      <c r="D4070" s="2">
        <v>-12.7</v>
      </c>
      <c r="E4070">
        <v>198.3</v>
      </c>
      <c r="F4070">
        <f t="shared" si="191"/>
        <v>40550</v>
      </c>
    </row>
    <row r="4071" spans="1:6" x14ac:dyDescent="0.3">
      <c r="A4071" s="1">
        <v>43894.172337962962</v>
      </c>
      <c r="B4071" s="2">
        <f t="shared" si="189"/>
        <v>4.136111111111112</v>
      </c>
      <c r="C4071" s="2">
        <f t="shared" si="190"/>
        <v>-12.697222222222219</v>
      </c>
      <c r="D4071" s="2">
        <v>-12.697222222222219</v>
      </c>
      <c r="E4071">
        <v>198.4</v>
      </c>
      <c r="F4071">
        <f t="shared" si="191"/>
        <v>40560</v>
      </c>
    </row>
    <row r="4072" spans="1:6" x14ac:dyDescent="0.3">
      <c r="A4072" s="1">
        <v>43894.172453703701</v>
      </c>
      <c r="B4072" s="2">
        <f t="shared" si="189"/>
        <v>4.1388888888888893</v>
      </c>
      <c r="C4072" s="2">
        <f t="shared" si="190"/>
        <v>-12.694444444444443</v>
      </c>
      <c r="D4072" s="2">
        <v>-12.694444444444443</v>
      </c>
      <c r="E4072">
        <v>198.2</v>
      </c>
      <c r="F4072">
        <f t="shared" si="191"/>
        <v>40570</v>
      </c>
    </row>
    <row r="4073" spans="1:6" x14ac:dyDescent="0.3">
      <c r="A4073" s="1">
        <v>43894.172569444447</v>
      </c>
      <c r="B4073" s="2">
        <f t="shared" si="189"/>
        <v>4.1416666666666675</v>
      </c>
      <c r="C4073" s="2">
        <f t="shared" si="190"/>
        <v>-12.691666666666665</v>
      </c>
      <c r="D4073" s="2">
        <v>-12.691666666666665</v>
      </c>
      <c r="E4073">
        <v>198.1</v>
      </c>
      <c r="F4073">
        <f t="shared" si="191"/>
        <v>40580</v>
      </c>
    </row>
    <row r="4074" spans="1:6" x14ac:dyDescent="0.3">
      <c r="A4074" s="1">
        <v>43894.172685185185</v>
      </c>
      <c r="B4074" s="2">
        <f t="shared" si="189"/>
        <v>4.1444444444444448</v>
      </c>
      <c r="C4074" s="2">
        <f t="shared" si="190"/>
        <v>-12.688888888888886</v>
      </c>
      <c r="D4074" s="2">
        <v>-12.688888888888886</v>
      </c>
      <c r="E4074">
        <v>198</v>
      </c>
      <c r="F4074">
        <f t="shared" si="191"/>
        <v>40590</v>
      </c>
    </row>
    <row r="4075" spans="1:6" x14ac:dyDescent="0.3">
      <c r="A4075" s="1">
        <v>43894.172800925924</v>
      </c>
      <c r="B4075" s="2">
        <f t="shared" si="189"/>
        <v>4.147222222222223</v>
      </c>
      <c r="C4075" s="2">
        <f t="shared" si="190"/>
        <v>-12.68611111111111</v>
      </c>
      <c r="D4075" s="2">
        <v>-12.68611111111111</v>
      </c>
      <c r="E4075">
        <v>198.2</v>
      </c>
      <c r="F4075">
        <f t="shared" si="191"/>
        <v>40600</v>
      </c>
    </row>
    <row r="4076" spans="1:6" x14ac:dyDescent="0.3">
      <c r="A4076" s="1">
        <v>43894.17291666667</v>
      </c>
      <c r="B4076" s="2">
        <f t="shared" si="189"/>
        <v>4.1500000000000004</v>
      </c>
      <c r="C4076" s="2">
        <f t="shared" si="190"/>
        <v>-12.683333333333332</v>
      </c>
      <c r="D4076" s="2">
        <v>-12.683333333333332</v>
      </c>
      <c r="E4076">
        <v>198.2</v>
      </c>
      <c r="F4076">
        <f t="shared" si="191"/>
        <v>40610</v>
      </c>
    </row>
    <row r="4077" spans="1:6" x14ac:dyDescent="0.3">
      <c r="A4077" s="1">
        <v>43894.173032407409</v>
      </c>
      <c r="B4077" s="2">
        <f t="shared" si="189"/>
        <v>4.1527777777777786</v>
      </c>
      <c r="C4077" s="2">
        <f t="shared" si="190"/>
        <v>-12.680555555555554</v>
      </c>
      <c r="D4077" s="2">
        <v>-12.680555555555554</v>
      </c>
      <c r="E4077">
        <v>198.3</v>
      </c>
      <c r="F4077">
        <f t="shared" si="191"/>
        <v>40620</v>
      </c>
    </row>
    <row r="4078" spans="1:6" x14ac:dyDescent="0.3">
      <c r="A4078" s="1">
        <v>43894.173148148147</v>
      </c>
      <c r="B4078" s="2">
        <f t="shared" si="189"/>
        <v>4.1555555555555559</v>
      </c>
      <c r="C4078" s="2">
        <f t="shared" si="190"/>
        <v>-12.677777777777777</v>
      </c>
      <c r="D4078" s="2">
        <v>-12.677777777777777</v>
      </c>
      <c r="E4078">
        <v>198.2</v>
      </c>
      <c r="F4078">
        <f t="shared" si="191"/>
        <v>40630</v>
      </c>
    </row>
    <row r="4079" spans="1:6" x14ac:dyDescent="0.3">
      <c r="A4079" s="1">
        <v>43894.173263888886</v>
      </c>
      <c r="B4079" s="2">
        <f t="shared" si="189"/>
        <v>4.1583333333333341</v>
      </c>
      <c r="C4079" s="2">
        <f t="shared" si="190"/>
        <v>-12.674999999999997</v>
      </c>
      <c r="D4079" s="2">
        <v>-12.674999999999997</v>
      </c>
      <c r="E4079">
        <v>198.5</v>
      </c>
      <c r="F4079">
        <f t="shared" si="191"/>
        <v>40640</v>
      </c>
    </row>
    <row r="4080" spans="1:6" x14ac:dyDescent="0.3">
      <c r="A4080" s="1">
        <v>43894.173379629632</v>
      </c>
      <c r="B4080" s="2">
        <f t="shared" si="189"/>
        <v>4.1611111111111114</v>
      </c>
      <c r="C4080" s="2">
        <f t="shared" si="190"/>
        <v>-12.672222222222221</v>
      </c>
      <c r="D4080" s="2">
        <v>-12.672222222222221</v>
      </c>
      <c r="E4080">
        <v>198.5</v>
      </c>
      <c r="F4080">
        <f t="shared" si="191"/>
        <v>40650</v>
      </c>
    </row>
    <row r="4081" spans="1:6" x14ac:dyDescent="0.3">
      <c r="A4081" s="1">
        <v>43894.173495370371</v>
      </c>
      <c r="B4081" s="2">
        <f t="shared" si="189"/>
        <v>4.1638888888888896</v>
      </c>
      <c r="C4081" s="2">
        <f t="shared" si="190"/>
        <v>-12.669444444444443</v>
      </c>
      <c r="D4081" s="2">
        <v>-12.669444444444443</v>
      </c>
      <c r="E4081">
        <v>198.7</v>
      </c>
      <c r="F4081">
        <f t="shared" si="191"/>
        <v>40660</v>
      </c>
    </row>
    <row r="4082" spans="1:6" x14ac:dyDescent="0.3">
      <c r="A4082" s="1">
        <v>43894.173611111109</v>
      </c>
      <c r="B4082" s="2">
        <f t="shared" si="189"/>
        <v>4.166666666666667</v>
      </c>
      <c r="C4082" s="2">
        <f t="shared" si="190"/>
        <v>-12.666666666666664</v>
      </c>
      <c r="D4082" s="2">
        <v>-12.666666666666664</v>
      </c>
      <c r="E4082">
        <v>198.6</v>
      </c>
      <c r="F4082">
        <f t="shared" si="191"/>
        <v>40670</v>
      </c>
    </row>
    <row r="4083" spans="1:6" x14ac:dyDescent="0.3">
      <c r="A4083" s="1">
        <v>43894.173726851855</v>
      </c>
      <c r="B4083" s="2">
        <f t="shared" si="189"/>
        <v>4.1694444444444452</v>
      </c>
      <c r="C4083" s="2">
        <f t="shared" si="190"/>
        <v>-12.663888888888888</v>
      </c>
      <c r="D4083" s="2">
        <v>-12.663888888888888</v>
      </c>
      <c r="E4083">
        <v>198.7</v>
      </c>
      <c r="F4083">
        <f t="shared" si="191"/>
        <v>40680</v>
      </c>
    </row>
    <row r="4084" spans="1:6" x14ac:dyDescent="0.3">
      <c r="A4084" s="1">
        <v>43894.173842592594</v>
      </c>
      <c r="B4084" s="2">
        <f t="shared" si="189"/>
        <v>4.1722222222222225</v>
      </c>
      <c r="C4084" s="2">
        <f t="shared" si="190"/>
        <v>-12.66111111111111</v>
      </c>
      <c r="D4084" s="2">
        <v>-12.66111111111111</v>
      </c>
      <c r="E4084">
        <v>198.6</v>
      </c>
      <c r="F4084">
        <f t="shared" si="191"/>
        <v>40690</v>
      </c>
    </row>
    <row r="4085" spans="1:6" x14ac:dyDescent="0.3">
      <c r="A4085" s="1">
        <v>43894.173958333333</v>
      </c>
      <c r="B4085" s="2">
        <f t="shared" si="189"/>
        <v>4.1750000000000007</v>
      </c>
      <c r="C4085" s="2">
        <f t="shared" si="190"/>
        <v>-12.658333333333331</v>
      </c>
      <c r="D4085" s="2">
        <v>-12.658333333333331</v>
      </c>
      <c r="E4085">
        <v>198.7</v>
      </c>
      <c r="F4085">
        <f t="shared" si="191"/>
        <v>40700</v>
      </c>
    </row>
    <row r="4086" spans="1:6" x14ac:dyDescent="0.3">
      <c r="A4086" s="1">
        <v>43894.174074074072</v>
      </c>
      <c r="B4086" s="2">
        <f t="shared" si="189"/>
        <v>4.177777777777778</v>
      </c>
      <c r="C4086" s="2">
        <f t="shared" si="190"/>
        <v>-12.655555555555555</v>
      </c>
      <c r="D4086" s="2">
        <v>-12.655555555555555</v>
      </c>
      <c r="E4086">
        <v>198.5</v>
      </c>
      <c r="F4086">
        <f t="shared" si="191"/>
        <v>40710</v>
      </c>
    </row>
    <row r="4087" spans="1:6" x14ac:dyDescent="0.3">
      <c r="A4087" s="1">
        <v>43894.174189814818</v>
      </c>
      <c r="B4087" s="2">
        <f t="shared" si="189"/>
        <v>4.1805555555555562</v>
      </c>
      <c r="C4087" s="2">
        <f t="shared" si="190"/>
        <v>-12.652777777777775</v>
      </c>
      <c r="D4087" s="2">
        <v>-12.652777777777775</v>
      </c>
      <c r="E4087">
        <v>198.6</v>
      </c>
      <c r="F4087">
        <f t="shared" si="191"/>
        <v>40720</v>
      </c>
    </row>
    <row r="4088" spans="1:6" x14ac:dyDescent="0.3">
      <c r="A4088" s="1">
        <v>43894.174305555556</v>
      </c>
      <c r="B4088" s="2">
        <f t="shared" si="189"/>
        <v>4.1833333333333336</v>
      </c>
      <c r="C4088" s="2">
        <f t="shared" si="190"/>
        <v>-12.649999999999999</v>
      </c>
      <c r="D4088" s="2">
        <v>-12.649999999999999</v>
      </c>
      <c r="E4088">
        <v>198.3</v>
      </c>
      <c r="F4088">
        <f t="shared" si="191"/>
        <v>40730</v>
      </c>
    </row>
    <row r="4089" spans="1:6" x14ac:dyDescent="0.3">
      <c r="A4089" s="1">
        <v>43894.174421296295</v>
      </c>
      <c r="B4089" s="2">
        <f t="shared" si="189"/>
        <v>4.1861111111111118</v>
      </c>
      <c r="C4089" s="2">
        <f t="shared" si="190"/>
        <v>-12.64722222222222</v>
      </c>
      <c r="D4089" s="2">
        <v>-12.64722222222222</v>
      </c>
      <c r="E4089">
        <v>198.4</v>
      </c>
      <c r="F4089">
        <f t="shared" si="191"/>
        <v>40740</v>
      </c>
    </row>
    <row r="4090" spans="1:6" x14ac:dyDescent="0.3">
      <c r="A4090" s="1">
        <v>43894.174537037034</v>
      </c>
      <c r="B4090" s="2">
        <f t="shared" si="189"/>
        <v>4.1888888888888891</v>
      </c>
      <c r="C4090" s="2">
        <f t="shared" si="190"/>
        <v>-12.644444444444442</v>
      </c>
      <c r="D4090" s="2">
        <v>-12.644444444444442</v>
      </c>
      <c r="E4090">
        <v>198.3</v>
      </c>
      <c r="F4090">
        <f t="shared" si="191"/>
        <v>40750</v>
      </c>
    </row>
    <row r="4091" spans="1:6" x14ac:dyDescent="0.3">
      <c r="A4091" s="1">
        <v>43894.17465277778</v>
      </c>
      <c r="B4091" s="2">
        <f t="shared" si="189"/>
        <v>4.1916666666666673</v>
      </c>
      <c r="C4091" s="2">
        <f t="shared" si="190"/>
        <v>-12.641666666666666</v>
      </c>
      <c r="D4091" s="2">
        <v>-12.641666666666666</v>
      </c>
      <c r="E4091">
        <v>198.5</v>
      </c>
      <c r="F4091">
        <f t="shared" si="191"/>
        <v>40760</v>
      </c>
    </row>
    <row r="4092" spans="1:6" x14ac:dyDescent="0.3">
      <c r="A4092" s="1">
        <v>43894.174768518518</v>
      </c>
      <c r="B4092" s="2">
        <f t="shared" si="189"/>
        <v>4.1944444444444446</v>
      </c>
      <c r="C4092" s="2">
        <f t="shared" si="190"/>
        <v>-12.638888888888888</v>
      </c>
      <c r="D4092" s="2">
        <v>-12.638888888888888</v>
      </c>
      <c r="E4092">
        <v>198.2</v>
      </c>
      <c r="F4092">
        <f t="shared" si="191"/>
        <v>40770</v>
      </c>
    </row>
    <row r="4093" spans="1:6" x14ac:dyDescent="0.3">
      <c r="A4093" s="1">
        <v>43894.174884259257</v>
      </c>
      <c r="B4093" s="2">
        <f t="shared" si="189"/>
        <v>4.1972222222222229</v>
      </c>
      <c r="C4093" s="2">
        <f t="shared" si="190"/>
        <v>-12.636111111111109</v>
      </c>
      <c r="D4093" s="2">
        <v>-12.636111111111109</v>
      </c>
      <c r="E4093">
        <v>198.4</v>
      </c>
      <c r="F4093">
        <f t="shared" si="191"/>
        <v>40780</v>
      </c>
    </row>
    <row r="4094" spans="1:6" x14ac:dyDescent="0.3">
      <c r="A4094" s="1">
        <v>43894.175000000003</v>
      </c>
      <c r="B4094" s="2">
        <f t="shared" si="189"/>
        <v>4.2</v>
      </c>
      <c r="C4094" s="2">
        <f t="shared" si="190"/>
        <v>-12.633333333333333</v>
      </c>
      <c r="D4094" s="2">
        <v>-12.633333333333333</v>
      </c>
      <c r="E4094">
        <v>198.3</v>
      </c>
      <c r="F4094">
        <f t="shared" si="191"/>
        <v>40790</v>
      </c>
    </row>
    <row r="4095" spans="1:6" x14ac:dyDescent="0.3">
      <c r="A4095" s="1">
        <v>43894.175115740742</v>
      </c>
      <c r="B4095" s="2">
        <f t="shared" si="189"/>
        <v>4.2027777777777784</v>
      </c>
      <c r="C4095" s="2">
        <f t="shared" si="190"/>
        <v>-12.630555555555553</v>
      </c>
      <c r="D4095" s="2">
        <v>-12.630555555555553</v>
      </c>
      <c r="E4095">
        <v>198.6</v>
      </c>
      <c r="F4095">
        <f t="shared" si="191"/>
        <v>40800</v>
      </c>
    </row>
    <row r="4096" spans="1:6" x14ac:dyDescent="0.3">
      <c r="A4096" s="1">
        <v>43894.17523148148</v>
      </c>
      <c r="B4096" s="2">
        <f t="shared" si="189"/>
        <v>4.2055555555555557</v>
      </c>
      <c r="C4096" s="2">
        <f t="shared" si="190"/>
        <v>-12.627777777777776</v>
      </c>
      <c r="D4096" s="2">
        <v>-12.627777777777776</v>
      </c>
      <c r="E4096">
        <v>198.5</v>
      </c>
      <c r="F4096">
        <f t="shared" si="191"/>
        <v>40810</v>
      </c>
    </row>
    <row r="4097" spans="1:6" x14ac:dyDescent="0.3">
      <c r="A4097" s="1">
        <v>43894.175347222219</v>
      </c>
      <c r="B4097" s="2">
        <f t="shared" si="189"/>
        <v>4.2083333333333339</v>
      </c>
      <c r="C4097" s="2">
        <f t="shared" si="190"/>
        <v>-12.624999999999998</v>
      </c>
      <c r="D4097" s="2">
        <v>-12.624999999999998</v>
      </c>
      <c r="E4097">
        <v>198.6</v>
      </c>
      <c r="F4097">
        <f t="shared" si="191"/>
        <v>40820</v>
      </c>
    </row>
    <row r="4098" spans="1:6" x14ac:dyDescent="0.3">
      <c r="A4098" s="1">
        <v>43894.175462962965</v>
      </c>
      <c r="B4098" s="2">
        <f t="shared" si="189"/>
        <v>4.2111111111111112</v>
      </c>
      <c r="C4098" s="2">
        <f t="shared" si="190"/>
        <v>-12.62222222222222</v>
      </c>
      <c r="D4098" s="2">
        <v>-12.62222222222222</v>
      </c>
      <c r="E4098">
        <v>198.5</v>
      </c>
      <c r="F4098">
        <f t="shared" si="191"/>
        <v>40830</v>
      </c>
    </row>
    <row r="4099" spans="1:6" x14ac:dyDescent="0.3">
      <c r="A4099" s="1">
        <v>43894.175578703704</v>
      </c>
      <c r="B4099" s="2">
        <f t="shared" ref="B4099:B4162" si="192">HOUR(A4099)+MINUTE(A4099)/60+SECOND(A4099)/3600</f>
        <v>4.2138888888888895</v>
      </c>
      <c r="C4099" s="2">
        <f t="shared" ref="C4099:C4162" si="193">B4099-B$2</f>
        <v>-12.619444444444444</v>
      </c>
      <c r="D4099" s="2">
        <v>-12.619444444444444</v>
      </c>
      <c r="E4099">
        <v>198.6</v>
      </c>
      <c r="F4099">
        <f t="shared" si="191"/>
        <v>40840</v>
      </c>
    </row>
    <row r="4100" spans="1:6" x14ac:dyDescent="0.3">
      <c r="A4100" s="1">
        <v>43894.175694444442</v>
      </c>
      <c r="B4100" s="2">
        <f t="shared" si="192"/>
        <v>4.2166666666666668</v>
      </c>
      <c r="C4100" s="2">
        <f t="shared" si="193"/>
        <v>-12.616666666666665</v>
      </c>
      <c r="D4100" s="2">
        <v>-12.616666666666665</v>
      </c>
      <c r="E4100">
        <v>198.5</v>
      </c>
      <c r="F4100">
        <f t="shared" si="191"/>
        <v>40850</v>
      </c>
    </row>
    <row r="4101" spans="1:6" x14ac:dyDescent="0.3">
      <c r="A4101" s="1">
        <v>43894.175810185188</v>
      </c>
      <c r="B4101" s="2">
        <f t="shared" si="192"/>
        <v>4.219444444444445</v>
      </c>
      <c r="C4101" s="2">
        <f t="shared" si="193"/>
        <v>-12.613888888888887</v>
      </c>
      <c r="D4101" s="2">
        <v>-12.613888888888887</v>
      </c>
      <c r="E4101">
        <v>198.5</v>
      </c>
      <c r="F4101">
        <f t="shared" si="191"/>
        <v>40860</v>
      </c>
    </row>
    <row r="4102" spans="1:6" x14ac:dyDescent="0.3">
      <c r="A4102" s="1">
        <v>43894.175925925927</v>
      </c>
      <c r="B4102" s="2">
        <f t="shared" si="192"/>
        <v>4.2222222222222223</v>
      </c>
      <c r="C4102" s="2">
        <f t="shared" si="193"/>
        <v>-12.611111111111111</v>
      </c>
      <c r="D4102" s="2">
        <v>-12.611111111111111</v>
      </c>
      <c r="E4102">
        <v>198.5</v>
      </c>
      <c r="F4102">
        <f t="shared" si="191"/>
        <v>40870</v>
      </c>
    </row>
    <row r="4103" spans="1:6" x14ac:dyDescent="0.3">
      <c r="A4103" s="1">
        <v>43894.176041666666</v>
      </c>
      <c r="B4103" s="2">
        <f t="shared" si="192"/>
        <v>4.2250000000000005</v>
      </c>
      <c r="C4103" s="2">
        <f t="shared" si="193"/>
        <v>-12.608333333333331</v>
      </c>
      <c r="D4103" s="2">
        <v>-12.608333333333331</v>
      </c>
      <c r="E4103">
        <v>198.7</v>
      </c>
      <c r="F4103">
        <f t="shared" si="191"/>
        <v>40880</v>
      </c>
    </row>
    <row r="4104" spans="1:6" x14ac:dyDescent="0.3">
      <c r="A4104" s="1">
        <v>43894.176157407404</v>
      </c>
      <c r="B4104" s="2">
        <f t="shared" si="192"/>
        <v>4.2277777777777779</v>
      </c>
      <c r="C4104" s="2">
        <f t="shared" si="193"/>
        <v>-12.605555555555554</v>
      </c>
      <c r="D4104" s="2">
        <v>-12.605555555555554</v>
      </c>
      <c r="E4104">
        <v>198.7</v>
      </c>
      <c r="F4104">
        <f t="shared" si="191"/>
        <v>40890</v>
      </c>
    </row>
    <row r="4105" spans="1:6" x14ac:dyDescent="0.3">
      <c r="A4105" s="1">
        <v>43894.17627314815</v>
      </c>
      <c r="B4105" s="2">
        <f t="shared" si="192"/>
        <v>4.2305555555555561</v>
      </c>
      <c r="C4105" s="2">
        <f t="shared" si="193"/>
        <v>-12.602777777777776</v>
      </c>
      <c r="D4105" s="2">
        <v>-12.602777777777776</v>
      </c>
      <c r="E4105">
        <v>198.8</v>
      </c>
      <c r="F4105">
        <f t="shared" si="191"/>
        <v>40900</v>
      </c>
    </row>
    <row r="4106" spans="1:6" x14ac:dyDescent="0.3">
      <c r="A4106" s="1">
        <v>43894.176388888889</v>
      </c>
      <c r="B4106" s="2">
        <f t="shared" si="192"/>
        <v>4.2333333333333334</v>
      </c>
      <c r="C4106" s="2">
        <f t="shared" si="193"/>
        <v>-12.599999999999998</v>
      </c>
      <c r="D4106" s="2">
        <v>-12.599999999999998</v>
      </c>
      <c r="E4106">
        <v>198.7</v>
      </c>
      <c r="F4106">
        <f t="shared" si="191"/>
        <v>40910</v>
      </c>
    </row>
    <row r="4107" spans="1:6" x14ac:dyDescent="0.3">
      <c r="A4107" s="1">
        <v>43894.176504629628</v>
      </c>
      <c r="B4107" s="2">
        <f t="shared" si="192"/>
        <v>4.2361111111111116</v>
      </c>
      <c r="C4107" s="2">
        <f t="shared" si="193"/>
        <v>-12.597222222222221</v>
      </c>
      <c r="D4107" s="2">
        <v>-12.597222222222221</v>
      </c>
      <c r="E4107">
        <v>198.8</v>
      </c>
      <c r="F4107">
        <f t="shared" si="191"/>
        <v>40920</v>
      </c>
    </row>
    <row r="4108" spans="1:6" x14ac:dyDescent="0.3">
      <c r="A4108" s="1">
        <v>43894.176620370374</v>
      </c>
      <c r="B4108" s="2">
        <f t="shared" si="192"/>
        <v>4.2388888888888889</v>
      </c>
      <c r="C4108" s="2">
        <f t="shared" si="193"/>
        <v>-12.594444444444443</v>
      </c>
      <c r="D4108" s="2">
        <v>-12.594444444444443</v>
      </c>
      <c r="E4108">
        <v>198.7</v>
      </c>
      <c r="F4108">
        <f t="shared" si="191"/>
        <v>40930</v>
      </c>
    </row>
    <row r="4109" spans="1:6" x14ac:dyDescent="0.3">
      <c r="A4109" s="1">
        <v>43894.176736111112</v>
      </c>
      <c r="B4109" s="2">
        <f t="shared" si="192"/>
        <v>4.2416666666666671</v>
      </c>
      <c r="C4109" s="2">
        <f t="shared" si="193"/>
        <v>-12.591666666666665</v>
      </c>
      <c r="D4109" s="2">
        <v>-12.591666666666665</v>
      </c>
      <c r="E4109">
        <v>198.7</v>
      </c>
      <c r="F4109">
        <f t="shared" si="191"/>
        <v>40940</v>
      </c>
    </row>
    <row r="4110" spans="1:6" x14ac:dyDescent="0.3">
      <c r="A4110" s="1">
        <v>43894.176851851851</v>
      </c>
      <c r="B4110" s="2">
        <f t="shared" si="192"/>
        <v>4.2444444444444445</v>
      </c>
      <c r="C4110" s="2">
        <f t="shared" si="193"/>
        <v>-12.588888888888889</v>
      </c>
      <c r="D4110" s="2">
        <v>-12.588888888888889</v>
      </c>
      <c r="E4110">
        <v>198.5</v>
      </c>
      <c r="F4110">
        <f t="shared" si="191"/>
        <v>40950</v>
      </c>
    </row>
    <row r="4111" spans="1:6" x14ac:dyDescent="0.3">
      <c r="A4111" s="1">
        <v>43894.17696759259</v>
      </c>
      <c r="B4111" s="2">
        <f t="shared" si="192"/>
        <v>4.2472222222222227</v>
      </c>
      <c r="C4111" s="2">
        <f t="shared" si="193"/>
        <v>-12.586111111111109</v>
      </c>
      <c r="D4111" s="2">
        <v>-12.586111111111109</v>
      </c>
      <c r="E4111">
        <v>198.7</v>
      </c>
      <c r="F4111">
        <f t="shared" si="191"/>
        <v>40960</v>
      </c>
    </row>
    <row r="4112" spans="1:6" x14ac:dyDescent="0.3">
      <c r="A4112" s="1">
        <v>43894.177083333336</v>
      </c>
      <c r="B4112" s="2">
        <f t="shared" si="192"/>
        <v>4.25</v>
      </c>
      <c r="C4112" s="2">
        <f t="shared" si="193"/>
        <v>-12.583333333333332</v>
      </c>
      <c r="D4112" s="2">
        <v>-12.583333333333332</v>
      </c>
      <c r="E4112">
        <v>198.5</v>
      </c>
      <c r="F4112">
        <f t="shared" si="191"/>
        <v>40970</v>
      </c>
    </row>
    <row r="4113" spans="1:6" x14ac:dyDescent="0.3">
      <c r="A4113" s="1">
        <v>43894.177199074074</v>
      </c>
      <c r="B4113" s="2">
        <f t="shared" si="192"/>
        <v>4.2527777777777782</v>
      </c>
      <c r="C4113" s="2">
        <f t="shared" si="193"/>
        <v>-12.580555555555554</v>
      </c>
      <c r="D4113" s="2">
        <v>-12.580555555555554</v>
      </c>
      <c r="E4113">
        <v>198.6</v>
      </c>
      <c r="F4113">
        <f t="shared" ref="F4113:F4176" si="194">F4112+10</f>
        <v>40980</v>
      </c>
    </row>
    <row r="4114" spans="1:6" x14ac:dyDescent="0.3">
      <c r="A4114" s="1">
        <v>43894.177314814813</v>
      </c>
      <c r="B4114" s="2">
        <f t="shared" si="192"/>
        <v>4.2555555555555555</v>
      </c>
      <c r="C4114" s="2">
        <f t="shared" si="193"/>
        <v>-12.577777777777776</v>
      </c>
      <c r="D4114" s="2">
        <v>-12.577777777777776</v>
      </c>
      <c r="E4114">
        <v>198.3</v>
      </c>
      <c r="F4114">
        <f t="shared" si="194"/>
        <v>40990</v>
      </c>
    </row>
    <row r="4115" spans="1:6" x14ac:dyDescent="0.3">
      <c r="A4115" s="1">
        <v>43894.177430555559</v>
      </c>
      <c r="B4115" s="2">
        <f t="shared" si="192"/>
        <v>4.2583333333333337</v>
      </c>
      <c r="C4115" s="2">
        <f t="shared" si="193"/>
        <v>-12.574999999999999</v>
      </c>
      <c r="D4115" s="2">
        <v>-12.574999999999999</v>
      </c>
      <c r="E4115">
        <v>198.4</v>
      </c>
      <c r="F4115">
        <f t="shared" si="194"/>
        <v>41000</v>
      </c>
    </row>
    <row r="4116" spans="1:6" x14ac:dyDescent="0.3">
      <c r="A4116" s="1">
        <v>43894.177546296298</v>
      </c>
      <c r="B4116" s="2">
        <f t="shared" si="192"/>
        <v>4.2611111111111111</v>
      </c>
      <c r="C4116" s="2">
        <f t="shared" si="193"/>
        <v>-12.572222222222221</v>
      </c>
      <c r="D4116" s="2">
        <v>-12.572222222222221</v>
      </c>
      <c r="E4116">
        <v>198.2</v>
      </c>
      <c r="F4116">
        <f t="shared" si="194"/>
        <v>41010</v>
      </c>
    </row>
    <row r="4117" spans="1:6" x14ac:dyDescent="0.3">
      <c r="A4117" s="1">
        <v>43894.177662037036</v>
      </c>
      <c r="B4117" s="2">
        <f t="shared" si="192"/>
        <v>4.2638888888888893</v>
      </c>
      <c r="C4117" s="2">
        <f t="shared" si="193"/>
        <v>-12.569444444444443</v>
      </c>
      <c r="D4117" s="2">
        <v>-12.569444444444443</v>
      </c>
      <c r="E4117">
        <v>198.3</v>
      </c>
      <c r="F4117">
        <f t="shared" si="194"/>
        <v>41020</v>
      </c>
    </row>
    <row r="4118" spans="1:6" x14ac:dyDescent="0.3">
      <c r="A4118" s="1">
        <v>43894.177777777775</v>
      </c>
      <c r="B4118" s="2">
        <f t="shared" si="192"/>
        <v>4.2666666666666666</v>
      </c>
      <c r="C4118" s="2">
        <f t="shared" si="193"/>
        <v>-12.566666666666666</v>
      </c>
      <c r="D4118" s="2">
        <v>-12.566666666666666</v>
      </c>
      <c r="E4118">
        <v>198.2</v>
      </c>
      <c r="F4118">
        <f t="shared" si="194"/>
        <v>41030</v>
      </c>
    </row>
    <row r="4119" spans="1:6" x14ac:dyDescent="0.3">
      <c r="A4119" s="1">
        <v>43894.177893518521</v>
      </c>
      <c r="B4119" s="2">
        <f t="shared" si="192"/>
        <v>4.2694444444444448</v>
      </c>
      <c r="C4119" s="2">
        <f t="shared" si="193"/>
        <v>-12.563888888888886</v>
      </c>
      <c r="D4119" s="2">
        <v>-12.563888888888886</v>
      </c>
      <c r="E4119">
        <v>198.2</v>
      </c>
      <c r="F4119">
        <f t="shared" si="194"/>
        <v>41040</v>
      </c>
    </row>
    <row r="4120" spans="1:6" x14ac:dyDescent="0.3">
      <c r="A4120" s="1">
        <v>43894.17800925926</v>
      </c>
      <c r="B4120" s="2">
        <f t="shared" si="192"/>
        <v>4.2722222222222221</v>
      </c>
      <c r="C4120" s="2">
        <f t="shared" si="193"/>
        <v>-12.56111111111111</v>
      </c>
      <c r="D4120" s="2">
        <v>-12.56111111111111</v>
      </c>
      <c r="E4120">
        <v>198</v>
      </c>
      <c r="F4120">
        <f t="shared" si="194"/>
        <v>41050</v>
      </c>
    </row>
    <row r="4121" spans="1:6" x14ac:dyDescent="0.3">
      <c r="A4121" s="1">
        <v>43894.178124999999</v>
      </c>
      <c r="B4121" s="2">
        <f t="shared" si="192"/>
        <v>4.2750000000000004</v>
      </c>
      <c r="C4121" s="2">
        <f t="shared" si="193"/>
        <v>-12.558333333333332</v>
      </c>
      <c r="D4121" s="2">
        <v>-12.558333333333332</v>
      </c>
      <c r="E4121">
        <v>198.2</v>
      </c>
      <c r="F4121">
        <f t="shared" si="194"/>
        <v>41060</v>
      </c>
    </row>
    <row r="4122" spans="1:6" x14ac:dyDescent="0.3">
      <c r="A4122" s="1">
        <v>43894.178240740737</v>
      </c>
      <c r="B4122" s="2">
        <f t="shared" si="192"/>
        <v>4.2777777777777777</v>
      </c>
      <c r="C4122" s="2">
        <f t="shared" si="193"/>
        <v>-12.555555555555554</v>
      </c>
      <c r="D4122" s="2">
        <v>-12.555555555555554</v>
      </c>
      <c r="E4122">
        <v>198.2</v>
      </c>
      <c r="F4122">
        <f t="shared" si="194"/>
        <v>41070</v>
      </c>
    </row>
    <row r="4123" spans="1:6" x14ac:dyDescent="0.3">
      <c r="A4123" s="1">
        <v>43894.178356481483</v>
      </c>
      <c r="B4123" s="2">
        <f t="shared" si="192"/>
        <v>4.2805555555555559</v>
      </c>
      <c r="C4123" s="2">
        <f t="shared" si="193"/>
        <v>-12.552777777777777</v>
      </c>
      <c r="D4123" s="2">
        <v>-12.552777777777777</v>
      </c>
      <c r="E4123">
        <v>198.4</v>
      </c>
      <c r="F4123">
        <f t="shared" si="194"/>
        <v>41080</v>
      </c>
    </row>
    <row r="4124" spans="1:6" x14ac:dyDescent="0.3">
      <c r="A4124" s="1">
        <v>43894.178472222222</v>
      </c>
      <c r="B4124" s="2">
        <f t="shared" si="192"/>
        <v>4.2833333333333332</v>
      </c>
      <c r="C4124" s="2">
        <f t="shared" si="193"/>
        <v>-12.549999999999999</v>
      </c>
      <c r="D4124" s="2">
        <v>-12.549999999999999</v>
      </c>
      <c r="E4124">
        <v>198.4</v>
      </c>
      <c r="F4124">
        <f t="shared" si="194"/>
        <v>41090</v>
      </c>
    </row>
    <row r="4125" spans="1:6" x14ac:dyDescent="0.3">
      <c r="A4125" s="1">
        <v>43894.178587962961</v>
      </c>
      <c r="B4125" s="2">
        <f t="shared" si="192"/>
        <v>4.2861111111111114</v>
      </c>
      <c r="C4125" s="2">
        <f t="shared" si="193"/>
        <v>-12.547222222222221</v>
      </c>
      <c r="D4125" s="2">
        <v>-12.547222222222221</v>
      </c>
      <c r="E4125">
        <v>198.7</v>
      </c>
      <c r="F4125">
        <f t="shared" si="194"/>
        <v>41100</v>
      </c>
    </row>
    <row r="4126" spans="1:6" x14ac:dyDescent="0.3">
      <c r="A4126" s="1">
        <v>43894.178703703707</v>
      </c>
      <c r="B4126" s="2">
        <f t="shared" si="192"/>
        <v>4.2888888888888888</v>
      </c>
      <c r="C4126" s="2">
        <f t="shared" si="193"/>
        <v>-12.544444444444444</v>
      </c>
      <c r="D4126" s="2">
        <v>-12.544444444444444</v>
      </c>
      <c r="E4126">
        <v>198.6</v>
      </c>
      <c r="F4126">
        <f t="shared" si="194"/>
        <v>41110</v>
      </c>
    </row>
    <row r="4127" spans="1:6" x14ac:dyDescent="0.3">
      <c r="A4127" s="1">
        <v>43894.178819444445</v>
      </c>
      <c r="B4127" s="2">
        <f t="shared" si="192"/>
        <v>4.291666666666667</v>
      </c>
      <c r="C4127" s="2">
        <f t="shared" si="193"/>
        <v>-12.541666666666664</v>
      </c>
      <c r="D4127" s="2">
        <v>-12.541666666666664</v>
      </c>
      <c r="E4127">
        <v>198.8</v>
      </c>
      <c r="F4127">
        <f t="shared" si="194"/>
        <v>41120</v>
      </c>
    </row>
    <row r="4128" spans="1:6" x14ac:dyDescent="0.3">
      <c r="A4128" s="1">
        <v>43894.178935185184</v>
      </c>
      <c r="B4128" s="2">
        <f t="shared" si="192"/>
        <v>4.2944444444444443</v>
      </c>
      <c r="C4128" s="2">
        <f t="shared" si="193"/>
        <v>-12.538888888888888</v>
      </c>
      <c r="D4128" s="2">
        <v>-12.538888888888888</v>
      </c>
      <c r="E4128">
        <v>198.7</v>
      </c>
      <c r="F4128">
        <f t="shared" si="194"/>
        <v>41130</v>
      </c>
    </row>
    <row r="4129" spans="1:6" x14ac:dyDescent="0.3">
      <c r="A4129" s="1">
        <v>43894.179050925923</v>
      </c>
      <c r="B4129" s="2">
        <f t="shared" si="192"/>
        <v>4.2972222222222225</v>
      </c>
      <c r="C4129" s="2">
        <f t="shared" si="193"/>
        <v>-12.53611111111111</v>
      </c>
      <c r="D4129" s="2">
        <v>-12.53611111111111</v>
      </c>
      <c r="E4129">
        <v>198.8</v>
      </c>
      <c r="F4129">
        <f t="shared" si="194"/>
        <v>41140</v>
      </c>
    </row>
    <row r="4130" spans="1:6" x14ac:dyDescent="0.3">
      <c r="A4130" s="1">
        <v>43894.179166666669</v>
      </c>
      <c r="B4130" s="2">
        <f t="shared" si="192"/>
        <v>4.3</v>
      </c>
      <c r="C4130" s="2">
        <f t="shared" si="193"/>
        <v>-12.533333333333331</v>
      </c>
      <c r="D4130" s="2">
        <v>-12.533333333333331</v>
      </c>
      <c r="E4130">
        <v>198.4</v>
      </c>
      <c r="F4130">
        <f t="shared" si="194"/>
        <v>41150</v>
      </c>
    </row>
    <row r="4131" spans="1:6" x14ac:dyDescent="0.3">
      <c r="A4131" s="1">
        <v>43894.179282407407</v>
      </c>
      <c r="B4131" s="2">
        <f t="shared" si="192"/>
        <v>4.302777777777778</v>
      </c>
      <c r="C4131" s="2">
        <f t="shared" si="193"/>
        <v>-12.530555555555555</v>
      </c>
      <c r="D4131" s="2">
        <v>-12.530555555555555</v>
      </c>
      <c r="E4131">
        <v>198.6</v>
      </c>
      <c r="F4131">
        <f t="shared" si="194"/>
        <v>41160</v>
      </c>
    </row>
    <row r="4132" spans="1:6" x14ac:dyDescent="0.3">
      <c r="A4132" s="1">
        <v>43894.179398148146</v>
      </c>
      <c r="B4132" s="2">
        <f t="shared" si="192"/>
        <v>4.3055555555555554</v>
      </c>
      <c r="C4132" s="2">
        <f t="shared" si="193"/>
        <v>-12.527777777777777</v>
      </c>
      <c r="D4132" s="2">
        <v>-12.527777777777777</v>
      </c>
      <c r="E4132">
        <v>198.5</v>
      </c>
      <c r="F4132">
        <f t="shared" si="194"/>
        <v>41170</v>
      </c>
    </row>
    <row r="4133" spans="1:6" x14ac:dyDescent="0.3">
      <c r="A4133" s="1">
        <v>43894.179513888892</v>
      </c>
      <c r="B4133" s="2">
        <f t="shared" si="192"/>
        <v>4.3083333333333336</v>
      </c>
      <c r="C4133" s="2">
        <f t="shared" si="193"/>
        <v>-12.524999999999999</v>
      </c>
      <c r="D4133" s="2">
        <v>-12.524999999999999</v>
      </c>
      <c r="E4133">
        <v>198.5</v>
      </c>
      <c r="F4133">
        <f t="shared" si="194"/>
        <v>41180</v>
      </c>
    </row>
    <row r="4134" spans="1:6" x14ac:dyDescent="0.3">
      <c r="A4134" s="1">
        <v>43894.179629629631</v>
      </c>
      <c r="B4134" s="2">
        <f t="shared" si="192"/>
        <v>4.3111111111111109</v>
      </c>
      <c r="C4134" s="2">
        <f t="shared" si="193"/>
        <v>-12.522222222222222</v>
      </c>
      <c r="D4134" s="2">
        <v>-12.522222222222222</v>
      </c>
      <c r="E4134">
        <v>198.3</v>
      </c>
      <c r="F4134">
        <f t="shared" si="194"/>
        <v>41190</v>
      </c>
    </row>
    <row r="4135" spans="1:6" x14ac:dyDescent="0.3">
      <c r="A4135" s="1">
        <v>43894.179745370369</v>
      </c>
      <c r="B4135" s="2">
        <f t="shared" si="192"/>
        <v>4.3138888888888891</v>
      </c>
      <c r="C4135" s="2">
        <f t="shared" si="193"/>
        <v>-12.519444444444442</v>
      </c>
      <c r="D4135" s="2">
        <v>-12.519444444444442</v>
      </c>
      <c r="E4135">
        <v>198.4</v>
      </c>
      <c r="F4135">
        <f t="shared" si="194"/>
        <v>41200</v>
      </c>
    </row>
    <row r="4136" spans="1:6" x14ac:dyDescent="0.3">
      <c r="A4136" s="1">
        <v>43894.179861111108</v>
      </c>
      <c r="B4136" s="2">
        <f t="shared" si="192"/>
        <v>4.3166666666666664</v>
      </c>
      <c r="C4136" s="2">
        <f t="shared" si="193"/>
        <v>-12.516666666666666</v>
      </c>
      <c r="D4136" s="2">
        <v>-12.516666666666666</v>
      </c>
      <c r="E4136">
        <v>198.3</v>
      </c>
      <c r="F4136">
        <f t="shared" si="194"/>
        <v>41210</v>
      </c>
    </row>
    <row r="4137" spans="1:6" x14ac:dyDescent="0.3">
      <c r="A4137" s="1">
        <v>43894.179976851854</v>
      </c>
      <c r="B4137" s="2">
        <f t="shared" si="192"/>
        <v>4.3194444444444446</v>
      </c>
      <c r="C4137" s="2">
        <f t="shared" si="193"/>
        <v>-12.513888888888888</v>
      </c>
      <c r="D4137" s="2">
        <v>-12.513888888888888</v>
      </c>
      <c r="E4137">
        <v>198.4</v>
      </c>
      <c r="F4137">
        <f t="shared" si="194"/>
        <v>41220</v>
      </c>
    </row>
    <row r="4138" spans="1:6" x14ac:dyDescent="0.3">
      <c r="A4138" s="1">
        <v>43894.180092592593</v>
      </c>
      <c r="B4138" s="2">
        <f t="shared" si="192"/>
        <v>4.322222222222222</v>
      </c>
      <c r="C4138" s="2">
        <f t="shared" si="193"/>
        <v>-12.511111111111109</v>
      </c>
      <c r="D4138" s="2">
        <v>-12.511111111111109</v>
      </c>
      <c r="E4138">
        <v>198.3</v>
      </c>
      <c r="F4138">
        <f t="shared" si="194"/>
        <v>41230</v>
      </c>
    </row>
    <row r="4139" spans="1:6" x14ac:dyDescent="0.3">
      <c r="A4139" s="1">
        <v>43894.180208333331</v>
      </c>
      <c r="B4139" s="2">
        <f t="shared" si="192"/>
        <v>4.3250000000000002</v>
      </c>
      <c r="C4139" s="2">
        <f t="shared" si="193"/>
        <v>-12.508333333333333</v>
      </c>
      <c r="D4139" s="2">
        <v>-12.508333333333333</v>
      </c>
      <c r="E4139">
        <v>198.5</v>
      </c>
      <c r="F4139">
        <f t="shared" si="194"/>
        <v>41240</v>
      </c>
    </row>
    <row r="4140" spans="1:6" x14ac:dyDescent="0.3">
      <c r="A4140" s="1">
        <v>43894.180324074077</v>
      </c>
      <c r="B4140" s="2">
        <f t="shared" si="192"/>
        <v>4.3277777777777775</v>
      </c>
      <c r="C4140" s="2">
        <f t="shared" si="193"/>
        <v>-12.505555555555555</v>
      </c>
      <c r="D4140" s="2">
        <v>-12.505555555555555</v>
      </c>
      <c r="E4140">
        <v>198.3</v>
      </c>
      <c r="F4140">
        <f t="shared" si="194"/>
        <v>41250</v>
      </c>
    </row>
    <row r="4141" spans="1:6" x14ac:dyDescent="0.3">
      <c r="A4141" s="1">
        <v>43894.180439814816</v>
      </c>
      <c r="B4141" s="2">
        <f t="shared" si="192"/>
        <v>4.3305555555555557</v>
      </c>
      <c r="C4141" s="2">
        <f t="shared" si="193"/>
        <v>-12.502777777777776</v>
      </c>
      <c r="D4141" s="2">
        <v>-12.502777777777776</v>
      </c>
      <c r="E4141">
        <v>198.6</v>
      </c>
      <c r="F4141">
        <f t="shared" si="194"/>
        <v>41260</v>
      </c>
    </row>
    <row r="4142" spans="1:6" x14ac:dyDescent="0.3">
      <c r="A4142" s="1">
        <v>43894.180555555555</v>
      </c>
      <c r="B4142" s="2">
        <f t="shared" si="192"/>
        <v>4.333333333333333</v>
      </c>
      <c r="C4142" s="2">
        <f t="shared" si="193"/>
        <v>-12.5</v>
      </c>
      <c r="D4142" s="2">
        <v>-12.5</v>
      </c>
      <c r="E4142">
        <v>198.6</v>
      </c>
      <c r="F4142">
        <f t="shared" si="194"/>
        <v>41270</v>
      </c>
    </row>
    <row r="4143" spans="1:6" x14ac:dyDescent="0.3">
      <c r="A4143" s="1">
        <v>43894.180671296293</v>
      </c>
      <c r="B4143" s="2">
        <f t="shared" si="192"/>
        <v>4.3361111111111112</v>
      </c>
      <c r="C4143" s="2">
        <f t="shared" si="193"/>
        <v>-12.49722222222222</v>
      </c>
      <c r="D4143" s="2">
        <v>-12.49722222222222</v>
      </c>
      <c r="E4143">
        <v>198.6</v>
      </c>
      <c r="F4143">
        <f t="shared" si="194"/>
        <v>41280</v>
      </c>
    </row>
    <row r="4144" spans="1:6" x14ac:dyDescent="0.3">
      <c r="A4144" s="1">
        <v>43894.180787037039</v>
      </c>
      <c r="B4144" s="2">
        <f t="shared" si="192"/>
        <v>4.3388888888888886</v>
      </c>
      <c r="C4144" s="2">
        <f t="shared" si="193"/>
        <v>-12.494444444444444</v>
      </c>
      <c r="D4144" s="2">
        <v>-12.494444444444444</v>
      </c>
      <c r="E4144">
        <v>198.4</v>
      </c>
      <c r="F4144">
        <f t="shared" si="194"/>
        <v>41290</v>
      </c>
    </row>
    <row r="4145" spans="1:6" x14ac:dyDescent="0.3">
      <c r="A4145" s="1">
        <v>43894.180902777778</v>
      </c>
      <c r="B4145" s="2">
        <f t="shared" si="192"/>
        <v>4.3416666666666668</v>
      </c>
      <c r="C4145" s="2">
        <f t="shared" si="193"/>
        <v>-12.491666666666665</v>
      </c>
      <c r="D4145" s="2">
        <v>-12.491666666666665</v>
      </c>
      <c r="E4145">
        <v>198.5</v>
      </c>
      <c r="F4145">
        <f t="shared" si="194"/>
        <v>41300</v>
      </c>
    </row>
    <row r="4146" spans="1:6" x14ac:dyDescent="0.3">
      <c r="A4146" s="1">
        <v>43894.181018518517</v>
      </c>
      <c r="B4146" s="2">
        <f t="shared" si="192"/>
        <v>4.3444444444444441</v>
      </c>
      <c r="C4146" s="2">
        <f t="shared" si="193"/>
        <v>-12.488888888888887</v>
      </c>
      <c r="D4146" s="2">
        <v>-12.488888888888887</v>
      </c>
      <c r="E4146">
        <v>198.3</v>
      </c>
      <c r="F4146">
        <f t="shared" si="194"/>
        <v>41310</v>
      </c>
    </row>
    <row r="4147" spans="1:6" x14ac:dyDescent="0.3">
      <c r="A4147" s="1">
        <v>43894.181134259263</v>
      </c>
      <c r="B4147" s="2">
        <f t="shared" si="192"/>
        <v>4.3472222222222223</v>
      </c>
      <c r="C4147" s="2">
        <f t="shared" si="193"/>
        <v>-12.486111111111111</v>
      </c>
      <c r="D4147" s="2">
        <v>-12.486111111111111</v>
      </c>
      <c r="E4147">
        <v>198.4</v>
      </c>
      <c r="F4147">
        <f t="shared" si="194"/>
        <v>41320</v>
      </c>
    </row>
    <row r="4148" spans="1:6" x14ac:dyDescent="0.3">
      <c r="A4148" s="1">
        <v>43894.181250000001</v>
      </c>
      <c r="B4148" s="2">
        <f t="shared" si="192"/>
        <v>4.3499999999999996</v>
      </c>
      <c r="C4148" s="2">
        <f t="shared" si="193"/>
        <v>-12.483333333333333</v>
      </c>
      <c r="D4148" s="2">
        <v>-12.483333333333333</v>
      </c>
      <c r="E4148">
        <v>198.1</v>
      </c>
      <c r="F4148">
        <f t="shared" si="194"/>
        <v>41330</v>
      </c>
    </row>
    <row r="4149" spans="1:6" x14ac:dyDescent="0.3">
      <c r="A4149" s="1">
        <v>43894.18136574074</v>
      </c>
      <c r="B4149" s="2">
        <f t="shared" si="192"/>
        <v>4.3527777777777779</v>
      </c>
      <c r="C4149" s="2">
        <f t="shared" si="193"/>
        <v>-12.480555555555554</v>
      </c>
      <c r="D4149" s="2">
        <v>-12.480555555555554</v>
      </c>
      <c r="E4149">
        <v>198.3</v>
      </c>
      <c r="F4149">
        <f t="shared" si="194"/>
        <v>41340</v>
      </c>
    </row>
    <row r="4150" spans="1:6" x14ac:dyDescent="0.3">
      <c r="A4150" s="1">
        <v>43894.181481481479</v>
      </c>
      <c r="B4150" s="2">
        <f t="shared" si="192"/>
        <v>4.3555555555555552</v>
      </c>
      <c r="C4150" s="2">
        <f t="shared" si="193"/>
        <v>-12.477777777777778</v>
      </c>
      <c r="D4150" s="2">
        <v>-12.477777777777778</v>
      </c>
      <c r="E4150">
        <v>198.3</v>
      </c>
      <c r="F4150">
        <f t="shared" si="194"/>
        <v>41350</v>
      </c>
    </row>
    <row r="4151" spans="1:6" x14ac:dyDescent="0.3">
      <c r="A4151" s="1">
        <v>43894.181597222225</v>
      </c>
      <c r="B4151" s="2">
        <f t="shared" si="192"/>
        <v>4.3583333333333334</v>
      </c>
      <c r="C4151" s="2">
        <f t="shared" si="193"/>
        <v>-12.474999999999998</v>
      </c>
      <c r="D4151" s="2">
        <v>-12.474999999999998</v>
      </c>
      <c r="E4151">
        <v>198.4</v>
      </c>
      <c r="F4151">
        <f t="shared" si="194"/>
        <v>41360</v>
      </c>
    </row>
    <row r="4152" spans="1:6" x14ac:dyDescent="0.3">
      <c r="A4152" s="1">
        <v>43894.181712962964</v>
      </c>
      <c r="B4152" s="2">
        <f t="shared" si="192"/>
        <v>4.3611111111111107</v>
      </c>
      <c r="C4152" s="2">
        <f t="shared" si="193"/>
        <v>-12.472222222222221</v>
      </c>
      <c r="D4152" s="2">
        <v>-12.472222222222221</v>
      </c>
      <c r="E4152">
        <v>198.3</v>
      </c>
      <c r="F4152">
        <f t="shared" si="194"/>
        <v>41370</v>
      </c>
    </row>
    <row r="4153" spans="1:6" x14ac:dyDescent="0.3">
      <c r="A4153" s="1">
        <v>43894.181828703702</v>
      </c>
      <c r="B4153" s="2">
        <f t="shared" si="192"/>
        <v>4.3638888888888889</v>
      </c>
      <c r="C4153" s="2">
        <f t="shared" si="193"/>
        <v>-12.469444444444443</v>
      </c>
      <c r="D4153" s="2">
        <v>-12.469444444444443</v>
      </c>
      <c r="E4153">
        <v>198.5</v>
      </c>
      <c r="F4153">
        <f t="shared" si="194"/>
        <v>41380</v>
      </c>
    </row>
    <row r="4154" spans="1:6" x14ac:dyDescent="0.3">
      <c r="A4154" s="1">
        <v>43894.181944444441</v>
      </c>
      <c r="B4154" s="2">
        <f t="shared" si="192"/>
        <v>4.3666666666666663</v>
      </c>
      <c r="C4154" s="2">
        <f t="shared" si="193"/>
        <v>-12.466666666666665</v>
      </c>
      <c r="D4154" s="2">
        <v>-12.466666666666665</v>
      </c>
      <c r="E4154">
        <v>198.3</v>
      </c>
      <c r="F4154">
        <f t="shared" si="194"/>
        <v>41390</v>
      </c>
    </row>
    <row r="4155" spans="1:6" x14ac:dyDescent="0.3">
      <c r="A4155" s="1">
        <v>43894.182060185187</v>
      </c>
      <c r="B4155" s="2">
        <f t="shared" si="192"/>
        <v>4.3694444444444445</v>
      </c>
      <c r="C4155" s="2">
        <f t="shared" si="193"/>
        <v>-12.463888888888889</v>
      </c>
      <c r="D4155" s="2">
        <v>-12.463888888888889</v>
      </c>
      <c r="E4155">
        <v>198.4</v>
      </c>
      <c r="F4155">
        <f t="shared" si="194"/>
        <v>41400</v>
      </c>
    </row>
    <row r="4156" spans="1:6" x14ac:dyDescent="0.3">
      <c r="A4156" s="1">
        <v>43894.182175925926</v>
      </c>
      <c r="B4156" s="2">
        <f t="shared" si="192"/>
        <v>4.3722222222222218</v>
      </c>
      <c r="C4156" s="2">
        <f t="shared" si="193"/>
        <v>-12.46111111111111</v>
      </c>
      <c r="D4156" s="2">
        <v>-12.46111111111111</v>
      </c>
      <c r="E4156">
        <v>198.1</v>
      </c>
      <c r="F4156">
        <f t="shared" si="194"/>
        <v>41410</v>
      </c>
    </row>
    <row r="4157" spans="1:6" x14ac:dyDescent="0.3">
      <c r="A4157" s="1">
        <v>43894.182291666664</v>
      </c>
      <c r="B4157" s="2">
        <f t="shared" si="192"/>
        <v>4.375</v>
      </c>
      <c r="C4157" s="2">
        <f t="shared" si="193"/>
        <v>-12.458333333333332</v>
      </c>
      <c r="D4157" s="2">
        <v>-12.458333333333332</v>
      </c>
      <c r="E4157">
        <v>198.2</v>
      </c>
      <c r="F4157">
        <f t="shared" si="194"/>
        <v>41420</v>
      </c>
    </row>
    <row r="4158" spans="1:6" x14ac:dyDescent="0.3">
      <c r="A4158" s="1">
        <v>43894.18240740741</v>
      </c>
      <c r="B4158" s="2">
        <f t="shared" si="192"/>
        <v>4.3777777777777773</v>
      </c>
      <c r="C4158" s="2">
        <f t="shared" si="193"/>
        <v>-12.455555555555556</v>
      </c>
      <c r="D4158" s="2">
        <v>-12.455555555555556</v>
      </c>
      <c r="E4158">
        <v>198.1</v>
      </c>
      <c r="F4158">
        <f t="shared" si="194"/>
        <v>41430</v>
      </c>
    </row>
    <row r="4159" spans="1:6" x14ac:dyDescent="0.3">
      <c r="A4159" s="1">
        <v>43894.182523148149</v>
      </c>
      <c r="B4159" s="2">
        <f t="shared" si="192"/>
        <v>4.3805555555555555</v>
      </c>
      <c r="C4159" s="2">
        <f t="shared" si="193"/>
        <v>-12.452777777777776</v>
      </c>
      <c r="D4159" s="2">
        <v>-12.452777777777776</v>
      </c>
      <c r="E4159">
        <v>198.2</v>
      </c>
      <c r="F4159">
        <f t="shared" si="194"/>
        <v>41440</v>
      </c>
    </row>
    <row r="4160" spans="1:6" x14ac:dyDescent="0.3">
      <c r="A4160" s="1">
        <v>43894.182638888888</v>
      </c>
      <c r="B4160" s="2">
        <f t="shared" si="192"/>
        <v>4.3833333333333337</v>
      </c>
      <c r="C4160" s="2">
        <f t="shared" si="193"/>
        <v>-12.45</v>
      </c>
      <c r="D4160" s="2">
        <v>-12.45</v>
      </c>
      <c r="E4160">
        <v>198.1</v>
      </c>
      <c r="F4160">
        <f t="shared" si="194"/>
        <v>41450</v>
      </c>
    </row>
    <row r="4161" spans="1:6" x14ac:dyDescent="0.3">
      <c r="A4161" s="1">
        <v>43894.182754629626</v>
      </c>
      <c r="B4161" s="2">
        <f t="shared" si="192"/>
        <v>4.386111111111112</v>
      </c>
      <c r="C4161" s="2">
        <f t="shared" si="193"/>
        <v>-12.447222222222219</v>
      </c>
      <c r="D4161" s="2">
        <v>-12.447222222222219</v>
      </c>
      <c r="E4161">
        <v>198.3</v>
      </c>
      <c r="F4161">
        <f t="shared" si="194"/>
        <v>41460</v>
      </c>
    </row>
    <row r="4162" spans="1:6" x14ac:dyDescent="0.3">
      <c r="A4162" s="1">
        <v>43894.182870370372</v>
      </c>
      <c r="B4162" s="2">
        <f t="shared" si="192"/>
        <v>4.3888888888888893</v>
      </c>
      <c r="C4162" s="2">
        <f t="shared" si="193"/>
        <v>-12.444444444444443</v>
      </c>
      <c r="D4162" s="2">
        <v>-12.444444444444443</v>
      </c>
      <c r="E4162">
        <v>198.3</v>
      </c>
      <c r="F4162">
        <f t="shared" si="194"/>
        <v>41470</v>
      </c>
    </row>
    <row r="4163" spans="1:6" x14ac:dyDescent="0.3">
      <c r="A4163" s="1">
        <v>43894.182986111111</v>
      </c>
      <c r="B4163" s="2">
        <f t="shared" ref="B4163:B4226" si="195">HOUR(A4163)+MINUTE(A4163)/60+SECOND(A4163)/3600</f>
        <v>4.3916666666666675</v>
      </c>
      <c r="C4163" s="2">
        <f t="shared" ref="C4163:C4226" si="196">B4163-B$2</f>
        <v>-12.441666666666665</v>
      </c>
      <c r="D4163" s="2">
        <v>-12.441666666666665</v>
      </c>
      <c r="E4163">
        <v>198.6</v>
      </c>
      <c r="F4163">
        <f t="shared" si="194"/>
        <v>41480</v>
      </c>
    </row>
    <row r="4164" spans="1:6" x14ac:dyDescent="0.3">
      <c r="A4164" s="1">
        <v>43894.18310185185</v>
      </c>
      <c r="B4164" s="2">
        <f t="shared" si="195"/>
        <v>4.3944444444444448</v>
      </c>
      <c r="C4164" s="2">
        <f t="shared" si="196"/>
        <v>-12.438888888888886</v>
      </c>
      <c r="D4164" s="2">
        <v>-12.438888888888886</v>
      </c>
      <c r="E4164">
        <v>198.4</v>
      </c>
      <c r="F4164">
        <f t="shared" si="194"/>
        <v>41490</v>
      </c>
    </row>
    <row r="4165" spans="1:6" x14ac:dyDescent="0.3">
      <c r="A4165" s="1">
        <v>43894.183217592596</v>
      </c>
      <c r="B4165" s="2">
        <f t="shared" si="195"/>
        <v>4.397222222222223</v>
      </c>
      <c r="C4165" s="2">
        <f t="shared" si="196"/>
        <v>-12.43611111111111</v>
      </c>
      <c r="D4165" s="2">
        <v>-12.43611111111111</v>
      </c>
      <c r="E4165">
        <v>198.5</v>
      </c>
      <c r="F4165">
        <f t="shared" si="194"/>
        <v>41500</v>
      </c>
    </row>
    <row r="4166" spans="1:6" x14ac:dyDescent="0.3">
      <c r="A4166" s="1">
        <v>43894.183333333334</v>
      </c>
      <c r="B4166" s="2">
        <f t="shared" si="195"/>
        <v>4.4000000000000004</v>
      </c>
      <c r="C4166" s="2">
        <f t="shared" si="196"/>
        <v>-12.433333333333332</v>
      </c>
      <c r="D4166" s="2">
        <v>-12.433333333333332</v>
      </c>
      <c r="E4166">
        <v>198.3</v>
      </c>
      <c r="F4166">
        <f t="shared" si="194"/>
        <v>41510</v>
      </c>
    </row>
    <row r="4167" spans="1:6" x14ac:dyDescent="0.3">
      <c r="A4167" s="1">
        <v>43894.183449074073</v>
      </c>
      <c r="B4167" s="2">
        <f t="shared" si="195"/>
        <v>4.4027777777777786</v>
      </c>
      <c r="C4167" s="2">
        <f t="shared" si="196"/>
        <v>-12.430555555555554</v>
      </c>
      <c r="D4167" s="2">
        <v>-12.430555555555554</v>
      </c>
      <c r="E4167">
        <v>198.5</v>
      </c>
      <c r="F4167">
        <f t="shared" si="194"/>
        <v>41520</v>
      </c>
    </row>
    <row r="4168" spans="1:6" x14ac:dyDescent="0.3">
      <c r="A4168" s="1">
        <v>43894.183564814812</v>
      </c>
      <c r="B4168" s="2">
        <f t="shared" si="195"/>
        <v>4.4055555555555559</v>
      </c>
      <c r="C4168" s="2">
        <f t="shared" si="196"/>
        <v>-12.427777777777777</v>
      </c>
      <c r="D4168" s="2">
        <v>-12.427777777777777</v>
      </c>
      <c r="E4168">
        <v>198.5</v>
      </c>
      <c r="F4168">
        <f t="shared" si="194"/>
        <v>41530</v>
      </c>
    </row>
    <row r="4169" spans="1:6" x14ac:dyDescent="0.3">
      <c r="A4169" s="1">
        <v>43894.183680555558</v>
      </c>
      <c r="B4169" s="2">
        <f t="shared" si="195"/>
        <v>4.4083333333333341</v>
      </c>
      <c r="C4169" s="2">
        <f t="shared" si="196"/>
        <v>-12.424999999999997</v>
      </c>
      <c r="D4169" s="2">
        <v>-12.424999999999997</v>
      </c>
      <c r="E4169">
        <v>198.6</v>
      </c>
      <c r="F4169">
        <f t="shared" si="194"/>
        <v>41540</v>
      </c>
    </row>
    <row r="4170" spans="1:6" x14ac:dyDescent="0.3">
      <c r="A4170" s="1">
        <v>43894.183796296296</v>
      </c>
      <c r="B4170" s="2">
        <f t="shared" si="195"/>
        <v>4.4111111111111114</v>
      </c>
      <c r="C4170" s="2">
        <f t="shared" si="196"/>
        <v>-12.422222222222221</v>
      </c>
      <c r="D4170" s="2">
        <v>-12.422222222222221</v>
      </c>
      <c r="E4170">
        <v>198.5</v>
      </c>
      <c r="F4170">
        <f t="shared" si="194"/>
        <v>41550</v>
      </c>
    </row>
    <row r="4171" spans="1:6" x14ac:dyDescent="0.3">
      <c r="A4171" s="1">
        <v>43894.183912037035</v>
      </c>
      <c r="B4171" s="2">
        <f t="shared" si="195"/>
        <v>4.4138888888888896</v>
      </c>
      <c r="C4171" s="2">
        <f t="shared" si="196"/>
        <v>-12.419444444444443</v>
      </c>
      <c r="D4171" s="2">
        <v>-12.419444444444443</v>
      </c>
      <c r="E4171">
        <v>198.7</v>
      </c>
      <c r="F4171">
        <f t="shared" si="194"/>
        <v>41560</v>
      </c>
    </row>
    <row r="4172" spans="1:6" x14ac:dyDescent="0.3">
      <c r="A4172" s="1">
        <v>43894.184027777781</v>
      </c>
      <c r="B4172" s="2">
        <f t="shared" si="195"/>
        <v>4.416666666666667</v>
      </c>
      <c r="C4172" s="2">
        <f t="shared" si="196"/>
        <v>-12.416666666666664</v>
      </c>
      <c r="D4172" s="2">
        <v>-12.416666666666664</v>
      </c>
      <c r="E4172">
        <v>198.6</v>
      </c>
      <c r="F4172">
        <f t="shared" si="194"/>
        <v>41570</v>
      </c>
    </row>
    <row r="4173" spans="1:6" x14ac:dyDescent="0.3">
      <c r="A4173" s="1">
        <v>43894.18414351852</v>
      </c>
      <c r="B4173" s="2">
        <f t="shared" si="195"/>
        <v>4.4194444444444452</v>
      </c>
      <c r="C4173" s="2">
        <f t="shared" si="196"/>
        <v>-12.413888888888888</v>
      </c>
      <c r="D4173" s="2">
        <v>-12.413888888888888</v>
      </c>
      <c r="E4173">
        <v>198.7</v>
      </c>
      <c r="F4173">
        <f t="shared" si="194"/>
        <v>41580</v>
      </c>
    </row>
    <row r="4174" spans="1:6" x14ac:dyDescent="0.3">
      <c r="A4174" s="1">
        <v>43894.184259259258</v>
      </c>
      <c r="B4174" s="2">
        <f t="shared" si="195"/>
        <v>4.4222222222222225</v>
      </c>
      <c r="C4174" s="2">
        <f t="shared" si="196"/>
        <v>-12.41111111111111</v>
      </c>
      <c r="D4174" s="2">
        <v>-12.41111111111111</v>
      </c>
      <c r="E4174">
        <v>198.5</v>
      </c>
      <c r="F4174">
        <f t="shared" si="194"/>
        <v>41590</v>
      </c>
    </row>
    <row r="4175" spans="1:6" x14ac:dyDescent="0.3">
      <c r="A4175" s="1">
        <v>43894.184374999997</v>
      </c>
      <c r="B4175" s="2">
        <f t="shared" si="195"/>
        <v>4.4250000000000007</v>
      </c>
      <c r="C4175" s="2">
        <f t="shared" si="196"/>
        <v>-12.408333333333331</v>
      </c>
      <c r="D4175" s="2">
        <v>-12.408333333333331</v>
      </c>
      <c r="E4175">
        <v>198.7</v>
      </c>
      <c r="F4175">
        <f t="shared" si="194"/>
        <v>41600</v>
      </c>
    </row>
    <row r="4176" spans="1:6" x14ac:dyDescent="0.3">
      <c r="A4176" s="1">
        <v>43894.184490740743</v>
      </c>
      <c r="B4176" s="2">
        <f t="shared" si="195"/>
        <v>4.427777777777778</v>
      </c>
      <c r="C4176" s="2">
        <f t="shared" si="196"/>
        <v>-12.405555555555555</v>
      </c>
      <c r="D4176" s="2">
        <v>-12.405555555555555</v>
      </c>
      <c r="E4176">
        <v>198.5</v>
      </c>
      <c r="F4176">
        <f t="shared" si="194"/>
        <v>41610</v>
      </c>
    </row>
    <row r="4177" spans="1:6" x14ac:dyDescent="0.3">
      <c r="A4177" s="1">
        <v>43894.184606481482</v>
      </c>
      <c r="B4177" s="2">
        <f t="shared" si="195"/>
        <v>4.4305555555555562</v>
      </c>
      <c r="C4177" s="2">
        <f t="shared" si="196"/>
        <v>-12.402777777777775</v>
      </c>
      <c r="D4177" s="2">
        <v>-12.402777777777775</v>
      </c>
      <c r="E4177">
        <v>198.6</v>
      </c>
      <c r="F4177">
        <f t="shared" ref="F4177:F4240" si="197">F4176+10</f>
        <v>41620</v>
      </c>
    </row>
    <row r="4178" spans="1:6" x14ac:dyDescent="0.3">
      <c r="A4178" s="1">
        <v>43894.18472222222</v>
      </c>
      <c r="B4178" s="2">
        <f t="shared" si="195"/>
        <v>4.4333333333333336</v>
      </c>
      <c r="C4178" s="2">
        <f t="shared" si="196"/>
        <v>-12.399999999999999</v>
      </c>
      <c r="D4178" s="2">
        <v>-12.399999999999999</v>
      </c>
      <c r="E4178">
        <v>198.4</v>
      </c>
      <c r="F4178">
        <f t="shared" si="197"/>
        <v>41630</v>
      </c>
    </row>
    <row r="4179" spans="1:6" x14ac:dyDescent="0.3">
      <c r="A4179" s="1">
        <v>43894.184837962966</v>
      </c>
      <c r="B4179" s="2">
        <f t="shared" si="195"/>
        <v>4.4361111111111118</v>
      </c>
      <c r="C4179" s="2">
        <f t="shared" si="196"/>
        <v>-12.39722222222222</v>
      </c>
      <c r="D4179" s="2">
        <v>-12.39722222222222</v>
      </c>
      <c r="E4179">
        <v>198.5</v>
      </c>
      <c r="F4179">
        <f t="shared" si="197"/>
        <v>41640</v>
      </c>
    </row>
    <row r="4180" spans="1:6" x14ac:dyDescent="0.3">
      <c r="A4180" s="1">
        <v>43894.184953703705</v>
      </c>
      <c r="B4180" s="2">
        <f t="shared" si="195"/>
        <v>4.4388888888888891</v>
      </c>
      <c r="C4180" s="2">
        <f t="shared" si="196"/>
        <v>-12.394444444444442</v>
      </c>
      <c r="D4180" s="2">
        <v>-12.394444444444442</v>
      </c>
      <c r="E4180">
        <v>198.1</v>
      </c>
      <c r="F4180">
        <f t="shared" si="197"/>
        <v>41650</v>
      </c>
    </row>
    <row r="4181" spans="1:6" x14ac:dyDescent="0.3">
      <c r="A4181" s="1">
        <v>43894.185069444444</v>
      </c>
      <c r="B4181" s="2">
        <f t="shared" si="195"/>
        <v>4.4416666666666673</v>
      </c>
      <c r="C4181" s="2">
        <f t="shared" si="196"/>
        <v>-12.391666666666666</v>
      </c>
      <c r="D4181" s="2">
        <v>-12.391666666666666</v>
      </c>
      <c r="E4181">
        <v>198.1</v>
      </c>
      <c r="F4181">
        <f t="shared" si="197"/>
        <v>41660</v>
      </c>
    </row>
    <row r="4182" spans="1:6" x14ac:dyDescent="0.3">
      <c r="A4182" s="1">
        <v>43894.185185185182</v>
      </c>
      <c r="B4182" s="2">
        <f t="shared" si="195"/>
        <v>4.4444444444444446</v>
      </c>
      <c r="C4182" s="2">
        <f t="shared" si="196"/>
        <v>-12.388888888888888</v>
      </c>
      <c r="D4182" s="2">
        <v>-12.388888888888888</v>
      </c>
      <c r="E4182">
        <v>197.9</v>
      </c>
      <c r="F4182">
        <f t="shared" si="197"/>
        <v>41670</v>
      </c>
    </row>
    <row r="4183" spans="1:6" x14ac:dyDescent="0.3">
      <c r="A4183" s="1">
        <v>43894.185300925928</v>
      </c>
      <c r="B4183" s="2">
        <f t="shared" si="195"/>
        <v>4.4472222222222229</v>
      </c>
      <c r="C4183" s="2">
        <f t="shared" si="196"/>
        <v>-12.386111111111109</v>
      </c>
      <c r="D4183" s="2">
        <v>-12.386111111111109</v>
      </c>
      <c r="E4183">
        <v>198</v>
      </c>
      <c r="F4183">
        <f t="shared" si="197"/>
        <v>41680</v>
      </c>
    </row>
    <row r="4184" spans="1:6" x14ac:dyDescent="0.3">
      <c r="A4184" s="1">
        <v>43894.185416666667</v>
      </c>
      <c r="B4184" s="2">
        <f t="shared" si="195"/>
        <v>4.45</v>
      </c>
      <c r="C4184" s="2">
        <f t="shared" si="196"/>
        <v>-12.383333333333333</v>
      </c>
      <c r="D4184" s="2">
        <v>-12.383333333333333</v>
      </c>
      <c r="E4184">
        <v>197.9</v>
      </c>
      <c r="F4184">
        <f t="shared" si="197"/>
        <v>41690</v>
      </c>
    </row>
    <row r="4185" spans="1:6" x14ac:dyDescent="0.3">
      <c r="A4185" s="1">
        <v>43894.185532407406</v>
      </c>
      <c r="B4185" s="2">
        <f t="shared" si="195"/>
        <v>4.4527777777777784</v>
      </c>
      <c r="C4185" s="2">
        <f t="shared" si="196"/>
        <v>-12.380555555555553</v>
      </c>
      <c r="D4185" s="2">
        <v>-12.380555555555553</v>
      </c>
      <c r="E4185">
        <v>198</v>
      </c>
      <c r="F4185">
        <f t="shared" si="197"/>
        <v>41700</v>
      </c>
    </row>
    <row r="4186" spans="1:6" x14ac:dyDescent="0.3">
      <c r="A4186" s="1">
        <v>43894.185648148145</v>
      </c>
      <c r="B4186" s="2">
        <f t="shared" si="195"/>
        <v>4.4555555555555557</v>
      </c>
      <c r="C4186" s="2">
        <f t="shared" si="196"/>
        <v>-12.377777777777776</v>
      </c>
      <c r="D4186" s="2">
        <v>-12.377777777777776</v>
      </c>
      <c r="E4186">
        <v>198</v>
      </c>
      <c r="F4186">
        <f t="shared" si="197"/>
        <v>41710</v>
      </c>
    </row>
    <row r="4187" spans="1:6" x14ac:dyDescent="0.3">
      <c r="A4187" s="1">
        <v>43894.185763888891</v>
      </c>
      <c r="B4187" s="2">
        <f t="shared" si="195"/>
        <v>4.4583333333333339</v>
      </c>
      <c r="C4187" s="2">
        <f t="shared" si="196"/>
        <v>-12.374999999999998</v>
      </c>
      <c r="D4187" s="2">
        <v>-12.374999999999998</v>
      </c>
      <c r="E4187">
        <v>198.2</v>
      </c>
      <c r="F4187">
        <f t="shared" si="197"/>
        <v>41720</v>
      </c>
    </row>
    <row r="4188" spans="1:6" x14ac:dyDescent="0.3">
      <c r="A4188" s="1">
        <v>43894.185879629629</v>
      </c>
      <c r="B4188" s="2">
        <f t="shared" si="195"/>
        <v>4.4611111111111112</v>
      </c>
      <c r="C4188" s="2">
        <f t="shared" si="196"/>
        <v>-12.37222222222222</v>
      </c>
      <c r="D4188" s="2">
        <v>-12.37222222222222</v>
      </c>
      <c r="E4188">
        <v>198.1</v>
      </c>
      <c r="F4188">
        <f t="shared" si="197"/>
        <v>41730</v>
      </c>
    </row>
    <row r="4189" spans="1:6" x14ac:dyDescent="0.3">
      <c r="A4189" s="1">
        <v>43894.185995370368</v>
      </c>
      <c r="B4189" s="2">
        <f t="shared" si="195"/>
        <v>4.4638888888888895</v>
      </c>
      <c r="C4189" s="2">
        <f t="shared" si="196"/>
        <v>-12.369444444444444</v>
      </c>
      <c r="D4189" s="2">
        <v>-12.369444444444444</v>
      </c>
      <c r="E4189">
        <v>198.3</v>
      </c>
      <c r="F4189">
        <f t="shared" si="197"/>
        <v>41740</v>
      </c>
    </row>
    <row r="4190" spans="1:6" x14ac:dyDescent="0.3">
      <c r="A4190" s="1">
        <v>43894.186111111114</v>
      </c>
      <c r="B4190" s="2">
        <f t="shared" si="195"/>
        <v>4.4666666666666668</v>
      </c>
      <c r="C4190" s="2">
        <f t="shared" si="196"/>
        <v>-12.366666666666665</v>
      </c>
      <c r="D4190" s="2">
        <v>-12.366666666666665</v>
      </c>
      <c r="E4190">
        <v>198.2</v>
      </c>
      <c r="F4190">
        <f t="shared" si="197"/>
        <v>41750</v>
      </c>
    </row>
    <row r="4191" spans="1:6" x14ac:dyDescent="0.3">
      <c r="A4191" s="1">
        <v>43894.186226851853</v>
      </c>
      <c r="B4191" s="2">
        <f t="shared" si="195"/>
        <v>4.469444444444445</v>
      </c>
      <c r="C4191" s="2">
        <f t="shared" si="196"/>
        <v>-12.363888888888887</v>
      </c>
      <c r="D4191" s="2">
        <v>-12.363888888888887</v>
      </c>
      <c r="E4191">
        <v>198.3</v>
      </c>
      <c r="F4191">
        <f t="shared" si="197"/>
        <v>41760</v>
      </c>
    </row>
    <row r="4192" spans="1:6" x14ac:dyDescent="0.3">
      <c r="A4192" s="1">
        <v>43894.186342592591</v>
      </c>
      <c r="B4192" s="2">
        <f t="shared" si="195"/>
        <v>4.4722222222222223</v>
      </c>
      <c r="C4192" s="2">
        <f t="shared" si="196"/>
        <v>-12.361111111111111</v>
      </c>
      <c r="D4192" s="2">
        <v>-12.361111111111111</v>
      </c>
      <c r="E4192">
        <v>198.2</v>
      </c>
      <c r="F4192">
        <f t="shared" si="197"/>
        <v>41770</v>
      </c>
    </row>
    <row r="4193" spans="1:6" x14ac:dyDescent="0.3">
      <c r="A4193" s="1">
        <v>43894.18645833333</v>
      </c>
      <c r="B4193" s="2">
        <f t="shared" si="195"/>
        <v>4.4750000000000005</v>
      </c>
      <c r="C4193" s="2">
        <f t="shared" si="196"/>
        <v>-12.358333333333331</v>
      </c>
      <c r="D4193" s="2">
        <v>-12.358333333333331</v>
      </c>
      <c r="E4193">
        <v>198.4</v>
      </c>
      <c r="F4193">
        <f t="shared" si="197"/>
        <v>41780</v>
      </c>
    </row>
    <row r="4194" spans="1:6" x14ac:dyDescent="0.3">
      <c r="A4194" s="1">
        <v>43894.186574074076</v>
      </c>
      <c r="B4194" s="2">
        <f t="shared" si="195"/>
        <v>4.4777777777777779</v>
      </c>
      <c r="C4194" s="2">
        <f t="shared" si="196"/>
        <v>-12.355555555555554</v>
      </c>
      <c r="D4194" s="2">
        <v>-12.355555555555554</v>
      </c>
      <c r="E4194">
        <v>198.3</v>
      </c>
      <c r="F4194">
        <f t="shared" si="197"/>
        <v>41790</v>
      </c>
    </row>
    <row r="4195" spans="1:6" x14ac:dyDescent="0.3">
      <c r="A4195" s="1">
        <v>43894.186689814815</v>
      </c>
      <c r="B4195" s="2">
        <f t="shared" si="195"/>
        <v>4.4805555555555561</v>
      </c>
      <c r="C4195" s="2">
        <f t="shared" si="196"/>
        <v>-12.352777777777776</v>
      </c>
      <c r="D4195" s="2">
        <v>-12.352777777777776</v>
      </c>
      <c r="E4195">
        <v>198.4</v>
      </c>
      <c r="F4195">
        <f t="shared" si="197"/>
        <v>41800</v>
      </c>
    </row>
    <row r="4196" spans="1:6" x14ac:dyDescent="0.3">
      <c r="A4196" s="1">
        <v>43894.186805555553</v>
      </c>
      <c r="B4196" s="2">
        <f t="shared" si="195"/>
        <v>4.4833333333333334</v>
      </c>
      <c r="C4196" s="2">
        <f t="shared" si="196"/>
        <v>-12.349999999999998</v>
      </c>
      <c r="D4196" s="2">
        <v>-12.349999999999998</v>
      </c>
      <c r="E4196">
        <v>198.4</v>
      </c>
      <c r="F4196">
        <f t="shared" si="197"/>
        <v>41810</v>
      </c>
    </row>
    <row r="4197" spans="1:6" x14ac:dyDescent="0.3">
      <c r="A4197" s="1">
        <v>43894.186921296299</v>
      </c>
      <c r="B4197" s="2">
        <f t="shared" si="195"/>
        <v>4.4861111111111116</v>
      </c>
      <c r="C4197" s="2">
        <f t="shared" si="196"/>
        <v>-12.347222222222221</v>
      </c>
      <c r="D4197" s="2">
        <v>-12.347222222222221</v>
      </c>
      <c r="E4197">
        <v>198.5</v>
      </c>
      <c r="F4197">
        <f t="shared" si="197"/>
        <v>41820</v>
      </c>
    </row>
    <row r="4198" spans="1:6" x14ac:dyDescent="0.3">
      <c r="A4198" s="1">
        <v>43894.187037037038</v>
      </c>
      <c r="B4198" s="2">
        <f t="shared" si="195"/>
        <v>4.4888888888888889</v>
      </c>
      <c r="C4198" s="2">
        <f t="shared" si="196"/>
        <v>-12.344444444444443</v>
      </c>
      <c r="D4198" s="2">
        <v>-12.344444444444443</v>
      </c>
      <c r="E4198">
        <v>198.3</v>
      </c>
      <c r="F4198">
        <f t="shared" si="197"/>
        <v>41830</v>
      </c>
    </row>
    <row r="4199" spans="1:6" x14ac:dyDescent="0.3">
      <c r="A4199" s="1">
        <v>43894.187152777777</v>
      </c>
      <c r="B4199" s="2">
        <f t="shared" si="195"/>
        <v>4.4916666666666671</v>
      </c>
      <c r="C4199" s="2">
        <f t="shared" si="196"/>
        <v>-12.341666666666665</v>
      </c>
      <c r="D4199" s="2">
        <v>-12.341666666666665</v>
      </c>
      <c r="E4199">
        <v>198.4</v>
      </c>
      <c r="F4199">
        <f t="shared" si="197"/>
        <v>41840</v>
      </c>
    </row>
    <row r="4200" spans="1:6" x14ac:dyDescent="0.3">
      <c r="A4200" s="1">
        <v>43894.187268518515</v>
      </c>
      <c r="B4200" s="2">
        <f t="shared" si="195"/>
        <v>4.4944444444444445</v>
      </c>
      <c r="C4200" s="2">
        <f t="shared" si="196"/>
        <v>-12.338888888888889</v>
      </c>
      <c r="D4200" s="2">
        <v>-12.338888888888889</v>
      </c>
      <c r="E4200">
        <v>198.3</v>
      </c>
      <c r="F4200">
        <f t="shared" si="197"/>
        <v>41850</v>
      </c>
    </row>
    <row r="4201" spans="1:6" x14ac:dyDescent="0.3">
      <c r="A4201" s="1">
        <v>43894.187384259261</v>
      </c>
      <c r="B4201" s="2">
        <f t="shared" si="195"/>
        <v>4.4972222222222227</v>
      </c>
      <c r="C4201" s="2">
        <f t="shared" si="196"/>
        <v>-12.336111111111109</v>
      </c>
      <c r="D4201" s="2">
        <v>-12.336111111111109</v>
      </c>
      <c r="E4201">
        <v>198.3</v>
      </c>
      <c r="F4201">
        <f t="shared" si="197"/>
        <v>41860</v>
      </c>
    </row>
    <row r="4202" spans="1:6" x14ac:dyDescent="0.3">
      <c r="A4202" s="1">
        <v>43894.1875</v>
      </c>
      <c r="B4202" s="2">
        <f t="shared" si="195"/>
        <v>4.5</v>
      </c>
      <c r="C4202" s="2">
        <f t="shared" si="196"/>
        <v>-12.333333333333332</v>
      </c>
      <c r="D4202" s="2">
        <v>-12.333333333333332</v>
      </c>
      <c r="E4202">
        <v>198.1</v>
      </c>
      <c r="F4202">
        <f t="shared" si="197"/>
        <v>41870</v>
      </c>
    </row>
    <row r="4203" spans="1:6" x14ac:dyDescent="0.3">
      <c r="A4203" s="1">
        <v>43894.187615740739</v>
      </c>
      <c r="B4203" s="2">
        <f t="shared" si="195"/>
        <v>4.5027777777777782</v>
      </c>
      <c r="C4203" s="2">
        <f t="shared" si="196"/>
        <v>-12.330555555555554</v>
      </c>
      <c r="D4203" s="2">
        <v>-12.330555555555554</v>
      </c>
      <c r="E4203">
        <v>198.3</v>
      </c>
      <c r="F4203">
        <f t="shared" si="197"/>
        <v>41880</v>
      </c>
    </row>
    <row r="4204" spans="1:6" x14ac:dyDescent="0.3">
      <c r="A4204" s="1">
        <v>43894.187731481485</v>
      </c>
      <c r="B4204" s="2">
        <f t="shared" si="195"/>
        <v>4.5055555555555555</v>
      </c>
      <c r="C4204" s="2">
        <f t="shared" si="196"/>
        <v>-12.327777777777776</v>
      </c>
      <c r="D4204" s="2">
        <v>-12.327777777777776</v>
      </c>
      <c r="E4204">
        <v>198.1</v>
      </c>
      <c r="F4204">
        <f t="shared" si="197"/>
        <v>41890</v>
      </c>
    </row>
    <row r="4205" spans="1:6" x14ac:dyDescent="0.3">
      <c r="A4205" s="1">
        <v>43894.187847222223</v>
      </c>
      <c r="B4205" s="2">
        <f t="shared" si="195"/>
        <v>4.5083333333333337</v>
      </c>
      <c r="C4205" s="2">
        <f t="shared" si="196"/>
        <v>-12.324999999999999</v>
      </c>
      <c r="D4205" s="2">
        <v>-12.324999999999999</v>
      </c>
      <c r="E4205">
        <v>198.2</v>
      </c>
      <c r="F4205">
        <f t="shared" si="197"/>
        <v>41900</v>
      </c>
    </row>
    <row r="4206" spans="1:6" x14ac:dyDescent="0.3">
      <c r="A4206" s="1">
        <v>43894.187962962962</v>
      </c>
      <c r="B4206" s="2">
        <f t="shared" si="195"/>
        <v>4.5111111111111111</v>
      </c>
      <c r="C4206" s="2">
        <f t="shared" si="196"/>
        <v>-12.322222222222221</v>
      </c>
      <c r="D4206" s="2">
        <v>-12.322222222222221</v>
      </c>
      <c r="E4206">
        <v>198.1</v>
      </c>
      <c r="F4206">
        <f t="shared" si="197"/>
        <v>41910</v>
      </c>
    </row>
    <row r="4207" spans="1:6" x14ac:dyDescent="0.3">
      <c r="A4207" s="1">
        <v>43894.188078703701</v>
      </c>
      <c r="B4207" s="2">
        <f t="shared" si="195"/>
        <v>4.5138888888888893</v>
      </c>
      <c r="C4207" s="2">
        <f t="shared" si="196"/>
        <v>-12.319444444444443</v>
      </c>
      <c r="D4207" s="2">
        <v>-12.319444444444443</v>
      </c>
      <c r="E4207">
        <v>198.3</v>
      </c>
      <c r="F4207">
        <f t="shared" si="197"/>
        <v>41920</v>
      </c>
    </row>
    <row r="4208" spans="1:6" x14ac:dyDescent="0.3">
      <c r="A4208" s="1">
        <v>43894.188194444447</v>
      </c>
      <c r="B4208" s="2">
        <f t="shared" si="195"/>
        <v>4.5166666666666666</v>
      </c>
      <c r="C4208" s="2">
        <f t="shared" si="196"/>
        <v>-12.316666666666666</v>
      </c>
      <c r="D4208" s="2">
        <v>-12.316666666666666</v>
      </c>
      <c r="E4208">
        <v>198.2</v>
      </c>
      <c r="F4208">
        <f t="shared" si="197"/>
        <v>41930</v>
      </c>
    </row>
    <row r="4209" spans="1:6" x14ac:dyDescent="0.3">
      <c r="A4209" s="1">
        <v>43894.188310185185</v>
      </c>
      <c r="B4209" s="2">
        <f t="shared" si="195"/>
        <v>4.5194444444444448</v>
      </c>
      <c r="C4209" s="2">
        <f t="shared" si="196"/>
        <v>-12.313888888888886</v>
      </c>
      <c r="D4209" s="2">
        <v>-12.313888888888886</v>
      </c>
      <c r="E4209">
        <v>198.3</v>
      </c>
      <c r="F4209">
        <f t="shared" si="197"/>
        <v>41940</v>
      </c>
    </row>
    <row r="4210" spans="1:6" x14ac:dyDescent="0.3">
      <c r="A4210" s="1">
        <v>43894.188425925924</v>
      </c>
      <c r="B4210" s="2">
        <f t="shared" si="195"/>
        <v>4.5222222222222221</v>
      </c>
      <c r="C4210" s="2">
        <f t="shared" si="196"/>
        <v>-12.31111111111111</v>
      </c>
      <c r="D4210" s="2">
        <v>-12.31111111111111</v>
      </c>
      <c r="E4210">
        <v>198.4</v>
      </c>
      <c r="F4210">
        <f t="shared" si="197"/>
        <v>41950</v>
      </c>
    </row>
    <row r="4211" spans="1:6" x14ac:dyDescent="0.3">
      <c r="A4211" s="1">
        <v>43894.18854166667</v>
      </c>
      <c r="B4211" s="2">
        <f t="shared" si="195"/>
        <v>4.5250000000000004</v>
      </c>
      <c r="C4211" s="2">
        <f t="shared" si="196"/>
        <v>-12.308333333333332</v>
      </c>
      <c r="D4211" s="2">
        <v>-12.308333333333332</v>
      </c>
      <c r="E4211">
        <v>198.6</v>
      </c>
      <c r="F4211">
        <f t="shared" si="197"/>
        <v>41960</v>
      </c>
    </row>
    <row r="4212" spans="1:6" x14ac:dyDescent="0.3">
      <c r="A4212" s="1">
        <v>43894.188657407409</v>
      </c>
      <c r="B4212" s="2">
        <f t="shared" si="195"/>
        <v>4.5277777777777777</v>
      </c>
      <c r="C4212" s="2">
        <f t="shared" si="196"/>
        <v>-12.305555555555554</v>
      </c>
      <c r="D4212" s="2">
        <v>-12.305555555555554</v>
      </c>
      <c r="E4212">
        <v>198.5</v>
      </c>
      <c r="F4212">
        <f t="shared" si="197"/>
        <v>41970</v>
      </c>
    </row>
    <row r="4213" spans="1:6" x14ac:dyDescent="0.3">
      <c r="A4213" s="1">
        <v>43894.188773148147</v>
      </c>
      <c r="B4213" s="2">
        <f t="shared" si="195"/>
        <v>4.5305555555555559</v>
      </c>
      <c r="C4213" s="2">
        <f t="shared" si="196"/>
        <v>-12.302777777777777</v>
      </c>
      <c r="D4213" s="2">
        <v>-12.302777777777777</v>
      </c>
      <c r="E4213">
        <v>198.5</v>
      </c>
      <c r="F4213">
        <f t="shared" si="197"/>
        <v>41980</v>
      </c>
    </row>
    <row r="4214" spans="1:6" x14ac:dyDescent="0.3">
      <c r="A4214" s="1">
        <v>43894.188888888886</v>
      </c>
      <c r="B4214" s="2">
        <f t="shared" si="195"/>
        <v>4.5333333333333332</v>
      </c>
      <c r="C4214" s="2">
        <f t="shared" si="196"/>
        <v>-12.299999999999999</v>
      </c>
      <c r="D4214" s="2">
        <v>-12.299999999999999</v>
      </c>
      <c r="E4214">
        <v>198.3</v>
      </c>
      <c r="F4214">
        <f t="shared" si="197"/>
        <v>41990</v>
      </c>
    </row>
    <row r="4215" spans="1:6" x14ac:dyDescent="0.3">
      <c r="A4215" s="1">
        <v>43894.189004629632</v>
      </c>
      <c r="B4215" s="2">
        <f t="shared" si="195"/>
        <v>4.5361111111111114</v>
      </c>
      <c r="C4215" s="2">
        <f t="shared" si="196"/>
        <v>-12.297222222222221</v>
      </c>
      <c r="D4215" s="2">
        <v>-12.297222222222221</v>
      </c>
      <c r="E4215">
        <v>198.3</v>
      </c>
      <c r="F4215">
        <f t="shared" si="197"/>
        <v>42000</v>
      </c>
    </row>
    <row r="4216" spans="1:6" x14ac:dyDescent="0.3">
      <c r="A4216" s="1">
        <v>43894.189120370371</v>
      </c>
      <c r="B4216" s="2">
        <f t="shared" si="195"/>
        <v>4.5388888888888888</v>
      </c>
      <c r="C4216" s="2">
        <f t="shared" si="196"/>
        <v>-12.294444444444444</v>
      </c>
      <c r="D4216" s="2">
        <v>-12.294444444444444</v>
      </c>
      <c r="E4216">
        <v>198</v>
      </c>
      <c r="F4216">
        <f t="shared" si="197"/>
        <v>42010</v>
      </c>
    </row>
    <row r="4217" spans="1:6" x14ac:dyDescent="0.3">
      <c r="A4217" s="1">
        <v>43894.189236111109</v>
      </c>
      <c r="B4217" s="2">
        <f t="shared" si="195"/>
        <v>4.541666666666667</v>
      </c>
      <c r="C4217" s="2">
        <f t="shared" si="196"/>
        <v>-12.291666666666664</v>
      </c>
      <c r="D4217" s="2">
        <v>-12.291666666666664</v>
      </c>
      <c r="E4217">
        <v>198.1</v>
      </c>
      <c r="F4217">
        <f t="shared" si="197"/>
        <v>42020</v>
      </c>
    </row>
    <row r="4218" spans="1:6" x14ac:dyDescent="0.3">
      <c r="A4218" s="1">
        <v>43894.189351851855</v>
      </c>
      <c r="B4218" s="2">
        <f t="shared" si="195"/>
        <v>4.5444444444444443</v>
      </c>
      <c r="C4218" s="2">
        <f t="shared" si="196"/>
        <v>-12.288888888888888</v>
      </c>
      <c r="D4218" s="2">
        <v>-12.288888888888888</v>
      </c>
      <c r="E4218">
        <v>197.9</v>
      </c>
      <c r="F4218">
        <f t="shared" si="197"/>
        <v>42030</v>
      </c>
    </row>
    <row r="4219" spans="1:6" x14ac:dyDescent="0.3">
      <c r="A4219" s="1">
        <v>43894.189467592594</v>
      </c>
      <c r="B4219" s="2">
        <f t="shared" si="195"/>
        <v>4.5472222222222225</v>
      </c>
      <c r="C4219" s="2">
        <f t="shared" si="196"/>
        <v>-12.28611111111111</v>
      </c>
      <c r="D4219" s="2">
        <v>-12.28611111111111</v>
      </c>
      <c r="E4219">
        <v>198.2</v>
      </c>
      <c r="F4219">
        <f t="shared" si="197"/>
        <v>42040</v>
      </c>
    </row>
    <row r="4220" spans="1:6" x14ac:dyDescent="0.3">
      <c r="A4220" s="1">
        <v>43894.189583333333</v>
      </c>
      <c r="B4220" s="2">
        <f t="shared" si="195"/>
        <v>4.55</v>
      </c>
      <c r="C4220" s="2">
        <f t="shared" si="196"/>
        <v>-12.283333333333331</v>
      </c>
      <c r="D4220" s="2">
        <v>-12.283333333333331</v>
      </c>
      <c r="E4220">
        <v>198.2</v>
      </c>
      <c r="F4220">
        <f t="shared" si="197"/>
        <v>42050</v>
      </c>
    </row>
    <row r="4221" spans="1:6" x14ac:dyDescent="0.3">
      <c r="A4221" s="1">
        <v>43894.189699074072</v>
      </c>
      <c r="B4221" s="2">
        <f t="shared" si="195"/>
        <v>4.552777777777778</v>
      </c>
      <c r="C4221" s="2">
        <f t="shared" si="196"/>
        <v>-12.280555555555555</v>
      </c>
      <c r="D4221" s="2">
        <v>-12.280555555555555</v>
      </c>
      <c r="E4221">
        <v>198.5</v>
      </c>
      <c r="F4221">
        <f t="shared" si="197"/>
        <v>42060</v>
      </c>
    </row>
    <row r="4222" spans="1:6" x14ac:dyDescent="0.3">
      <c r="A4222" s="1">
        <v>43894.189814814818</v>
      </c>
      <c r="B4222" s="2">
        <f t="shared" si="195"/>
        <v>4.5555555555555554</v>
      </c>
      <c r="C4222" s="2">
        <f t="shared" si="196"/>
        <v>-12.277777777777777</v>
      </c>
      <c r="D4222" s="2">
        <v>-12.277777777777777</v>
      </c>
      <c r="E4222">
        <v>198.5</v>
      </c>
      <c r="F4222">
        <f t="shared" si="197"/>
        <v>42070</v>
      </c>
    </row>
    <row r="4223" spans="1:6" x14ac:dyDescent="0.3">
      <c r="A4223" s="1">
        <v>43894.189930555556</v>
      </c>
      <c r="B4223" s="2">
        <f t="shared" si="195"/>
        <v>4.5583333333333336</v>
      </c>
      <c r="C4223" s="2">
        <f t="shared" si="196"/>
        <v>-12.274999999999999</v>
      </c>
      <c r="D4223" s="2">
        <v>-12.274999999999999</v>
      </c>
      <c r="E4223">
        <v>198.9</v>
      </c>
      <c r="F4223">
        <f t="shared" si="197"/>
        <v>42080</v>
      </c>
    </row>
    <row r="4224" spans="1:6" x14ac:dyDescent="0.3">
      <c r="A4224" s="1">
        <v>43894.190046296295</v>
      </c>
      <c r="B4224" s="2">
        <f t="shared" si="195"/>
        <v>4.5611111111111109</v>
      </c>
      <c r="C4224" s="2">
        <f t="shared" si="196"/>
        <v>-12.272222222222222</v>
      </c>
      <c r="D4224" s="2">
        <v>-12.272222222222222</v>
      </c>
      <c r="E4224">
        <v>198.9</v>
      </c>
      <c r="F4224">
        <f t="shared" si="197"/>
        <v>42090</v>
      </c>
    </row>
    <row r="4225" spans="1:6" x14ac:dyDescent="0.3">
      <c r="A4225" s="1">
        <v>43894.190162037034</v>
      </c>
      <c r="B4225" s="2">
        <f t="shared" si="195"/>
        <v>4.5638888888888891</v>
      </c>
      <c r="C4225" s="2">
        <f t="shared" si="196"/>
        <v>-12.269444444444442</v>
      </c>
      <c r="D4225" s="2">
        <v>-12.269444444444442</v>
      </c>
      <c r="E4225">
        <v>199</v>
      </c>
      <c r="F4225">
        <f t="shared" si="197"/>
        <v>42100</v>
      </c>
    </row>
    <row r="4226" spans="1:6" x14ac:dyDescent="0.3">
      <c r="A4226" s="1">
        <v>43894.19027777778</v>
      </c>
      <c r="B4226" s="2">
        <f t="shared" si="195"/>
        <v>4.5666666666666664</v>
      </c>
      <c r="C4226" s="2">
        <f t="shared" si="196"/>
        <v>-12.266666666666666</v>
      </c>
      <c r="D4226" s="2">
        <v>-12.266666666666666</v>
      </c>
      <c r="E4226">
        <v>199</v>
      </c>
      <c r="F4226">
        <f t="shared" si="197"/>
        <v>42110</v>
      </c>
    </row>
    <row r="4227" spans="1:6" x14ac:dyDescent="0.3">
      <c r="A4227" s="1">
        <v>43894.190393518518</v>
      </c>
      <c r="B4227" s="2">
        <f t="shared" ref="B4227:B4290" si="198">HOUR(A4227)+MINUTE(A4227)/60+SECOND(A4227)/3600</f>
        <v>4.5694444444444446</v>
      </c>
      <c r="C4227" s="2">
        <f t="shared" ref="C4227:C4290" si="199">B4227-B$2</f>
        <v>-12.263888888888888</v>
      </c>
      <c r="D4227" s="2">
        <v>-12.263888888888888</v>
      </c>
      <c r="E4227">
        <v>199.1</v>
      </c>
      <c r="F4227">
        <f t="shared" si="197"/>
        <v>42120</v>
      </c>
    </row>
    <row r="4228" spans="1:6" x14ac:dyDescent="0.3">
      <c r="A4228" s="1">
        <v>43894.190509259257</v>
      </c>
      <c r="B4228" s="2">
        <f t="shared" si="198"/>
        <v>4.572222222222222</v>
      </c>
      <c r="C4228" s="2">
        <f t="shared" si="199"/>
        <v>-12.261111111111109</v>
      </c>
      <c r="D4228" s="2">
        <v>-12.261111111111109</v>
      </c>
      <c r="E4228">
        <v>199</v>
      </c>
      <c r="F4228">
        <f t="shared" si="197"/>
        <v>42130</v>
      </c>
    </row>
    <row r="4229" spans="1:6" x14ac:dyDescent="0.3">
      <c r="A4229" s="1">
        <v>43894.190625000003</v>
      </c>
      <c r="B4229" s="2">
        <f t="shared" si="198"/>
        <v>4.5750000000000002</v>
      </c>
      <c r="C4229" s="2">
        <f t="shared" si="199"/>
        <v>-12.258333333333333</v>
      </c>
      <c r="D4229" s="2">
        <v>-12.258333333333333</v>
      </c>
      <c r="E4229">
        <v>198.8</v>
      </c>
      <c r="F4229">
        <f t="shared" si="197"/>
        <v>42140</v>
      </c>
    </row>
    <row r="4230" spans="1:6" x14ac:dyDescent="0.3">
      <c r="A4230" s="1">
        <v>43894.190740740742</v>
      </c>
      <c r="B4230" s="2">
        <f t="shared" si="198"/>
        <v>4.5777777777777775</v>
      </c>
      <c r="C4230" s="2">
        <f t="shared" si="199"/>
        <v>-12.255555555555555</v>
      </c>
      <c r="D4230" s="2">
        <v>-12.255555555555555</v>
      </c>
      <c r="E4230">
        <v>198.5</v>
      </c>
      <c r="F4230">
        <f t="shared" si="197"/>
        <v>42150</v>
      </c>
    </row>
    <row r="4231" spans="1:6" x14ac:dyDescent="0.3">
      <c r="A4231" s="1">
        <v>43894.19085648148</v>
      </c>
      <c r="B4231" s="2">
        <f t="shared" si="198"/>
        <v>4.5805555555555557</v>
      </c>
      <c r="C4231" s="2">
        <f t="shared" si="199"/>
        <v>-12.252777777777776</v>
      </c>
      <c r="D4231" s="2">
        <v>-12.252777777777776</v>
      </c>
      <c r="E4231">
        <v>198.4</v>
      </c>
      <c r="F4231">
        <f t="shared" si="197"/>
        <v>42160</v>
      </c>
    </row>
    <row r="4232" spans="1:6" x14ac:dyDescent="0.3">
      <c r="A4232" s="1">
        <v>43894.190972222219</v>
      </c>
      <c r="B4232" s="2">
        <f t="shared" si="198"/>
        <v>4.583333333333333</v>
      </c>
      <c r="C4232" s="2">
        <f t="shared" si="199"/>
        <v>-12.25</v>
      </c>
      <c r="D4232" s="2">
        <v>-12.25</v>
      </c>
      <c r="E4232">
        <v>198.1</v>
      </c>
      <c r="F4232">
        <f t="shared" si="197"/>
        <v>42170</v>
      </c>
    </row>
    <row r="4233" spans="1:6" x14ac:dyDescent="0.3">
      <c r="A4233" s="1">
        <v>43894.191087962965</v>
      </c>
      <c r="B4233" s="2">
        <f t="shared" si="198"/>
        <v>4.5861111111111112</v>
      </c>
      <c r="C4233" s="2">
        <f t="shared" si="199"/>
        <v>-12.24722222222222</v>
      </c>
      <c r="D4233" s="2">
        <v>-12.24722222222222</v>
      </c>
      <c r="E4233">
        <v>198.2</v>
      </c>
      <c r="F4233">
        <f t="shared" si="197"/>
        <v>42180</v>
      </c>
    </row>
    <row r="4234" spans="1:6" x14ac:dyDescent="0.3">
      <c r="A4234" s="1">
        <v>43894.191203703704</v>
      </c>
      <c r="B4234" s="2">
        <f t="shared" si="198"/>
        <v>4.5888888888888886</v>
      </c>
      <c r="C4234" s="2">
        <f t="shared" si="199"/>
        <v>-12.244444444444444</v>
      </c>
      <c r="D4234" s="2">
        <v>-12.244444444444444</v>
      </c>
      <c r="E4234">
        <v>198</v>
      </c>
      <c r="F4234">
        <f t="shared" si="197"/>
        <v>42190</v>
      </c>
    </row>
    <row r="4235" spans="1:6" x14ac:dyDescent="0.3">
      <c r="A4235" s="1">
        <v>43894.191319444442</v>
      </c>
      <c r="B4235" s="2">
        <f t="shared" si="198"/>
        <v>4.5916666666666668</v>
      </c>
      <c r="C4235" s="2">
        <f t="shared" si="199"/>
        <v>-12.241666666666665</v>
      </c>
      <c r="D4235" s="2">
        <v>-12.241666666666665</v>
      </c>
      <c r="E4235">
        <v>198.3</v>
      </c>
      <c r="F4235">
        <f t="shared" si="197"/>
        <v>42200</v>
      </c>
    </row>
    <row r="4236" spans="1:6" x14ac:dyDescent="0.3">
      <c r="A4236" s="1">
        <v>43894.191435185188</v>
      </c>
      <c r="B4236" s="2">
        <f t="shared" si="198"/>
        <v>4.5944444444444441</v>
      </c>
      <c r="C4236" s="2">
        <f t="shared" si="199"/>
        <v>-12.238888888888887</v>
      </c>
      <c r="D4236" s="2">
        <v>-12.238888888888887</v>
      </c>
      <c r="E4236">
        <v>198.3</v>
      </c>
      <c r="F4236">
        <f t="shared" si="197"/>
        <v>42210</v>
      </c>
    </row>
    <row r="4237" spans="1:6" x14ac:dyDescent="0.3">
      <c r="A4237" s="1">
        <v>43894.191550925927</v>
      </c>
      <c r="B4237" s="2">
        <f t="shared" si="198"/>
        <v>4.5972222222222223</v>
      </c>
      <c r="C4237" s="2">
        <f t="shared" si="199"/>
        <v>-12.236111111111111</v>
      </c>
      <c r="D4237" s="2">
        <v>-12.236111111111111</v>
      </c>
      <c r="E4237">
        <v>198.5</v>
      </c>
      <c r="F4237">
        <f t="shared" si="197"/>
        <v>42220</v>
      </c>
    </row>
    <row r="4238" spans="1:6" x14ac:dyDescent="0.3">
      <c r="A4238" s="1">
        <v>43894.191666666666</v>
      </c>
      <c r="B4238" s="2">
        <f t="shared" si="198"/>
        <v>4.5999999999999996</v>
      </c>
      <c r="C4238" s="2">
        <f t="shared" si="199"/>
        <v>-12.233333333333333</v>
      </c>
      <c r="D4238" s="2">
        <v>-12.233333333333333</v>
      </c>
      <c r="E4238">
        <v>198.5</v>
      </c>
      <c r="F4238">
        <f t="shared" si="197"/>
        <v>42230</v>
      </c>
    </row>
    <row r="4239" spans="1:6" x14ac:dyDescent="0.3">
      <c r="A4239" s="1">
        <v>43894.191782407404</v>
      </c>
      <c r="B4239" s="2">
        <f t="shared" si="198"/>
        <v>4.6027777777777779</v>
      </c>
      <c r="C4239" s="2">
        <f t="shared" si="199"/>
        <v>-12.230555555555554</v>
      </c>
      <c r="D4239" s="2">
        <v>-12.230555555555554</v>
      </c>
      <c r="E4239">
        <v>198.7</v>
      </c>
      <c r="F4239">
        <f t="shared" si="197"/>
        <v>42240</v>
      </c>
    </row>
    <row r="4240" spans="1:6" x14ac:dyDescent="0.3">
      <c r="A4240" s="1">
        <v>43894.19189814815</v>
      </c>
      <c r="B4240" s="2">
        <f t="shared" si="198"/>
        <v>4.6055555555555552</v>
      </c>
      <c r="C4240" s="2">
        <f t="shared" si="199"/>
        <v>-12.227777777777778</v>
      </c>
      <c r="D4240" s="2">
        <v>-12.227777777777778</v>
      </c>
      <c r="E4240">
        <v>198.6</v>
      </c>
      <c r="F4240">
        <f t="shared" si="197"/>
        <v>42250</v>
      </c>
    </row>
    <row r="4241" spans="1:6" x14ac:dyDescent="0.3">
      <c r="A4241" s="1">
        <v>43894.192013888889</v>
      </c>
      <c r="B4241" s="2">
        <f t="shared" si="198"/>
        <v>4.6083333333333334</v>
      </c>
      <c r="C4241" s="2">
        <f t="shared" si="199"/>
        <v>-12.224999999999998</v>
      </c>
      <c r="D4241" s="2">
        <v>-12.224999999999998</v>
      </c>
      <c r="E4241">
        <v>198.7</v>
      </c>
      <c r="F4241">
        <f t="shared" ref="F4241:F4304" si="200">F4240+10</f>
        <v>42260</v>
      </c>
    </row>
    <row r="4242" spans="1:6" x14ac:dyDescent="0.3">
      <c r="A4242" s="1">
        <v>43894.192129629628</v>
      </c>
      <c r="B4242" s="2">
        <f t="shared" si="198"/>
        <v>4.6111111111111107</v>
      </c>
      <c r="C4242" s="2">
        <f t="shared" si="199"/>
        <v>-12.222222222222221</v>
      </c>
      <c r="D4242" s="2">
        <v>-12.222222222222221</v>
      </c>
      <c r="E4242">
        <v>198.6</v>
      </c>
      <c r="F4242">
        <f t="shared" si="200"/>
        <v>42270</v>
      </c>
    </row>
    <row r="4243" spans="1:6" x14ac:dyDescent="0.3">
      <c r="A4243" s="1">
        <v>43894.192245370374</v>
      </c>
      <c r="B4243" s="2">
        <f t="shared" si="198"/>
        <v>4.6138888888888889</v>
      </c>
      <c r="C4243" s="2">
        <f t="shared" si="199"/>
        <v>-12.219444444444443</v>
      </c>
      <c r="D4243" s="2">
        <v>-12.219444444444443</v>
      </c>
      <c r="E4243">
        <v>198.8</v>
      </c>
      <c r="F4243">
        <f t="shared" si="200"/>
        <v>42280</v>
      </c>
    </row>
    <row r="4244" spans="1:6" x14ac:dyDescent="0.3">
      <c r="A4244" s="1">
        <v>43894.192361111112</v>
      </c>
      <c r="B4244" s="2">
        <f t="shared" si="198"/>
        <v>4.6166666666666671</v>
      </c>
      <c r="C4244" s="2">
        <f t="shared" si="199"/>
        <v>-12.216666666666665</v>
      </c>
      <c r="D4244" s="2">
        <v>-12.216666666666665</v>
      </c>
      <c r="E4244">
        <v>198.7</v>
      </c>
      <c r="F4244">
        <f t="shared" si="200"/>
        <v>42290</v>
      </c>
    </row>
    <row r="4245" spans="1:6" x14ac:dyDescent="0.3">
      <c r="A4245" s="1">
        <v>43894.192476851851</v>
      </c>
      <c r="B4245" s="2">
        <f t="shared" si="198"/>
        <v>4.6194444444444454</v>
      </c>
      <c r="C4245" s="2">
        <f t="shared" si="199"/>
        <v>-12.213888888888887</v>
      </c>
      <c r="D4245" s="2">
        <v>-12.213888888888887</v>
      </c>
      <c r="E4245">
        <v>198.7</v>
      </c>
      <c r="F4245">
        <f t="shared" si="200"/>
        <v>42300</v>
      </c>
    </row>
    <row r="4246" spans="1:6" x14ac:dyDescent="0.3">
      <c r="A4246" s="1">
        <v>43894.19259259259</v>
      </c>
      <c r="B4246" s="2">
        <f t="shared" si="198"/>
        <v>4.6222222222222227</v>
      </c>
      <c r="C4246" s="2">
        <f t="shared" si="199"/>
        <v>-12.211111111111109</v>
      </c>
      <c r="D4246" s="2">
        <v>-12.211111111111109</v>
      </c>
      <c r="E4246">
        <v>198.6</v>
      </c>
      <c r="F4246">
        <f t="shared" si="200"/>
        <v>42310</v>
      </c>
    </row>
    <row r="4247" spans="1:6" x14ac:dyDescent="0.3">
      <c r="A4247" s="1">
        <v>43894.192708333336</v>
      </c>
      <c r="B4247" s="2">
        <f t="shared" si="198"/>
        <v>4.6250000000000009</v>
      </c>
      <c r="C4247" s="2">
        <f t="shared" si="199"/>
        <v>-12.208333333333332</v>
      </c>
      <c r="D4247" s="2">
        <v>-12.208333333333332</v>
      </c>
      <c r="E4247">
        <v>198.6</v>
      </c>
      <c r="F4247">
        <f t="shared" si="200"/>
        <v>42320</v>
      </c>
    </row>
    <row r="4248" spans="1:6" x14ac:dyDescent="0.3">
      <c r="A4248" s="1">
        <v>43894.192824074074</v>
      </c>
      <c r="B4248" s="2">
        <f t="shared" si="198"/>
        <v>4.6277777777777782</v>
      </c>
      <c r="C4248" s="2">
        <f t="shared" si="199"/>
        <v>-12.205555555555554</v>
      </c>
      <c r="D4248" s="2">
        <v>-12.205555555555554</v>
      </c>
      <c r="E4248">
        <v>198.3</v>
      </c>
      <c r="F4248">
        <f t="shared" si="200"/>
        <v>42330</v>
      </c>
    </row>
    <row r="4249" spans="1:6" x14ac:dyDescent="0.3">
      <c r="A4249" s="1">
        <v>43894.192939814813</v>
      </c>
      <c r="B4249" s="2">
        <f t="shared" si="198"/>
        <v>4.6305555555555564</v>
      </c>
      <c r="C4249" s="2">
        <f t="shared" si="199"/>
        <v>-12.202777777777776</v>
      </c>
      <c r="D4249" s="2">
        <v>-12.202777777777776</v>
      </c>
      <c r="E4249">
        <v>198.2</v>
      </c>
      <c r="F4249">
        <f t="shared" si="200"/>
        <v>42340</v>
      </c>
    </row>
    <row r="4250" spans="1:6" x14ac:dyDescent="0.3">
      <c r="A4250" s="1">
        <v>43894.193055555559</v>
      </c>
      <c r="B4250" s="2">
        <f t="shared" si="198"/>
        <v>4.6333333333333329</v>
      </c>
      <c r="C4250" s="2">
        <f t="shared" si="199"/>
        <v>-12.2</v>
      </c>
      <c r="D4250" s="2">
        <v>-12.2</v>
      </c>
      <c r="E4250">
        <v>198.1</v>
      </c>
      <c r="F4250">
        <f t="shared" si="200"/>
        <v>42350</v>
      </c>
    </row>
    <row r="4251" spans="1:6" x14ac:dyDescent="0.3">
      <c r="A4251" s="1">
        <v>43894.193171296298</v>
      </c>
      <c r="B4251" s="2">
        <f t="shared" si="198"/>
        <v>4.6361111111111111</v>
      </c>
      <c r="C4251" s="2">
        <f t="shared" si="199"/>
        <v>-12.197222222222221</v>
      </c>
      <c r="D4251" s="2">
        <v>-12.197222222222221</v>
      </c>
      <c r="E4251">
        <v>198.3</v>
      </c>
      <c r="F4251">
        <f t="shared" si="200"/>
        <v>42360</v>
      </c>
    </row>
    <row r="4252" spans="1:6" x14ac:dyDescent="0.3">
      <c r="A4252" s="1">
        <v>43894.193287037036</v>
      </c>
      <c r="B4252" s="2">
        <f t="shared" si="198"/>
        <v>4.6388888888888884</v>
      </c>
      <c r="C4252" s="2">
        <f t="shared" si="199"/>
        <v>-12.194444444444443</v>
      </c>
      <c r="D4252" s="2">
        <v>-12.194444444444443</v>
      </c>
      <c r="E4252">
        <v>198.2</v>
      </c>
      <c r="F4252">
        <f t="shared" si="200"/>
        <v>42370</v>
      </c>
    </row>
    <row r="4253" spans="1:6" x14ac:dyDescent="0.3">
      <c r="A4253" s="1">
        <v>43894.193402777775</v>
      </c>
      <c r="B4253" s="2">
        <f t="shared" si="198"/>
        <v>4.6416666666666666</v>
      </c>
      <c r="C4253" s="2">
        <f t="shared" si="199"/>
        <v>-12.191666666666666</v>
      </c>
      <c r="D4253" s="2">
        <v>-12.191666666666666</v>
      </c>
      <c r="E4253">
        <v>198.3</v>
      </c>
      <c r="F4253">
        <f t="shared" si="200"/>
        <v>42380</v>
      </c>
    </row>
    <row r="4254" spans="1:6" x14ac:dyDescent="0.3">
      <c r="A4254" s="1">
        <v>43894.193518518521</v>
      </c>
      <c r="B4254" s="2">
        <f t="shared" si="198"/>
        <v>4.6444444444444439</v>
      </c>
      <c r="C4254" s="2">
        <f t="shared" si="199"/>
        <v>-12.188888888888888</v>
      </c>
      <c r="D4254" s="2">
        <v>-12.188888888888888</v>
      </c>
      <c r="E4254">
        <v>198.2</v>
      </c>
      <c r="F4254">
        <f t="shared" si="200"/>
        <v>42390</v>
      </c>
    </row>
    <row r="4255" spans="1:6" x14ac:dyDescent="0.3">
      <c r="A4255" s="1">
        <v>43894.19363425926</v>
      </c>
      <c r="B4255" s="2">
        <f t="shared" si="198"/>
        <v>4.6472222222222221</v>
      </c>
      <c r="C4255" s="2">
        <f t="shared" si="199"/>
        <v>-12.18611111111111</v>
      </c>
      <c r="D4255" s="2">
        <v>-12.18611111111111</v>
      </c>
      <c r="E4255">
        <v>198.5</v>
      </c>
      <c r="F4255">
        <f t="shared" si="200"/>
        <v>42400</v>
      </c>
    </row>
    <row r="4256" spans="1:6" x14ac:dyDescent="0.3">
      <c r="A4256" s="1">
        <v>43894.193749999999</v>
      </c>
      <c r="B4256" s="2">
        <f t="shared" si="198"/>
        <v>4.6500000000000004</v>
      </c>
      <c r="C4256" s="2">
        <f t="shared" si="199"/>
        <v>-12.183333333333332</v>
      </c>
      <c r="D4256" s="2">
        <v>-12.183333333333332</v>
      </c>
      <c r="E4256">
        <v>198.3</v>
      </c>
      <c r="F4256">
        <f t="shared" si="200"/>
        <v>42410</v>
      </c>
    </row>
    <row r="4257" spans="1:6" x14ac:dyDescent="0.3">
      <c r="A4257" s="1">
        <v>43894.193865740737</v>
      </c>
      <c r="B4257" s="2">
        <f t="shared" si="198"/>
        <v>4.6527777777777786</v>
      </c>
      <c r="C4257" s="2">
        <f t="shared" si="199"/>
        <v>-12.180555555555554</v>
      </c>
      <c r="D4257" s="2">
        <v>-12.180555555555554</v>
      </c>
      <c r="E4257">
        <v>198.3</v>
      </c>
      <c r="F4257">
        <f t="shared" si="200"/>
        <v>42420</v>
      </c>
    </row>
    <row r="4258" spans="1:6" x14ac:dyDescent="0.3">
      <c r="A4258" s="1">
        <v>43894.193981481483</v>
      </c>
      <c r="B4258" s="2">
        <f t="shared" si="198"/>
        <v>4.6555555555555559</v>
      </c>
      <c r="C4258" s="2">
        <f t="shared" si="199"/>
        <v>-12.177777777777777</v>
      </c>
      <c r="D4258" s="2">
        <v>-12.177777777777777</v>
      </c>
      <c r="E4258">
        <v>198.2</v>
      </c>
      <c r="F4258">
        <f t="shared" si="200"/>
        <v>42430</v>
      </c>
    </row>
    <row r="4259" spans="1:6" x14ac:dyDescent="0.3">
      <c r="A4259" s="1">
        <v>43894.194097222222</v>
      </c>
      <c r="B4259" s="2">
        <f t="shared" si="198"/>
        <v>4.6583333333333341</v>
      </c>
      <c r="C4259" s="2">
        <f t="shared" si="199"/>
        <v>-12.174999999999997</v>
      </c>
      <c r="D4259" s="2">
        <v>-12.174999999999997</v>
      </c>
      <c r="E4259">
        <v>198.3</v>
      </c>
      <c r="F4259">
        <f t="shared" si="200"/>
        <v>42440</v>
      </c>
    </row>
    <row r="4260" spans="1:6" x14ac:dyDescent="0.3">
      <c r="A4260" s="1">
        <v>43894.194212962961</v>
      </c>
      <c r="B4260" s="2">
        <f t="shared" si="198"/>
        <v>4.6611111111111114</v>
      </c>
      <c r="C4260" s="2">
        <f t="shared" si="199"/>
        <v>-12.172222222222221</v>
      </c>
      <c r="D4260" s="2">
        <v>-12.172222222222221</v>
      </c>
      <c r="E4260">
        <v>198.3</v>
      </c>
      <c r="F4260">
        <f t="shared" si="200"/>
        <v>42450</v>
      </c>
    </row>
    <row r="4261" spans="1:6" x14ac:dyDescent="0.3">
      <c r="A4261" s="1">
        <v>43894.194328703707</v>
      </c>
      <c r="B4261" s="2">
        <f t="shared" si="198"/>
        <v>4.6638888888888896</v>
      </c>
      <c r="C4261" s="2">
        <f t="shared" si="199"/>
        <v>-12.169444444444443</v>
      </c>
      <c r="D4261" s="2">
        <v>-12.169444444444443</v>
      </c>
      <c r="E4261">
        <v>198.4</v>
      </c>
      <c r="F4261">
        <f t="shared" si="200"/>
        <v>42460</v>
      </c>
    </row>
    <row r="4262" spans="1:6" x14ac:dyDescent="0.3">
      <c r="A4262" s="1">
        <v>43894.194444444445</v>
      </c>
      <c r="B4262" s="2">
        <f t="shared" si="198"/>
        <v>4.666666666666667</v>
      </c>
      <c r="C4262" s="2">
        <f t="shared" si="199"/>
        <v>-12.166666666666664</v>
      </c>
      <c r="D4262" s="2">
        <v>-12.166666666666664</v>
      </c>
      <c r="E4262">
        <v>198.3</v>
      </c>
      <c r="F4262">
        <f t="shared" si="200"/>
        <v>42470</v>
      </c>
    </row>
    <row r="4263" spans="1:6" x14ac:dyDescent="0.3">
      <c r="A4263" s="1">
        <v>43894.194560185184</v>
      </c>
      <c r="B4263" s="2">
        <f t="shared" si="198"/>
        <v>4.6694444444444452</v>
      </c>
      <c r="C4263" s="2">
        <f t="shared" si="199"/>
        <v>-12.163888888888888</v>
      </c>
      <c r="D4263" s="2">
        <v>-12.163888888888888</v>
      </c>
      <c r="E4263">
        <v>198.4</v>
      </c>
      <c r="F4263">
        <f t="shared" si="200"/>
        <v>42480</v>
      </c>
    </row>
    <row r="4264" spans="1:6" x14ac:dyDescent="0.3">
      <c r="A4264" s="1">
        <v>43894.194675925923</v>
      </c>
      <c r="B4264" s="2">
        <f t="shared" si="198"/>
        <v>4.6722222222222225</v>
      </c>
      <c r="C4264" s="2">
        <f t="shared" si="199"/>
        <v>-12.16111111111111</v>
      </c>
      <c r="D4264" s="2">
        <v>-12.16111111111111</v>
      </c>
      <c r="E4264">
        <v>198.3</v>
      </c>
      <c r="F4264">
        <f t="shared" si="200"/>
        <v>42490</v>
      </c>
    </row>
    <row r="4265" spans="1:6" x14ac:dyDescent="0.3">
      <c r="A4265" s="1">
        <v>43894.194791666669</v>
      </c>
      <c r="B4265" s="2">
        <f t="shared" si="198"/>
        <v>4.6750000000000007</v>
      </c>
      <c r="C4265" s="2">
        <f t="shared" si="199"/>
        <v>-12.158333333333331</v>
      </c>
      <c r="D4265" s="2">
        <v>-12.158333333333331</v>
      </c>
      <c r="E4265">
        <v>198.5</v>
      </c>
      <c r="F4265">
        <f t="shared" si="200"/>
        <v>42500</v>
      </c>
    </row>
    <row r="4266" spans="1:6" x14ac:dyDescent="0.3">
      <c r="A4266" s="1">
        <v>43894.194907407407</v>
      </c>
      <c r="B4266" s="2">
        <f t="shared" si="198"/>
        <v>4.677777777777778</v>
      </c>
      <c r="C4266" s="2">
        <f t="shared" si="199"/>
        <v>-12.155555555555555</v>
      </c>
      <c r="D4266" s="2">
        <v>-12.155555555555555</v>
      </c>
      <c r="E4266">
        <v>198.2</v>
      </c>
      <c r="F4266">
        <f t="shared" si="200"/>
        <v>42510</v>
      </c>
    </row>
    <row r="4267" spans="1:6" x14ac:dyDescent="0.3">
      <c r="A4267" s="1">
        <v>43894.195023148146</v>
      </c>
      <c r="B4267" s="2">
        <f t="shared" si="198"/>
        <v>4.6805555555555562</v>
      </c>
      <c r="C4267" s="2">
        <f t="shared" si="199"/>
        <v>-12.152777777777775</v>
      </c>
      <c r="D4267" s="2">
        <v>-12.152777777777775</v>
      </c>
      <c r="E4267">
        <v>198.3</v>
      </c>
      <c r="F4267">
        <f t="shared" si="200"/>
        <v>42520</v>
      </c>
    </row>
    <row r="4268" spans="1:6" x14ac:dyDescent="0.3">
      <c r="A4268" s="1">
        <v>43894.195138888892</v>
      </c>
      <c r="B4268" s="2">
        <f t="shared" si="198"/>
        <v>4.6833333333333336</v>
      </c>
      <c r="C4268" s="2">
        <f t="shared" si="199"/>
        <v>-12.149999999999999</v>
      </c>
      <c r="D4268" s="2">
        <v>-12.149999999999999</v>
      </c>
      <c r="E4268">
        <v>198.2</v>
      </c>
      <c r="F4268">
        <f t="shared" si="200"/>
        <v>42530</v>
      </c>
    </row>
    <row r="4269" spans="1:6" x14ac:dyDescent="0.3">
      <c r="A4269" s="1">
        <v>43894.195254629631</v>
      </c>
      <c r="B4269" s="2">
        <f t="shared" si="198"/>
        <v>4.6861111111111118</v>
      </c>
      <c r="C4269" s="2">
        <f t="shared" si="199"/>
        <v>-12.14722222222222</v>
      </c>
      <c r="D4269" s="2">
        <v>-12.14722222222222</v>
      </c>
      <c r="E4269">
        <v>198.6</v>
      </c>
      <c r="F4269">
        <f t="shared" si="200"/>
        <v>42540</v>
      </c>
    </row>
    <row r="4270" spans="1:6" x14ac:dyDescent="0.3">
      <c r="A4270" s="1">
        <v>43894.195370370369</v>
      </c>
      <c r="B4270" s="2">
        <f t="shared" si="198"/>
        <v>4.6888888888888891</v>
      </c>
      <c r="C4270" s="2">
        <f t="shared" si="199"/>
        <v>-12.144444444444442</v>
      </c>
      <c r="D4270" s="2">
        <v>-12.144444444444442</v>
      </c>
      <c r="E4270">
        <v>198.4</v>
      </c>
      <c r="F4270">
        <f t="shared" si="200"/>
        <v>42550</v>
      </c>
    </row>
    <row r="4271" spans="1:6" x14ac:dyDescent="0.3">
      <c r="A4271" s="1">
        <v>43894.195486111108</v>
      </c>
      <c r="B4271" s="2">
        <f t="shared" si="198"/>
        <v>4.6916666666666673</v>
      </c>
      <c r="C4271" s="2">
        <f t="shared" si="199"/>
        <v>-12.141666666666666</v>
      </c>
      <c r="D4271" s="2">
        <v>-12.141666666666666</v>
      </c>
      <c r="E4271">
        <v>198.4</v>
      </c>
      <c r="F4271">
        <f t="shared" si="200"/>
        <v>42560</v>
      </c>
    </row>
    <row r="4272" spans="1:6" x14ac:dyDescent="0.3">
      <c r="A4272" s="1">
        <v>43894.195601851854</v>
      </c>
      <c r="B4272" s="2">
        <f t="shared" si="198"/>
        <v>4.6944444444444446</v>
      </c>
      <c r="C4272" s="2">
        <f t="shared" si="199"/>
        <v>-12.138888888888888</v>
      </c>
      <c r="D4272" s="2">
        <v>-12.138888888888888</v>
      </c>
      <c r="E4272">
        <v>198.3</v>
      </c>
      <c r="F4272">
        <f t="shared" si="200"/>
        <v>42570</v>
      </c>
    </row>
    <row r="4273" spans="1:6" x14ac:dyDescent="0.3">
      <c r="A4273" s="1">
        <v>43894.195717592593</v>
      </c>
      <c r="B4273" s="2">
        <f t="shared" si="198"/>
        <v>4.6972222222222229</v>
      </c>
      <c r="C4273" s="2">
        <f t="shared" si="199"/>
        <v>-12.136111111111109</v>
      </c>
      <c r="D4273" s="2">
        <v>-12.136111111111109</v>
      </c>
      <c r="E4273">
        <v>198.3</v>
      </c>
      <c r="F4273">
        <f t="shared" si="200"/>
        <v>42580</v>
      </c>
    </row>
    <row r="4274" spans="1:6" x14ac:dyDescent="0.3">
      <c r="A4274" s="1">
        <v>43894.195833333331</v>
      </c>
      <c r="B4274" s="2">
        <f t="shared" si="198"/>
        <v>4.7</v>
      </c>
      <c r="C4274" s="2">
        <f t="shared" si="199"/>
        <v>-12.133333333333333</v>
      </c>
      <c r="D4274" s="2">
        <v>-12.133333333333333</v>
      </c>
      <c r="E4274">
        <v>198.1</v>
      </c>
      <c r="F4274">
        <f t="shared" si="200"/>
        <v>42590</v>
      </c>
    </row>
    <row r="4275" spans="1:6" x14ac:dyDescent="0.3">
      <c r="A4275" s="1">
        <v>43894.195949074077</v>
      </c>
      <c r="B4275" s="2">
        <f t="shared" si="198"/>
        <v>4.7027777777777784</v>
      </c>
      <c r="C4275" s="2">
        <f t="shared" si="199"/>
        <v>-12.130555555555553</v>
      </c>
      <c r="D4275" s="2">
        <v>-12.130555555555553</v>
      </c>
      <c r="E4275">
        <v>198.2</v>
      </c>
      <c r="F4275">
        <f t="shared" si="200"/>
        <v>42600</v>
      </c>
    </row>
    <row r="4276" spans="1:6" x14ac:dyDescent="0.3">
      <c r="A4276" s="1">
        <v>43894.196064814816</v>
      </c>
      <c r="B4276" s="2">
        <f t="shared" si="198"/>
        <v>4.7055555555555557</v>
      </c>
      <c r="C4276" s="2">
        <f t="shared" si="199"/>
        <v>-12.127777777777776</v>
      </c>
      <c r="D4276" s="2">
        <v>-12.127777777777776</v>
      </c>
      <c r="E4276">
        <v>198.1</v>
      </c>
      <c r="F4276">
        <f t="shared" si="200"/>
        <v>42610</v>
      </c>
    </row>
    <row r="4277" spans="1:6" x14ac:dyDescent="0.3">
      <c r="A4277" s="1">
        <v>43894.196180555555</v>
      </c>
      <c r="B4277" s="2">
        <f t="shared" si="198"/>
        <v>4.7083333333333339</v>
      </c>
      <c r="C4277" s="2">
        <f t="shared" si="199"/>
        <v>-12.124999999999998</v>
      </c>
      <c r="D4277" s="2">
        <v>-12.124999999999998</v>
      </c>
      <c r="E4277">
        <v>198.3</v>
      </c>
      <c r="F4277">
        <f t="shared" si="200"/>
        <v>42620</v>
      </c>
    </row>
    <row r="4278" spans="1:6" x14ac:dyDescent="0.3">
      <c r="A4278" s="1">
        <v>43894.196296296293</v>
      </c>
      <c r="B4278" s="2">
        <f t="shared" si="198"/>
        <v>4.7111111111111112</v>
      </c>
      <c r="C4278" s="2">
        <f t="shared" si="199"/>
        <v>-12.12222222222222</v>
      </c>
      <c r="D4278" s="2">
        <v>-12.12222222222222</v>
      </c>
      <c r="E4278">
        <v>198.2</v>
      </c>
      <c r="F4278">
        <f t="shared" si="200"/>
        <v>42630</v>
      </c>
    </row>
    <row r="4279" spans="1:6" x14ac:dyDescent="0.3">
      <c r="A4279" s="1">
        <v>43894.196412037039</v>
      </c>
      <c r="B4279" s="2">
        <f t="shared" si="198"/>
        <v>4.7138888888888895</v>
      </c>
      <c r="C4279" s="2">
        <f t="shared" si="199"/>
        <v>-12.119444444444444</v>
      </c>
      <c r="D4279" s="2">
        <v>-12.119444444444444</v>
      </c>
      <c r="E4279">
        <v>198.3</v>
      </c>
      <c r="F4279">
        <f t="shared" si="200"/>
        <v>42640</v>
      </c>
    </row>
    <row r="4280" spans="1:6" x14ac:dyDescent="0.3">
      <c r="A4280" s="1">
        <v>43894.196527777778</v>
      </c>
      <c r="B4280" s="2">
        <f t="shared" si="198"/>
        <v>4.7166666666666668</v>
      </c>
      <c r="C4280" s="2">
        <f t="shared" si="199"/>
        <v>-12.116666666666665</v>
      </c>
      <c r="D4280" s="2">
        <v>-12.116666666666665</v>
      </c>
      <c r="E4280">
        <v>198.1</v>
      </c>
      <c r="F4280">
        <f t="shared" si="200"/>
        <v>42650</v>
      </c>
    </row>
    <row r="4281" spans="1:6" x14ac:dyDescent="0.3">
      <c r="A4281" s="1">
        <v>43894.196643518517</v>
      </c>
      <c r="B4281" s="2">
        <f t="shared" si="198"/>
        <v>4.719444444444445</v>
      </c>
      <c r="C4281" s="2">
        <f t="shared" si="199"/>
        <v>-12.113888888888887</v>
      </c>
      <c r="D4281" s="2">
        <v>-12.113888888888887</v>
      </c>
      <c r="E4281">
        <v>198.1</v>
      </c>
      <c r="F4281">
        <f t="shared" si="200"/>
        <v>42660</v>
      </c>
    </row>
    <row r="4282" spans="1:6" x14ac:dyDescent="0.3">
      <c r="A4282" s="1">
        <v>43894.196759259263</v>
      </c>
      <c r="B4282" s="2">
        <f t="shared" si="198"/>
        <v>4.7222222222222223</v>
      </c>
      <c r="C4282" s="2">
        <f t="shared" si="199"/>
        <v>-12.111111111111111</v>
      </c>
      <c r="D4282" s="2">
        <v>-12.111111111111111</v>
      </c>
      <c r="E4282">
        <v>197.9</v>
      </c>
      <c r="F4282">
        <f t="shared" si="200"/>
        <v>42670</v>
      </c>
    </row>
    <row r="4283" spans="1:6" x14ac:dyDescent="0.3">
      <c r="A4283" s="1">
        <v>43894.196875000001</v>
      </c>
      <c r="B4283" s="2">
        <f t="shared" si="198"/>
        <v>4.7250000000000005</v>
      </c>
      <c r="C4283" s="2">
        <f t="shared" si="199"/>
        <v>-12.108333333333331</v>
      </c>
      <c r="D4283" s="2">
        <v>-12.108333333333331</v>
      </c>
      <c r="E4283">
        <v>198</v>
      </c>
      <c r="F4283">
        <f t="shared" si="200"/>
        <v>42680</v>
      </c>
    </row>
    <row r="4284" spans="1:6" x14ac:dyDescent="0.3">
      <c r="A4284" s="1">
        <v>43894.19699074074</v>
      </c>
      <c r="B4284" s="2">
        <f t="shared" si="198"/>
        <v>4.7277777777777779</v>
      </c>
      <c r="C4284" s="2">
        <f t="shared" si="199"/>
        <v>-12.105555555555554</v>
      </c>
      <c r="D4284" s="2">
        <v>-12.105555555555554</v>
      </c>
      <c r="E4284">
        <v>197.9</v>
      </c>
      <c r="F4284">
        <f t="shared" si="200"/>
        <v>42690</v>
      </c>
    </row>
    <row r="4285" spans="1:6" x14ac:dyDescent="0.3">
      <c r="A4285" s="1">
        <v>43894.197106481479</v>
      </c>
      <c r="B4285" s="2">
        <f t="shared" si="198"/>
        <v>4.7305555555555561</v>
      </c>
      <c r="C4285" s="2">
        <f t="shared" si="199"/>
        <v>-12.102777777777776</v>
      </c>
      <c r="D4285" s="2">
        <v>-12.102777777777776</v>
      </c>
      <c r="E4285">
        <v>198</v>
      </c>
      <c r="F4285">
        <f t="shared" si="200"/>
        <v>42700</v>
      </c>
    </row>
    <row r="4286" spans="1:6" x14ac:dyDescent="0.3">
      <c r="A4286" s="1">
        <v>43894.197222222225</v>
      </c>
      <c r="B4286" s="2">
        <f t="shared" si="198"/>
        <v>4.7333333333333334</v>
      </c>
      <c r="C4286" s="2">
        <f t="shared" si="199"/>
        <v>-12.099999999999998</v>
      </c>
      <c r="D4286" s="2">
        <v>-12.099999999999998</v>
      </c>
      <c r="E4286">
        <v>198</v>
      </c>
      <c r="F4286">
        <f t="shared" si="200"/>
        <v>42710</v>
      </c>
    </row>
    <row r="4287" spans="1:6" x14ac:dyDescent="0.3">
      <c r="A4287" s="1">
        <v>43894.197337962964</v>
      </c>
      <c r="B4287" s="2">
        <f t="shared" si="198"/>
        <v>4.7361111111111116</v>
      </c>
      <c r="C4287" s="2">
        <f t="shared" si="199"/>
        <v>-12.097222222222221</v>
      </c>
      <c r="D4287" s="2">
        <v>-12.097222222222221</v>
      </c>
      <c r="E4287">
        <v>198.1</v>
      </c>
      <c r="F4287">
        <f t="shared" si="200"/>
        <v>42720</v>
      </c>
    </row>
    <row r="4288" spans="1:6" x14ac:dyDescent="0.3">
      <c r="A4288" s="1">
        <v>43894.197453703702</v>
      </c>
      <c r="B4288" s="2">
        <f t="shared" si="198"/>
        <v>4.7388888888888889</v>
      </c>
      <c r="C4288" s="2">
        <f t="shared" si="199"/>
        <v>-12.094444444444443</v>
      </c>
      <c r="D4288" s="2">
        <v>-12.094444444444443</v>
      </c>
      <c r="E4288">
        <v>198</v>
      </c>
      <c r="F4288">
        <f t="shared" si="200"/>
        <v>42730</v>
      </c>
    </row>
    <row r="4289" spans="1:6" x14ac:dyDescent="0.3">
      <c r="A4289" s="1">
        <v>43894.197569444441</v>
      </c>
      <c r="B4289" s="2">
        <f t="shared" si="198"/>
        <v>4.7416666666666671</v>
      </c>
      <c r="C4289" s="2">
        <f t="shared" si="199"/>
        <v>-12.091666666666665</v>
      </c>
      <c r="D4289" s="2">
        <v>-12.091666666666665</v>
      </c>
      <c r="E4289">
        <v>198.2</v>
      </c>
      <c r="F4289">
        <f t="shared" si="200"/>
        <v>42740</v>
      </c>
    </row>
    <row r="4290" spans="1:6" x14ac:dyDescent="0.3">
      <c r="A4290" s="1">
        <v>43894.197685185187</v>
      </c>
      <c r="B4290" s="2">
        <f t="shared" si="198"/>
        <v>4.7444444444444445</v>
      </c>
      <c r="C4290" s="2">
        <f t="shared" si="199"/>
        <v>-12.088888888888889</v>
      </c>
      <c r="D4290" s="2">
        <v>-12.088888888888889</v>
      </c>
      <c r="E4290">
        <v>198.1</v>
      </c>
      <c r="F4290">
        <f t="shared" si="200"/>
        <v>42750</v>
      </c>
    </row>
    <row r="4291" spans="1:6" x14ac:dyDescent="0.3">
      <c r="A4291" s="1">
        <v>43894.197800925926</v>
      </c>
      <c r="B4291" s="2">
        <f t="shared" ref="B4291:B4354" si="201">HOUR(A4291)+MINUTE(A4291)/60+SECOND(A4291)/3600</f>
        <v>4.7472222222222227</v>
      </c>
      <c r="C4291" s="2">
        <f t="shared" ref="C4291:C4354" si="202">B4291-B$2</f>
        <v>-12.086111111111109</v>
      </c>
      <c r="D4291" s="2">
        <v>-12.086111111111109</v>
      </c>
      <c r="E4291">
        <v>198.2</v>
      </c>
      <c r="F4291">
        <f t="shared" si="200"/>
        <v>42760</v>
      </c>
    </row>
    <row r="4292" spans="1:6" x14ac:dyDescent="0.3">
      <c r="A4292" s="1">
        <v>43894.197916666664</v>
      </c>
      <c r="B4292" s="2">
        <f t="shared" si="201"/>
        <v>4.75</v>
      </c>
      <c r="C4292" s="2">
        <f t="shared" si="202"/>
        <v>-12.083333333333332</v>
      </c>
      <c r="D4292" s="2">
        <v>-12.083333333333332</v>
      </c>
      <c r="E4292">
        <v>198.1</v>
      </c>
      <c r="F4292">
        <f t="shared" si="200"/>
        <v>42770</v>
      </c>
    </row>
    <row r="4293" spans="1:6" x14ac:dyDescent="0.3">
      <c r="A4293" s="1">
        <v>43894.19803240741</v>
      </c>
      <c r="B4293" s="2">
        <f t="shared" si="201"/>
        <v>4.7527777777777782</v>
      </c>
      <c r="C4293" s="2">
        <f t="shared" si="202"/>
        <v>-12.080555555555554</v>
      </c>
      <c r="D4293" s="2">
        <v>-12.080555555555554</v>
      </c>
      <c r="E4293">
        <v>198.2</v>
      </c>
      <c r="F4293">
        <f t="shared" si="200"/>
        <v>42780</v>
      </c>
    </row>
    <row r="4294" spans="1:6" x14ac:dyDescent="0.3">
      <c r="A4294" s="1">
        <v>43894.198148148149</v>
      </c>
      <c r="B4294" s="2">
        <f t="shared" si="201"/>
        <v>4.7555555555555555</v>
      </c>
      <c r="C4294" s="2">
        <f t="shared" si="202"/>
        <v>-12.077777777777776</v>
      </c>
      <c r="D4294" s="2">
        <v>-12.077777777777776</v>
      </c>
      <c r="E4294">
        <v>198.1</v>
      </c>
      <c r="F4294">
        <f t="shared" si="200"/>
        <v>42790</v>
      </c>
    </row>
    <row r="4295" spans="1:6" x14ac:dyDescent="0.3">
      <c r="A4295" s="1">
        <v>43894.198263888888</v>
      </c>
      <c r="B4295" s="2">
        <f t="shared" si="201"/>
        <v>4.7583333333333337</v>
      </c>
      <c r="C4295" s="2">
        <f t="shared" si="202"/>
        <v>-12.074999999999999</v>
      </c>
      <c r="D4295" s="2">
        <v>-12.074999999999999</v>
      </c>
      <c r="E4295">
        <v>198.2</v>
      </c>
      <c r="F4295">
        <f t="shared" si="200"/>
        <v>42800</v>
      </c>
    </row>
    <row r="4296" spans="1:6" x14ac:dyDescent="0.3">
      <c r="A4296" s="1">
        <v>43894.198379629626</v>
      </c>
      <c r="B4296" s="2">
        <f t="shared" si="201"/>
        <v>4.7611111111111111</v>
      </c>
      <c r="C4296" s="2">
        <f t="shared" si="202"/>
        <v>-12.072222222222221</v>
      </c>
      <c r="D4296" s="2">
        <v>-12.072222222222221</v>
      </c>
      <c r="E4296">
        <v>198.2</v>
      </c>
      <c r="F4296">
        <f t="shared" si="200"/>
        <v>42810</v>
      </c>
    </row>
    <row r="4297" spans="1:6" x14ac:dyDescent="0.3">
      <c r="A4297" s="1">
        <v>43894.198495370372</v>
      </c>
      <c r="B4297" s="2">
        <f t="shared" si="201"/>
        <v>4.7638888888888893</v>
      </c>
      <c r="C4297" s="2">
        <f t="shared" si="202"/>
        <v>-12.069444444444443</v>
      </c>
      <c r="D4297" s="2">
        <v>-12.069444444444443</v>
      </c>
      <c r="E4297">
        <v>198.5</v>
      </c>
      <c r="F4297">
        <f t="shared" si="200"/>
        <v>42820</v>
      </c>
    </row>
    <row r="4298" spans="1:6" x14ac:dyDescent="0.3">
      <c r="A4298" s="1">
        <v>43894.198611111111</v>
      </c>
      <c r="B4298" s="2">
        <f t="shared" si="201"/>
        <v>4.7666666666666666</v>
      </c>
      <c r="C4298" s="2">
        <f t="shared" si="202"/>
        <v>-12.066666666666666</v>
      </c>
      <c r="D4298" s="2">
        <v>-12.066666666666666</v>
      </c>
      <c r="E4298">
        <v>198.5</v>
      </c>
      <c r="F4298">
        <f t="shared" si="200"/>
        <v>42830</v>
      </c>
    </row>
    <row r="4299" spans="1:6" x14ac:dyDescent="0.3">
      <c r="A4299" s="1">
        <v>43894.19872685185</v>
      </c>
      <c r="B4299" s="2">
        <f t="shared" si="201"/>
        <v>4.7694444444444448</v>
      </c>
      <c r="C4299" s="2">
        <f t="shared" si="202"/>
        <v>-12.063888888888886</v>
      </c>
      <c r="D4299" s="2">
        <v>-12.063888888888886</v>
      </c>
      <c r="E4299">
        <v>198.6</v>
      </c>
      <c r="F4299">
        <f t="shared" si="200"/>
        <v>42840</v>
      </c>
    </row>
    <row r="4300" spans="1:6" x14ac:dyDescent="0.3">
      <c r="A4300" s="1">
        <v>43894.198842592596</v>
      </c>
      <c r="B4300" s="2">
        <f t="shared" si="201"/>
        <v>4.7722222222222221</v>
      </c>
      <c r="C4300" s="2">
        <f t="shared" si="202"/>
        <v>-12.06111111111111</v>
      </c>
      <c r="D4300" s="2">
        <v>-12.06111111111111</v>
      </c>
      <c r="E4300">
        <v>198.4</v>
      </c>
      <c r="F4300">
        <f t="shared" si="200"/>
        <v>42850</v>
      </c>
    </row>
    <row r="4301" spans="1:6" x14ac:dyDescent="0.3">
      <c r="A4301" s="1">
        <v>43894.198958333334</v>
      </c>
      <c r="B4301" s="2">
        <f t="shared" si="201"/>
        <v>4.7750000000000004</v>
      </c>
      <c r="C4301" s="2">
        <f t="shared" si="202"/>
        <v>-12.058333333333332</v>
      </c>
      <c r="D4301" s="2">
        <v>-12.058333333333332</v>
      </c>
      <c r="E4301">
        <v>198.6</v>
      </c>
      <c r="F4301">
        <f t="shared" si="200"/>
        <v>42860</v>
      </c>
    </row>
    <row r="4302" spans="1:6" x14ac:dyDescent="0.3">
      <c r="A4302" s="1">
        <v>43894.199074074073</v>
      </c>
      <c r="B4302" s="2">
        <f t="shared" si="201"/>
        <v>4.7777777777777777</v>
      </c>
      <c r="C4302" s="2">
        <f t="shared" si="202"/>
        <v>-12.055555555555554</v>
      </c>
      <c r="D4302" s="2">
        <v>-12.055555555555554</v>
      </c>
      <c r="E4302">
        <v>198.4</v>
      </c>
      <c r="F4302">
        <f t="shared" si="200"/>
        <v>42870</v>
      </c>
    </row>
    <row r="4303" spans="1:6" x14ac:dyDescent="0.3">
      <c r="A4303" s="1">
        <v>43894.199189814812</v>
      </c>
      <c r="B4303" s="2">
        <f t="shared" si="201"/>
        <v>4.7805555555555559</v>
      </c>
      <c r="C4303" s="2">
        <f t="shared" si="202"/>
        <v>-12.052777777777777</v>
      </c>
      <c r="D4303" s="2">
        <v>-12.052777777777777</v>
      </c>
      <c r="E4303">
        <v>198.3</v>
      </c>
      <c r="F4303">
        <f t="shared" si="200"/>
        <v>42880</v>
      </c>
    </row>
    <row r="4304" spans="1:6" x14ac:dyDescent="0.3">
      <c r="A4304" s="1">
        <v>43894.199305555558</v>
      </c>
      <c r="B4304" s="2">
        <f t="shared" si="201"/>
        <v>4.7833333333333332</v>
      </c>
      <c r="C4304" s="2">
        <f t="shared" si="202"/>
        <v>-12.049999999999999</v>
      </c>
      <c r="D4304" s="2">
        <v>-12.049999999999999</v>
      </c>
      <c r="E4304">
        <v>197.9</v>
      </c>
      <c r="F4304">
        <f t="shared" si="200"/>
        <v>42890</v>
      </c>
    </row>
    <row r="4305" spans="1:6" x14ac:dyDescent="0.3">
      <c r="A4305" s="1">
        <v>43894.199421296296</v>
      </c>
      <c r="B4305" s="2">
        <f t="shared" si="201"/>
        <v>4.7861111111111114</v>
      </c>
      <c r="C4305" s="2">
        <f t="shared" si="202"/>
        <v>-12.047222222222221</v>
      </c>
      <c r="D4305" s="2">
        <v>-12.047222222222221</v>
      </c>
      <c r="E4305">
        <v>198</v>
      </c>
      <c r="F4305">
        <f t="shared" ref="F4305:F4368" si="203">F4304+10</f>
        <v>42900</v>
      </c>
    </row>
    <row r="4306" spans="1:6" x14ac:dyDescent="0.3">
      <c r="A4306" s="1">
        <v>43894.199537037035</v>
      </c>
      <c r="B4306" s="2">
        <f t="shared" si="201"/>
        <v>4.7888888888888888</v>
      </c>
      <c r="C4306" s="2">
        <f t="shared" si="202"/>
        <v>-12.044444444444444</v>
      </c>
      <c r="D4306" s="2">
        <v>-12.044444444444444</v>
      </c>
      <c r="E4306">
        <v>197.9</v>
      </c>
      <c r="F4306">
        <f t="shared" si="203"/>
        <v>42910</v>
      </c>
    </row>
    <row r="4307" spans="1:6" x14ac:dyDescent="0.3">
      <c r="A4307" s="1">
        <v>43894.199652777781</v>
      </c>
      <c r="B4307" s="2">
        <f t="shared" si="201"/>
        <v>4.791666666666667</v>
      </c>
      <c r="C4307" s="2">
        <f t="shared" si="202"/>
        <v>-12.041666666666664</v>
      </c>
      <c r="D4307" s="2">
        <v>-12.041666666666664</v>
      </c>
      <c r="E4307">
        <v>198.1</v>
      </c>
      <c r="F4307">
        <f t="shared" si="203"/>
        <v>42920</v>
      </c>
    </row>
    <row r="4308" spans="1:6" x14ac:dyDescent="0.3">
      <c r="A4308" s="1">
        <v>43894.19976851852</v>
      </c>
      <c r="B4308" s="2">
        <f t="shared" si="201"/>
        <v>4.7944444444444443</v>
      </c>
      <c r="C4308" s="2">
        <f t="shared" si="202"/>
        <v>-12.038888888888888</v>
      </c>
      <c r="D4308" s="2">
        <v>-12.038888888888888</v>
      </c>
      <c r="E4308">
        <v>198.1</v>
      </c>
      <c r="F4308">
        <f t="shared" si="203"/>
        <v>42930</v>
      </c>
    </row>
    <row r="4309" spans="1:6" x14ac:dyDescent="0.3">
      <c r="A4309" s="1">
        <v>43894.199884259258</v>
      </c>
      <c r="B4309" s="2">
        <f t="shared" si="201"/>
        <v>4.7972222222222225</v>
      </c>
      <c r="C4309" s="2">
        <f t="shared" si="202"/>
        <v>-12.03611111111111</v>
      </c>
      <c r="D4309" s="2">
        <v>-12.03611111111111</v>
      </c>
      <c r="E4309">
        <v>198.3</v>
      </c>
      <c r="F4309">
        <f t="shared" si="203"/>
        <v>42940</v>
      </c>
    </row>
    <row r="4310" spans="1:6" x14ac:dyDescent="0.3">
      <c r="A4310" s="1">
        <v>43894.2</v>
      </c>
      <c r="B4310" s="2">
        <f t="shared" si="201"/>
        <v>4.8</v>
      </c>
      <c r="C4310" s="2">
        <f t="shared" si="202"/>
        <v>-12.033333333333331</v>
      </c>
      <c r="D4310" s="2">
        <v>-12.033333333333331</v>
      </c>
      <c r="E4310">
        <v>198.2</v>
      </c>
      <c r="F4310">
        <f t="shared" si="203"/>
        <v>42950</v>
      </c>
    </row>
    <row r="4311" spans="1:6" x14ac:dyDescent="0.3">
      <c r="A4311" s="1">
        <v>43894.200115740743</v>
      </c>
      <c r="B4311" s="2">
        <f t="shared" si="201"/>
        <v>4.802777777777778</v>
      </c>
      <c r="C4311" s="2">
        <f t="shared" si="202"/>
        <v>-12.030555555555555</v>
      </c>
      <c r="D4311" s="2">
        <v>-12.030555555555555</v>
      </c>
      <c r="E4311">
        <v>198.3</v>
      </c>
      <c r="F4311">
        <f t="shared" si="203"/>
        <v>42960</v>
      </c>
    </row>
    <row r="4312" spans="1:6" x14ac:dyDescent="0.3">
      <c r="A4312" s="1">
        <v>43894.200231481482</v>
      </c>
      <c r="B4312" s="2">
        <f t="shared" si="201"/>
        <v>4.8055555555555554</v>
      </c>
      <c r="C4312" s="2">
        <f t="shared" si="202"/>
        <v>-12.027777777777777</v>
      </c>
      <c r="D4312" s="2">
        <v>-12.027777777777777</v>
      </c>
      <c r="E4312">
        <v>198.2</v>
      </c>
      <c r="F4312">
        <f t="shared" si="203"/>
        <v>42970</v>
      </c>
    </row>
    <row r="4313" spans="1:6" x14ac:dyDescent="0.3">
      <c r="A4313" s="1">
        <v>43894.20034722222</v>
      </c>
      <c r="B4313" s="2">
        <f t="shared" si="201"/>
        <v>4.8083333333333336</v>
      </c>
      <c r="C4313" s="2">
        <f t="shared" si="202"/>
        <v>-12.024999999999999</v>
      </c>
      <c r="D4313" s="2">
        <v>-12.024999999999999</v>
      </c>
      <c r="E4313">
        <v>198.3</v>
      </c>
      <c r="F4313">
        <f t="shared" si="203"/>
        <v>42980</v>
      </c>
    </row>
    <row r="4314" spans="1:6" x14ac:dyDescent="0.3">
      <c r="A4314" s="1">
        <v>43894.200462962966</v>
      </c>
      <c r="B4314" s="2">
        <f t="shared" si="201"/>
        <v>4.8111111111111109</v>
      </c>
      <c r="C4314" s="2">
        <f t="shared" si="202"/>
        <v>-12.022222222222222</v>
      </c>
      <c r="D4314" s="2">
        <v>-12.022222222222222</v>
      </c>
      <c r="E4314">
        <v>198</v>
      </c>
      <c r="F4314">
        <f t="shared" si="203"/>
        <v>42990</v>
      </c>
    </row>
    <row r="4315" spans="1:6" x14ac:dyDescent="0.3">
      <c r="A4315" s="1">
        <v>43894.200578703705</v>
      </c>
      <c r="B4315" s="2">
        <f t="shared" si="201"/>
        <v>4.8138888888888891</v>
      </c>
      <c r="C4315" s="2">
        <f t="shared" si="202"/>
        <v>-12.019444444444442</v>
      </c>
      <c r="D4315" s="2">
        <v>-12.019444444444442</v>
      </c>
      <c r="E4315">
        <v>198</v>
      </c>
      <c r="F4315">
        <f t="shared" si="203"/>
        <v>43000</v>
      </c>
    </row>
    <row r="4316" spans="1:6" x14ac:dyDescent="0.3">
      <c r="A4316" s="1">
        <v>43894.200694444444</v>
      </c>
      <c r="B4316" s="2">
        <f t="shared" si="201"/>
        <v>4.8166666666666664</v>
      </c>
      <c r="C4316" s="2">
        <f t="shared" si="202"/>
        <v>-12.016666666666666</v>
      </c>
      <c r="D4316" s="2">
        <v>-12.016666666666666</v>
      </c>
      <c r="E4316">
        <v>197.8</v>
      </c>
      <c r="F4316">
        <f t="shared" si="203"/>
        <v>43010</v>
      </c>
    </row>
    <row r="4317" spans="1:6" x14ac:dyDescent="0.3">
      <c r="A4317" s="1">
        <v>43894.200810185182</v>
      </c>
      <c r="B4317" s="2">
        <f t="shared" si="201"/>
        <v>4.8194444444444446</v>
      </c>
      <c r="C4317" s="2">
        <f t="shared" si="202"/>
        <v>-12.013888888888888</v>
      </c>
      <c r="D4317" s="2">
        <v>-12.013888888888888</v>
      </c>
      <c r="E4317">
        <v>198</v>
      </c>
      <c r="F4317">
        <f t="shared" si="203"/>
        <v>43020</v>
      </c>
    </row>
    <row r="4318" spans="1:6" x14ac:dyDescent="0.3">
      <c r="A4318" s="1">
        <v>43894.200925925928</v>
      </c>
      <c r="B4318" s="2">
        <f t="shared" si="201"/>
        <v>4.822222222222222</v>
      </c>
      <c r="C4318" s="2">
        <f t="shared" si="202"/>
        <v>-12.011111111111109</v>
      </c>
      <c r="D4318" s="2">
        <v>-12.011111111111109</v>
      </c>
      <c r="E4318">
        <v>197.8</v>
      </c>
      <c r="F4318">
        <f t="shared" si="203"/>
        <v>43030</v>
      </c>
    </row>
    <row r="4319" spans="1:6" x14ac:dyDescent="0.3">
      <c r="A4319" s="1">
        <v>43894.201041666667</v>
      </c>
      <c r="B4319" s="2">
        <f t="shared" si="201"/>
        <v>4.8250000000000002</v>
      </c>
      <c r="C4319" s="2">
        <f t="shared" si="202"/>
        <v>-12.008333333333333</v>
      </c>
      <c r="D4319" s="2">
        <v>-12.008333333333333</v>
      </c>
      <c r="E4319">
        <v>197.9</v>
      </c>
      <c r="F4319">
        <f t="shared" si="203"/>
        <v>43040</v>
      </c>
    </row>
    <row r="4320" spans="1:6" x14ac:dyDescent="0.3">
      <c r="A4320" s="1">
        <v>43894.201157407406</v>
      </c>
      <c r="B4320" s="2">
        <f t="shared" si="201"/>
        <v>4.8277777777777775</v>
      </c>
      <c r="C4320" s="2">
        <f t="shared" si="202"/>
        <v>-12.005555555555555</v>
      </c>
      <c r="D4320" s="2">
        <v>-12.005555555555555</v>
      </c>
      <c r="E4320">
        <v>197.9</v>
      </c>
      <c r="F4320">
        <f t="shared" si="203"/>
        <v>43050</v>
      </c>
    </row>
    <row r="4321" spans="1:6" x14ac:dyDescent="0.3">
      <c r="A4321" s="1">
        <v>43894.201273148145</v>
      </c>
      <c r="B4321" s="2">
        <f t="shared" si="201"/>
        <v>4.8305555555555557</v>
      </c>
      <c r="C4321" s="2">
        <f t="shared" si="202"/>
        <v>-12.002777777777776</v>
      </c>
      <c r="D4321" s="2">
        <v>-12.002777777777776</v>
      </c>
      <c r="E4321">
        <v>198.1</v>
      </c>
      <c r="F4321">
        <f t="shared" si="203"/>
        <v>43060</v>
      </c>
    </row>
    <row r="4322" spans="1:6" x14ac:dyDescent="0.3">
      <c r="A4322" s="1">
        <v>43894.201388888891</v>
      </c>
      <c r="B4322" s="2">
        <f t="shared" si="201"/>
        <v>4.833333333333333</v>
      </c>
      <c r="C4322" s="2">
        <f t="shared" si="202"/>
        <v>-12</v>
      </c>
      <c r="D4322" s="2">
        <v>-12</v>
      </c>
      <c r="E4322">
        <v>198.1</v>
      </c>
      <c r="F4322">
        <f t="shared" si="203"/>
        <v>43070</v>
      </c>
    </row>
    <row r="4323" spans="1:6" x14ac:dyDescent="0.3">
      <c r="A4323" s="1">
        <v>43894.201504629629</v>
      </c>
      <c r="B4323" s="2">
        <f t="shared" si="201"/>
        <v>4.8361111111111112</v>
      </c>
      <c r="C4323" s="2">
        <f t="shared" si="202"/>
        <v>-11.99722222222222</v>
      </c>
      <c r="D4323" s="2">
        <v>-11.99722222222222</v>
      </c>
      <c r="E4323">
        <v>198.1</v>
      </c>
      <c r="F4323">
        <f t="shared" si="203"/>
        <v>43080</v>
      </c>
    </row>
    <row r="4324" spans="1:6" x14ac:dyDescent="0.3">
      <c r="A4324" s="1">
        <v>43894.201620370368</v>
      </c>
      <c r="B4324" s="2">
        <f t="shared" si="201"/>
        <v>4.8388888888888886</v>
      </c>
      <c r="C4324" s="2">
        <f t="shared" si="202"/>
        <v>-11.994444444444444</v>
      </c>
      <c r="D4324" s="2">
        <v>-11.994444444444444</v>
      </c>
      <c r="E4324">
        <v>198</v>
      </c>
      <c r="F4324">
        <f t="shared" si="203"/>
        <v>43090</v>
      </c>
    </row>
    <row r="4325" spans="1:6" x14ac:dyDescent="0.3">
      <c r="A4325" s="1">
        <v>43894.201736111114</v>
      </c>
      <c r="B4325" s="2">
        <f t="shared" si="201"/>
        <v>4.8416666666666668</v>
      </c>
      <c r="C4325" s="2">
        <f t="shared" si="202"/>
        <v>-11.991666666666665</v>
      </c>
      <c r="D4325" s="2">
        <v>-11.991666666666665</v>
      </c>
      <c r="E4325">
        <v>198.1</v>
      </c>
      <c r="F4325">
        <f t="shared" si="203"/>
        <v>43100</v>
      </c>
    </row>
    <row r="4326" spans="1:6" x14ac:dyDescent="0.3">
      <c r="A4326" s="1">
        <v>43894.201851851853</v>
      </c>
      <c r="B4326" s="2">
        <f t="shared" si="201"/>
        <v>4.8444444444444441</v>
      </c>
      <c r="C4326" s="2">
        <f t="shared" si="202"/>
        <v>-11.988888888888887</v>
      </c>
      <c r="D4326" s="2">
        <v>-11.988888888888887</v>
      </c>
      <c r="E4326">
        <v>197.9</v>
      </c>
      <c r="F4326">
        <f t="shared" si="203"/>
        <v>43110</v>
      </c>
    </row>
    <row r="4327" spans="1:6" x14ac:dyDescent="0.3">
      <c r="A4327" s="1">
        <v>43894.201967592591</v>
      </c>
      <c r="B4327" s="2">
        <f t="shared" si="201"/>
        <v>4.8472222222222223</v>
      </c>
      <c r="C4327" s="2">
        <f t="shared" si="202"/>
        <v>-11.986111111111111</v>
      </c>
      <c r="D4327" s="2">
        <v>-11.986111111111111</v>
      </c>
      <c r="E4327">
        <v>198.1</v>
      </c>
      <c r="F4327">
        <f t="shared" si="203"/>
        <v>43120</v>
      </c>
    </row>
    <row r="4328" spans="1:6" x14ac:dyDescent="0.3">
      <c r="A4328" s="1">
        <v>43894.20208333333</v>
      </c>
      <c r="B4328" s="2">
        <f t="shared" si="201"/>
        <v>4.8499999999999996</v>
      </c>
      <c r="C4328" s="2">
        <f t="shared" si="202"/>
        <v>-11.983333333333333</v>
      </c>
      <c r="D4328" s="2">
        <v>-11.983333333333333</v>
      </c>
      <c r="E4328">
        <v>198.1</v>
      </c>
      <c r="F4328">
        <f t="shared" si="203"/>
        <v>43130</v>
      </c>
    </row>
    <row r="4329" spans="1:6" x14ac:dyDescent="0.3">
      <c r="A4329" s="1">
        <v>43894.202199074076</v>
      </c>
      <c r="B4329" s="2">
        <f t="shared" si="201"/>
        <v>4.8527777777777779</v>
      </c>
      <c r="C4329" s="2">
        <f t="shared" si="202"/>
        <v>-11.980555555555554</v>
      </c>
      <c r="D4329" s="2">
        <v>-11.980555555555554</v>
      </c>
      <c r="E4329">
        <v>198.3</v>
      </c>
      <c r="F4329">
        <f t="shared" si="203"/>
        <v>43140</v>
      </c>
    </row>
    <row r="4330" spans="1:6" x14ac:dyDescent="0.3">
      <c r="A4330" s="1">
        <v>43894.202314814815</v>
      </c>
      <c r="B4330" s="2">
        <f t="shared" si="201"/>
        <v>4.8555555555555552</v>
      </c>
      <c r="C4330" s="2">
        <f t="shared" si="202"/>
        <v>-11.977777777777778</v>
      </c>
      <c r="D4330" s="2">
        <v>-11.977777777777778</v>
      </c>
      <c r="E4330">
        <v>198.3</v>
      </c>
      <c r="F4330">
        <f t="shared" si="203"/>
        <v>43150</v>
      </c>
    </row>
    <row r="4331" spans="1:6" x14ac:dyDescent="0.3">
      <c r="A4331" s="1">
        <v>43894.202430555553</v>
      </c>
      <c r="B4331" s="2">
        <f t="shared" si="201"/>
        <v>4.8583333333333334</v>
      </c>
      <c r="C4331" s="2">
        <f t="shared" si="202"/>
        <v>-11.974999999999998</v>
      </c>
      <c r="D4331" s="2">
        <v>-11.974999999999998</v>
      </c>
      <c r="E4331">
        <v>198.4</v>
      </c>
      <c r="F4331">
        <f t="shared" si="203"/>
        <v>43160</v>
      </c>
    </row>
    <row r="4332" spans="1:6" x14ac:dyDescent="0.3">
      <c r="A4332" s="1">
        <v>43894.202546296299</v>
      </c>
      <c r="B4332" s="2">
        <f t="shared" si="201"/>
        <v>4.8611111111111107</v>
      </c>
      <c r="C4332" s="2">
        <f t="shared" si="202"/>
        <v>-11.972222222222221</v>
      </c>
      <c r="D4332" s="2">
        <v>-11.972222222222221</v>
      </c>
      <c r="E4332">
        <v>198.4</v>
      </c>
      <c r="F4332">
        <f t="shared" si="203"/>
        <v>43170</v>
      </c>
    </row>
    <row r="4333" spans="1:6" x14ac:dyDescent="0.3">
      <c r="A4333" s="1">
        <v>43894.202662037038</v>
      </c>
      <c r="B4333" s="2">
        <f t="shared" si="201"/>
        <v>4.8638888888888889</v>
      </c>
      <c r="C4333" s="2">
        <f t="shared" si="202"/>
        <v>-11.969444444444443</v>
      </c>
      <c r="D4333" s="2">
        <v>-11.969444444444443</v>
      </c>
      <c r="E4333">
        <v>198.4</v>
      </c>
      <c r="F4333">
        <f t="shared" si="203"/>
        <v>43180</v>
      </c>
    </row>
    <row r="4334" spans="1:6" x14ac:dyDescent="0.3">
      <c r="A4334" s="1">
        <v>43894.202777777777</v>
      </c>
      <c r="B4334" s="2">
        <f t="shared" si="201"/>
        <v>4.8666666666666671</v>
      </c>
      <c r="C4334" s="2">
        <f t="shared" si="202"/>
        <v>-11.966666666666665</v>
      </c>
      <c r="D4334" s="2">
        <v>-11.966666666666665</v>
      </c>
      <c r="E4334">
        <v>198</v>
      </c>
      <c r="F4334">
        <f t="shared" si="203"/>
        <v>43190</v>
      </c>
    </row>
    <row r="4335" spans="1:6" x14ac:dyDescent="0.3">
      <c r="A4335" s="1">
        <v>43894.202893518515</v>
      </c>
      <c r="B4335" s="2">
        <f t="shared" si="201"/>
        <v>4.8694444444444454</v>
      </c>
      <c r="C4335" s="2">
        <f t="shared" si="202"/>
        <v>-11.963888888888887</v>
      </c>
      <c r="D4335" s="2">
        <v>-11.963888888888887</v>
      </c>
      <c r="E4335">
        <v>198</v>
      </c>
      <c r="F4335">
        <f t="shared" si="203"/>
        <v>43200</v>
      </c>
    </row>
    <row r="4336" spans="1:6" x14ac:dyDescent="0.3">
      <c r="A4336" s="1">
        <v>43894.203009259261</v>
      </c>
      <c r="B4336" s="2">
        <f t="shared" si="201"/>
        <v>4.8722222222222227</v>
      </c>
      <c r="C4336" s="2">
        <f t="shared" si="202"/>
        <v>-11.961111111111109</v>
      </c>
      <c r="D4336" s="2">
        <v>-11.961111111111109</v>
      </c>
      <c r="E4336">
        <v>197.8</v>
      </c>
      <c r="F4336">
        <f t="shared" si="203"/>
        <v>43210</v>
      </c>
    </row>
    <row r="4337" spans="1:6" x14ac:dyDescent="0.3">
      <c r="A4337" s="1">
        <v>43894.203125</v>
      </c>
      <c r="B4337" s="2">
        <f t="shared" si="201"/>
        <v>4.8750000000000009</v>
      </c>
      <c r="C4337" s="2">
        <f t="shared" si="202"/>
        <v>-11.958333333333332</v>
      </c>
      <c r="D4337" s="2">
        <v>-11.958333333333332</v>
      </c>
      <c r="E4337">
        <v>197.9</v>
      </c>
      <c r="F4337">
        <f t="shared" si="203"/>
        <v>43220</v>
      </c>
    </row>
    <row r="4338" spans="1:6" x14ac:dyDescent="0.3">
      <c r="A4338" s="1">
        <v>43894.203240740739</v>
      </c>
      <c r="B4338" s="2">
        <f t="shared" si="201"/>
        <v>4.8777777777777782</v>
      </c>
      <c r="C4338" s="2">
        <f t="shared" si="202"/>
        <v>-11.955555555555554</v>
      </c>
      <c r="D4338" s="2">
        <v>-11.955555555555554</v>
      </c>
      <c r="E4338">
        <v>197.7</v>
      </c>
      <c r="F4338">
        <f t="shared" si="203"/>
        <v>43230</v>
      </c>
    </row>
    <row r="4339" spans="1:6" x14ac:dyDescent="0.3">
      <c r="A4339" s="1">
        <v>43894.203356481485</v>
      </c>
      <c r="B4339" s="2">
        <f t="shared" si="201"/>
        <v>4.8805555555555564</v>
      </c>
      <c r="C4339" s="2">
        <f t="shared" si="202"/>
        <v>-11.952777777777776</v>
      </c>
      <c r="D4339" s="2">
        <v>-11.952777777777776</v>
      </c>
      <c r="E4339">
        <v>197.7</v>
      </c>
      <c r="F4339">
        <f t="shared" si="203"/>
        <v>43240</v>
      </c>
    </row>
    <row r="4340" spans="1:6" x14ac:dyDescent="0.3">
      <c r="A4340" s="1">
        <v>43894.203472222223</v>
      </c>
      <c r="B4340" s="2">
        <f t="shared" si="201"/>
        <v>4.8833333333333329</v>
      </c>
      <c r="C4340" s="2">
        <f t="shared" si="202"/>
        <v>-11.95</v>
      </c>
      <c r="D4340" s="2">
        <v>-11.95</v>
      </c>
      <c r="E4340">
        <v>197.6</v>
      </c>
      <c r="F4340">
        <f t="shared" si="203"/>
        <v>43250</v>
      </c>
    </row>
    <row r="4341" spans="1:6" x14ac:dyDescent="0.3">
      <c r="A4341" s="1">
        <v>43894.203587962962</v>
      </c>
      <c r="B4341" s="2">
        <f t="shared" si="201"/>
        <v>4.8861111111111111</v>
      </c>
      <c r="C4341" s="2">
        <f t="shared" si="202"/>
        <v>-11.947222222222221</v>
      </c>
      <c r="D4341" s="2">
        <v>-11.947222222222221</v>
      </c>
      <c r="E4341">
        <v>197.9</v>
      </c>
      <c r="F4341">
        <f t="shared" si="203"/>
        <v>43260</v>
      </c>
    </row>
    <row r="4342" spans="1:6" x14ac:dyDescent="0.3">
      <c r="A4342" s="1">
        <v>43894.203703703701</v>
      </c>
      <c r="B4342" s="2">
        <f t="shared" si="201"/>
        <v>4.8888888888888884</v>
      </c>
      <c r="C4342" s="2">
        <f t="shared" si="202"/>
        <v>-11.944444444444443</v>
      </c>
      <c r="D4342" s="2">
        <v>-11.944444444444443</v>
      </c>
      <c r="E4342">
        <v>197.8</v>
      </c>
      <c r="F4342">
        <f t="shared" si="203"/>
        <v>43270</v>
      </c>
    </row>
    <row r="4343" spans="1:6" x14ac:dyDescent="0.3">
      <c r="A4343" s="1">
        <v>43894.203819444447</v>
      </c>
      <c r="B4343" s="2">
        <f t="shared" si="201"/>
        <v>4.8916666666666666</v>
      </c>
      <c r="C4343" s="2">
        <f t="shared" si="202"/>
        <v>-11.941666666666666</v>
      </c>
      <c r="D4343" s="2">
        <v>-11.941666666666666</v>
      </c>
      <c r="E4343">
        <v>197.8</v>
      </c>
      <c r="F4343">
        <f t="shared" si="203"/>
        <v>43280</v>
      </c>
    </row>
    <row r="4344" spans="1:6" x14ac:dyDescent="0.3">
      <c r="A4344" s="1">
        <v>43894.203935185185</v>
      </c>
      <c r="B4344" s="2">
        <f t="shared" si="201"/>
        <v>4.8944444444444439</v>
      </c>
      <c r="C4344" s="2">
        <f t="shared" si="202"/>
        <v>-11.938888888888888</v>
      </c>
      <c r="D4344" s="2">
        <v>-11.938888888888888</v>
      </c>
      <c r="E4344">
        <v>197.7</v>
      </c>
      <c r="F4344">
        <f t="shared" si="203"/>
        <v>43290</v>
      </c>
    </row>
    <row r="4345" spans="1:6" x14ac:dyDescent="0.3">
      <c r="A4345" s="1">
        <v>43894.204050925924</v>
      </c>
      <c r="B4345" s="2">
        <f t="shared" si="201"/>
        <v>4.8972222222222221</v>
      </c>
      <c r="C4345" s="2">
        <f t="shared" si="202"/>
        <v>-11.93611111111111</v>
      </c>
      <c r="D4345" s="2">
        <v>-11.93611111111111</v>
      </c>
      <c r="E4345">
        <v>198</v>
      </c>
      <c r="F4345">
        <f t="shared" si="203"/>
        <v>43300</v>
      </c>
    </row>
    <row r="4346" spans="1:6" x14ac:dyDescent="0.3">
      <c r="A4346" s="1">
        <v>43894.20416666667</v>
      </c>
      <c r="B4346" s="2">
        <f t="shared" si="201"/>
        <v>4.9000000000000004</v>
      </c>
      <c r="C4346" s="2">
        <f t="shared" si="202"/>
        <v>-11.933333333333332</v>
      </c>
      <c r="D4346" s="2">
        <v>-11.933333333333332</v>
      </c>
      <c r="E4346">
        <v>197.9</v>
      </c>
      <c r="F4346">
        <f t="shared" si="203"/>
        <v>43310</v>
      </c>
    </row>
    <row r="4347" spans="1:6" x14ac:dyDescent="0.3">
      <c r="A4347" s="1">
        <v>43894.204282407409</v>
      </c>
      <c r="B4347" s="2">
        <f t="shared" si="201"/>
        <v>4.9027777777777786</v>
      </c>
      <c r="C4347" s="2">
        <f t="shared" si="202"/>
        <v>-11.930555555555554</v>
      </c>
      <c r="D4347" s="2">
        <v>-11.930555555555554</v>
      </c>
      <c r="E4347">
        <v>198.1</v>
      </c>
      <c r="F4347">
        <f t="shared" si="203"/>
        <v>43320</v>
      </c>
    </row>
    <row r="4348" spans="1:6" x14ac:dyDescent="0.3">
      <c r="A4348" s="1">
        <v>43894.204398148147</v>
      </c>
      <c r="B4348" s="2">
        <f t="shared" si="201"/>
        <v>4.9055555555555559</v>
      </c>
      <c r="C4348" s="2">
        <f t="shared" si="202"/>
        <v>-11.927777777777777</v>
      </c>
      <c r="D4348" s="2">
        <v>-11.927777777777777</v>
      </c>
      <c r="E4348">
        <v>198</v>
      </c>
      <c r="F4348">
        <f t="shared" si="203"/>
        <v>43330</v>
      </c>
    </row>
    <row r="4349" spans="1:6" x14ac:dyDescent="0.3">
      <c r="A4349" s="1">
        <v>43894.204513888886</v>
      </c>
      <c r="B4349" s="2">
        <f t="shared" si="201"/>
        <v>4.9083333333333341</v>
      </c>
      <c r="C4349" s="2">
        <f t="shared" si="202"/>
        <v>-11.924999999999997</v>
      </c>
      <c r="D4349" s="2">
        <v>-11.924999999999997</v>
      </c>
      <c r="E4349">
        <v>198.1</v>
      </c>
      <c r="F4349">
        <f t="shared" si="203"/>
        <v>43340</v>
      </c>
    </row>
    <row r="4350" spans="1:6" x14ac:dyDescent="0.3">
      <c r="A4350" s="1">
        <v>43894.204629629632</v>
      </c>
      <c r="B4350" s="2">
        <f t="shared" si="201"/>
        <v>4.9111111111111114</v>
      </c>
      <c r="C4350" s="2">
        <f t="shared" si="202"/>
        <v>-11.922222222222221</v>
      </c>
      <c r="D4350" s="2">
        <v>-11.922222222222221</v>
      </c>
      <c r="E4350">
        <v>198</v>
      </c>
      <c r="F4350">
        <f t="shared" si="203"/>
        <v>43350</v>
      </c>
    </row>
    <row r="4351" spans="1:6" x14ac:dyDescent="0.3">
      <c r="A4351" s="1">
        <v>43894.204745370371</v>
      </c>
      <c r="B4351" s="2">
        <f t="shared" si="201"/>
        <v>4.9138888888888896</v>
      </c>
      <c r="C4351" s="2">
        <f t="shared" si="202"/>
        <v>-11.919444444444443</v>
      </c>
      <c r="D4351" s="2">
        <v>-11.919444444444443</v>
      </c>
      <c r="E4351">
        <v>198.1</v>
      </c>
      <c r="F4351">
        <f t="shared" si="203"/>
        <v>43360</v>
      </c>
    </row>
    <row r="4352" spans="1:6" x14ac:dyDescent="0.3">
      <c r="A4352" s="1">
        <v>43894.204861111109</v>
      </c>
      <c r="B4352" s="2">
        <f t="shared" si="201"/>
        <v>4.916666666666667</v>
      </c>
      <c r="C4352" s="2">
        <f t="shared" si="202"/>
        <v>-11.916666666666664</v>
      </c>
      <c r="D4352" s="2">
        <v>-11.916666666666664</v>
      </c>
      <c r="E4352">
        <v>198</v>
      </c>
      <c r="F4352">
        <f t="shared" si="203"/>
        <v>43370</v>
      </c>
    </row>
    <row r="4353" spans="1:6" x14ac:dyDescent="0.3">
      <c r="A4353" s="1">
        <v>43894.204976851855</v>
      </c>
      <c r="B4353" s="2">
        <f t="shared" si="201"/>
        <v>4.9194444444444452</v>
      </c>
      <c r="C4353" s="2">
        <f t="shared" si="202"/>
        <v>-11.913888888888888</v>
      </c>
      <c r="D4353" s="2">
        <v>-11.913888888888888</v>
      </c>
      <c r="E4353">
        <v>198.1</v>
      </c>
      <c r="F4353">
        <f t="shared" si="203"/>
        <v>43380</v>
      </c>
    </row>
    <row r="4354" spans="1:6" x14ac:dyDescent="0.3">
      <c r="A4354" s="1">
        <v>43894.205092592594</v>
      </c>
      <c r="B4354" s="2">
        <f t="shared" si="201"/>
        <v>4.9222222222222225</v>
      </c>
      <c r="C4354" s="2">
        <f t="shared" si="202"/>
        <v>-11.91111111111111</v>
      </c>
      <c r="D4354" s="2">
        <v>-11.91111111111111</v>
      </c>
      <c r="E4354">
        <v>198</v>
      </c>
      <c r="F4354">
        <f t="shared" si="203"/>
        <v>43390</v>
      </c>
    </row>
    <row r="4355" spans="1:6" x14ac:dyDescent="0.3">
      <c r="A4355" s="1">
        <v>43894.205208333333</v>
      </c>
      <c r="B4355" s="2">
        <f t="shared" ref="B4355:B4418" si="204">HOUR(A4355)+MINUTE(A4355)/60+SECOND(A4355)/3600</f>
        <v>4.9250000000000007</v>
      </c>
      <c r="C4355" s="2">
        <f t="shared" ref="C4355:C4418" si="205">B4355-B$2</f>
        <v>-11.908333333333331</v>
      </c>
      <c r="D4355" s="2">
        <v>-11.908333333333331</v>
      </c>
      <c r="E4355">
        <v>198.1</v>
      </c>
      <c r="F4355">
        <f t="shared" si="203"/>
        <v>43400</v>
      </c>
    </row>
    <row r="4356" spans="1:6" x14ac:dyDescent="0.3">
      <c r="A4356" s="1">
        <v>43894.205324074072</v>
      </c>
      <c r="B4356" s="2">
        <f t="shared" si="204"/>
        <v>4.927777777777778</v>
      </c>
      <c r="C4356" s="2">
        <f t="shared" si="205"/>
        <v>-11.905555555555555</v>
      </c>
      <c r="D4356" s="2">
        <v>-11.905555555555555</v>
      </c>
      <c r="E4356">
        <v>198</v>
      </c>
      <c r="F4356">
        <f t="shared" si="203"/>
        <v>43410</v>
      </c>
    </row>
    <row r="4357" spans="1:6" x14ac:dyDescent="0.3">
      <c r="A4357" s="1">
        <v>43894.205439814818</v>
      </c>
      <c r="B4357" s="2">
        <f t="shared" si="204"/>
        <v>4.9305555555555562</v>
      </c>
      <c r="C4357" s="2">
        <f t="shared" si="205"/>
        <v>-11.902777777777775</v>
      </c>
      <c r="D4357" s="2">
        <v>-11.902777777777775</v>
      </c>
      <c r="E4357">
        <v>198.1</v>
      </c>
      <c r="F4357">
        <f t="shared" si="203"/>
        <v>43420</v>
      </c>
    </row>
    <row r="4358" spans="1:6" x14ac:dyDescent="0.3">
      <c r="A4358" s="1">
        <v>43894.205555555556</v>
      </c>
      <c r="B4358" s="2">
        <f t="shared" si="204"/>
        <v>4.9333333333333336</v>
      </c>
      <c r="C4358" s="2">
        <f t="shared" si="205"/>
        <v>-11.899999999999999</v>
      </c>
      <c r="D4358" s="2">
        <v>-11.899999999999999</v>
      </c>
      <c r="E4358">
        <v>197.8</v>
      </c>
      <c r="F4358">
        <f t="shared" si="203"/>
        <v>43430</v>
      </c>
    </row>
    <row r="4359" spans="1:6" x14ac:dyDescent="0.3">
      <c r="A4359" s="1">
        <v>43894.205671296295</v>
      </c>
      <c r="B4359" s="2">
        <f t="shared" si="204"/>
        <v>4.9361111111111118</v>
      </c>
      <c r="C4359" s="2">
        <f t="shared" si="205"/>
        <v>-11.89722222222222</v>
      </c>
      <c r="D4359" s="2">
        <v>-11.89722222222222</v>
      </c>
      <c r="E4359">
        <v>197.9</v>
      </c>
      <c r="F4359">
        <f t="shared" si="203"/>
        <v>43440</v>
      </c>
    </row>
    <row r="4360" spans="1:6" x14ac:dyDescent="0.3">
      <c r="A4360" s="1">
        <v>43894.205787037034</v>
      </c>
      <c r="B4360" s="2">
        <f t="shared" si="204"/>
        <v>4.9388888888888891</v>
      </c>
      <c r="C4360" s="2">
        <f t="shared" si="205"/>
        <v>-11.894444444444442</v>
      </c>
      <c r="D4360" s="2">
        <v>-11.894444444444442</v>
      </c>
      <c r="E4360">
        <v>197.7</v>
      </c>
      <c r="F4360">
        <f t="shared" si="203"/>
        <v>43450</v>
      </c>
    </row>
    <row r="4361" spans="1:6" x14ac:dyDescent="0.3">
      <c r="A4361" s="1">
        <v>43894.20590277778</v>
      </c>
      <c r="B4361" s="2">
        <f t="shared" si="204"/>
        <v>4.9416666666666673</v>
      </c>
      <c r="C4361" s="2">
        <f t="shared" si="205"/>
        <v>-11.891666666666666</v>
      </c>
      <c r="D4361" s="2">
        <v>-11.891666666666666</v>
      </c>
      <c r="E4361">
        <v>197.8</v>
      </c>
      <c r="F4361">
        <f t="shared" si="203"/>
        <v>43460</v>
      </c>
    </row>
    <row r="4362" spans="1:6" x14ac:dyDescent="0.3">
      <c r="A4362" s="1">
        <v>43894.206018518518</v>
      </c>
      <c r="B4362" s="2">
        <f t="shared" si="204"/>
        <v>4.9444444444444446</v>
      </c>
      <c r="C4362" s="2">
        <f t="shared" si="205"/>
        <v>-11.888888888888888</v>
      </c>
      <c r="D4362" s="2">
        <v>-11.888888888888888</v>
      </c>
      <c r="E4362">
        <v>197.7</v>
      </c>
      <c r="F4362">
        <f t="shared" si="203"/>
        <v>43470</v>
      </c>
    </row>
    <row r="4363" spans="1:6" x14ac:dyDescent="0.3">
      <c r="A4363" s="1">
        <v>43894.206134259257</v>
      </c>
      <c r="B4363" s="2">
        <f t="shared" si="204"/>
        <v>4.9472222222222229</v>
      </c>
      <c r="C4363" s="2">
        <f t="shared" si="205"/>
        <v>-11.886111111111109</v>
      </c>
      <c r="D4363" s="2">
        <v>-11.886111111111109</v>
      </c>
      <c r="E4363">
        <v>197.8</v>
      </c>
      <c r="F4363">
        <f t="shared" si="203"/>
        <v>43480</v>
      </c>
    </row>
    <row r="4364" spans="1:6" x14ac:dyDescent="0.3">
      <c r="A4364" s="1">
        <v>43894.206250000003</v>
      </c>
      <c r="B4364" s="2">
        <f t="shared" si="204"/>
        <v>4.95</v>
      </c>
      <c r="C4364" s="2">
        <f t="shared" si="205"/>
        <v>-11.883333333333333</v>
      </c>
      <c r="D4364" s="2">
        <v>-11.883333333333333</v>
      </c>
      <c r="E4364">
        <v>197.6</v>
      </c>
      <c r="F4364">
        <f t="shared" si="203"/>
        <v>43490</v>
      </c>
    </row>
    <row r="4365" spans="1:6" x14ac:dyDescent="0.3">
      <c r="A4365" s="1">
        <v>43894.206365740742</v>
      </c>
      <c r="B4365" s="2">
        <f t="shared" si="204"/>
        <v>4.9527777777777784</v>
      </c>
      <c r="C4365" s="2">
        <f t="shared" si="205"/>
        <v>-11.880555555555553</v>
      </c>
      <c r="D4365" s="2">
        <v>-11.880555555555553</v>
      </c>
      <c r="E4365">
        <v>197.6</v>
      </c>
      <c r="F4365">
        <f t="shared" si="203"/>
        <v>43500</v>
      </c>
    </row>
    <row r="4366" spans="1:6" x14ac:dyDescent="0.3">
      <c r="A4366" s="1">
        <v>43894.20648148148</v>
      </c>
      <c r="B4366" s="2">
        <f t="shared" si="204"/>
        <v>4.9555555555555557</v>
      </c>
      <c r="C4366" s="2">
        <f t="shared" si="205"/>
        <v>-11.877777777777776</v>
      </c>
      <c r="D4366" s="2">
        <v>-11.877777777777776</v>
      </c>
      <c r="E4366">
        <v>197.4</v>
      </c>
      <c r="F4366">
        <f t="shared" si="203"/>
        <v>43510</v>
      </c>
    </row>
    <row r="4367" spans="1:6" x14ac:dyDescent="0.3">
      <c r="A4367" s="1">
        <v>43894.206597222219</v>
      </c>
      <c r="B4367" s="2">
        <f t="shared" si="204"/>
        <v>4.9583333333333339</v>
      </c>
      <c r="C4367" s="2">
        <f t="shared" si="205"/>
        <v>-11.874999999999998</v>
      </c>
      <c r="D4367" s="2">
        <v>-11.874999999999998</v>
      </c>
      <c r="E4367">
        <v>197.4</v>
      </c>
      <c r="F4367">
        <f t="shared" si="203"/>
        <v>43520</v>
      </c>
    </row>
    <row r="4368" spans="1:6" x14ac:dyDescent="0.3">
      <c r="A4368" s="1">
        <v>43894.206712962965</v>
      </c>
      <c r="B4368" s="2">
        <f t="shared" si="204"/>
        <v>4.9611111111111112</v>
      </c>
      <c r="C4368" s="2">
        <f t="shared" si="205"/>
        <v>-11.87222222222222</v>
      </c>
      <c r="D4368" s="2">
        <v>-11.87222222222222</v>
      </c>
      <c r="E4368">
        <v>197.3</v>
      </c>
      <c r="F4368">
        <f t="shared" si="203"/>
        <v>43530</v>
      </c>
    </row>
    <row r="4369" spans="1:6" x14ac:dyDescent="0.3">
      <c r="A4369" s="1">
        <v>43894.206828703704</v>
      </c>
      <c r="B4369" s="2">
        <f t="shared" si="204"/>
        <v>4.9638888888888895</v>
      </c>
      <c r="C4369" s="2">
        <f t="shared" si="205"/>
        <v>-11.869444444444444</v>
      </c>
      <c r="D4369" s="2">
        <v>-11.869444444444444</v>
      </c>
      <c r="E4369">
        <v>197.5</v>
      </c>
      <c r="F4369">
        <f t="shared" ref="F4369:F4432" si="206">F4368+10</f>
        <v>43540</v>
      </c>
    </row>
    <row r="4370" spans="1:6" x14ac:dyDescent="0.3">
      <c r="A4370" s="1">
        <v>43894.206944444442</v>
      </c>
      <c r="B4370" s="2">
        <f t="shared" si="204"/>
        <v>4.9666666666666668</v>
      </c>
      <c r="C4370" s="2">
        <f t="shared" si="205"/>
        <v>-11.866666666666665</v>
      </c>
      <c r="D4370" s="2">
        <v>-11.866666666666665</v>
      </c>
      <c r="E4370">
        <v>197.3</v>
      </c>
      <c r="F4370">
        <f t="shared" si="206"/>
        <v>43550</v>
      </c>
    </row>
    <row r="4371" spans="1:6" x14ac:dyDescent="0.3">
      <c r="A4371" s="1">
        <v>43894.207060185188</v>
      </c>
      <c r="B4371" s="2">
        <f t="shared" si="204"/>
        <v>4.969444444444445</v>
      </c>
      <c r="C4371" s="2">
        <f t="shared" si="205"/>
        <v>-11.863888888888887</v>
      </c>
      <c r="D4371" s="2">
        <v>-11.863888888888887</v>
      </c>
      <c r="E4371">
        <v>197.5</v>
      </c>
      <c r="F4371">
        <f t="shared" si="206"/>
        <v>43560</v>
      </c>
    </row>
    <row r="4372" spans="1:6" x14ac:dyDescent="0.3">
      <c r="A4372" s="1">
        <v>43894.207175925927</v>
      </c>
      <c r="B4372" s="2">
        <f t="shared" si="204"/>
        <v>4.9722222222222223</v>
      </c>
      <c r="C4372" s="2">
        <f t="shared" si="205"/>
        <v>-11.861111111111111</v>
      </c>
      <c r="D4372" s="2">
        <v>-11.861111111111111</v>
      </c>
      <c r="E4372">
        <v>197.4</v>
      </c>
      <c r="F4372">
        <f t="shared" si="206"/>
        <v>43570</v>
      </c>
    </row>
    <row r="4373" spans="1:6" x14ac:dyDescent="0.3">
      <c r="A4373" s="1">
        <v>43894.207291666666</v>
      </c>
      <c r="B4373" s="2">
        <f t="shared" si="204"/>
        <v>4.9750000000000005</v>
      </c>
      <c r="C4373" s="2">
        <f t="shared" si="205"/>
        <v>-11.858333333333331</v>
      </c>
      <c r="D4373" s="2">
        <v>-11.858333333333331</v>
      </c>
      <c r="E4373">
        <v>197.7</v>
      </c>
      <c r="F4373">
        <f t="shared" si="206"/>
        <v>43580</v>
      </c>
    </row>
    <row r="4374" spans="1:6" x14ac:dyDescent="0.3">
      <c r="A4374" s="1">
        <v>43894.207407407404</v>
      </c>
      <c r="B4374" s="2">
        <f t="shared" si="204"/>
        <v>4.9777777777777779</v>
      </c>
      <c r="C4374" s="2">
        <f t="shared" si="205"/>
        <v>-11.855555555555554</v>
      </c>
      <c r="D4374" s="2">
        <v>-11.855555555555554</v>
      </c>
      <c r="E4374">
        <v>197.6</v>
      </c>
      <c r="F4374">
        <f t="shared" si="206"/>
        <v>43590</v>
      </c>
    </row>
    <row r="4375" spans="1:6" x14ac:dyDescent="0.3">
      <c r="A4375" s="1">
        <v>43894.20752314815</v>
      </c>
      <c r="B4375" s="2">
        <f t="shared" si="204"/>
        <v>4.9805555555555561</v>
      </c>
      <c r="C4375" s="2">
        <f t="shared" si="205"/>
        <v>-11.852777777777776</v>
      </c>
      <c r="D4375" s="2">
        <v>-11.852777777777776</v>
      </c>
      <c r="E4375">
        <v>197.8</v>
      </c>
      <c r="F4375">
        <f t="shared" si="206"/>
        <v>43600</v>
      </c>
    </row>
    <row r="4376" spans="1:6" x14ac:dyDescent="0.3">
      <c r="A4376" s="1">
        <v>43894.207638888889</v>
      </c>
      <c r="B4376" s="2">
        <f t="shared" si="204"/>
        <v>4.9833333333333334</v>
      </c>
      <c r="C4376" s="2">
        <f t="shared" si="205"/>
        <v>-11.849999999999998</v>
      </c>
      <c r="D4376" s="2">
        <v>-11.849999999999998</v>
      </c>
      <c r="E4376">
        <v>197.7</v>
      </c>
      <c r="F4376">
        <f t="shared" si="206"/>
        <v>43610</v>
      </c>
    </row>
    <row r="4377" spans="1:6" x14ac:dyDescent="0.3">
      <c r="A4377" s="1">
        <v>43894.207754629628</v>
      </c>
      <c r="B4377" s="2">
        <f t="shared" si="204"/>
        <v>4.9861111111111116</v>
      </c>
      <c r="C4377" s="2">
        <f t="shared" si="205"/>
        <v>-11.847222222222221</v>
      </c>
      <c r="D4377" s="2">
        <v>-11.847222222222221</v>
      </c>
      <c r="E4377">
        <v>197.9</v>
      </c>
      <c r="F4377">
        <f t="shared" si="206"/>
        <v>43620</v>
      </c>
    </row>
    <row r="4378" spans="1:6" x14ac:dyDescent="0.3">
      <c r="A4378" s="1">
        <v>43894.207870370374</v>
      </c>
      <c r="B4378" s="2">
        <f t="shared" si="204"/>
        <v>4.9888888888888889</v>
      </c>
      <c r="C4378" s="2">
        <f t="shared" si="205"/>
        <v>-11.844444444444443</v>
      </c>
      <c r="D4378" s="2">
        <v>-11.844444444444443</v>
      </c>
      <c r="E4378">
        <v>197.8</v>
      </c>
      <c r="F4378">
        <f t="shared" si="206"/>
        <v>43630</v>
      </c>
    </row>
    <row r="4379" spans="1:6" x14ac:dyDescent="0.3">
      <c r="A4379" s="1">
        <v>43894.207986111112</v>
      </c>
      <c r="B4379" s="2">
        <f t="shared" si="204"/>
        <v>4.9916666666666671</v>
      </c>
      <c r="C4379" s="2">
        <f t="shared" si="205"/>
        <v>-11.841666666666665</v>
      </c>
      <c r="D4379" s="2">
        <v>-11.841666666666665</v>
      </c>
      <c r="E4379">
        <v>198</v>
      </c>
      <c r="F4379">
        <f t="shared" si="206"/>
        <v>43640</v>
      </c>
    </row>
    <row r="4380" spans="1:6" x14ac:dyDescent="0.3">
      <c r="A4380" s="1">
        <v>43894.208101851851</v>
      </c>
      <c r="B4380" s="2">
        <f t="shared" si="204"/>
        <v>4.9944444444444445</v>
      </c>
      <c r="C4380" s="2">
        <f t="shared" si="205"/>
        <v>-11.838888888888889</v>
      </c>
      <c r="D4380" s="2">
        <v>-11.838888888888889</v>
      </c>
      <c r="E4380">
        <v>197.8</v>
      </c>
      <c r="F4380">
        <f t="shared" si="206"/>
        <v>43650</v>
      </c>
    </row>
    <row r="4381" spans="1:6" x14ac:dyDescent="0.3">
      <c r="A4381" s="1">
        <v>43894.20821759259</v>
      </c>
      <c r="B4381" s="2">
        <f t="shared" si="204"/>
        <v>4.9972222222222227</v>
      </c>
      <c r="C4381" s="2">
        <f t="shared" si="205"/>
        <v>-11.836111111111109</v>
      </c>
      <c r="D4381" s="2">
        <v>-11.836111111111109</v>
      </c>
      <c r="E4381">
        <v>197.8</v>
      </c>
      <c r="F4381">
        <f t="shared" si="206"/>
        <v>43660</v>
      </c>
    </row>
    <row r="4382" spans="1:6" x14ac:dyDescent="0.3">
      <c r="A4382" s="1">
        <v>43894.208333333336</v>
      </c>
      <c r="B4382" s="2">
        <f t="shared" si="204"/>
        <v>5</v>
      </c>
      <c r="C4382" s="2">
        <f t="shared" si="205"/>
        <v>-11.833333333333332</v>
      </c>
      <c r="D4382" s="2">
        <v>-11.833333333333332</v>
      </c>
      <c r="E4382">
        <v>197.6</v>
      </c>
      <c r="F4382">
        <f t="shared" si="206"/>
        <v>43670</v>
      </c>
    </row>
    <row r="4383" spans="1:6" x14ac:dyDescent="0.3">
      <c r="A4383" s="1">
        <v>43894.208449074074</v>
      </c>
      <c r="B4383" s="2">
        <f t="shared" si="204"/>
        <v>5.0027777777777782</v>
      </c>
      <c r="C4383" s="2">
        <f t="shared" si="205"/>
        <v>-11.830555555555554</v>
      </c>
      <c r="D4383" s="2">
        <v>-11.830555555555554</v>
      </c>
      <c r="E4383">
        <v>197.8</v>
      </c>
      <c r="F4383">
        <f t="shared" si="206"/>
        <v>43680</v>
      </c>
    </row>
    <row r="4384" spans="1:6" x14ac:dyDescent="0.3">
      <c r="A4384" s="1">
        <v>43894.208564814813</v>
      </c>
      <c r="B4384" s="2">
        <f t="shared" si="204"/>
        <v>5.0055555555555555</v>
      </c>
      <c r="C4384" s="2">
        <f t="shared" si="205"/>
        <v>-11.827777777777776</v>
      </c>
      <c r="D4384" s="2">
        <v>-11.827777777777776</v>
      </c>
      <c r="E4384">
        <v>197.7</v>
      </c>
      <c r="F4384">
        <f t="shared" si="206"/>
        <v>43690</v>
      </c>
    </row>
    <row r="4385" spans="1:6" x14ac:dyDescent="0.3">
      <c r="A4385" s="1">
        <v>43894.208680555559</v>
      </c>
      <c r="B4385" s="2">
        <f t="shared" si="204"/>
        <v>5.0083333333333337</v>
      </c>
      <c r="C4385" s="2">
        <f t="shared" si="205"/>
        <v>-11.824999999999999</v>
      </c>
      <c r="D4385" s="2">
        <v>-11.824999999999999</v>
      </c>
      <c r="E4385">
        <v>197.8</v>
      </c>
      <c r="F4385">
        <f t="shared" si="206"/>
        <v>43700</v>
      </c>
    </row>
    <row r="4386" spans="1:6" x14ac:dyDescent="0.3">
      <c r="A4386" s="1">
        <v>43894.208796296298</v>
      </c>
      <c r="B4386" s="2">
        <f t="shared" si="204"/>
        <v>5.0111111111111111</v>
      </c>
      <c r="C4386" s="2">
        <f t="shared" si="205"/>
        <v>-11.822222222222221</v>
      </c>
      <c r="D4386" s="2">
        <v>-11.822222222222221</v>
      </c>
      <c r="E4386">
        <v>197.5</v>
      </c>
      <c r="F4386">
        <f t="shared" si="206"/>
        <v>43710</v>
      </c>
    </row>
    <row r="4387" spans="1:6" x14ac:dyDescent="0.3">
      <c r="A4387" s="1">
        <v>43894.208912037036</v>
      </c>
      <c r="B4387" s="2">
        <f t="shared" si="204"/>
        <v>5.0138888888888893</v>
      </c>
      <c r="C4387" s="2">
        <f t="shared" si="205"/>
        <v>-11.819444444444443</v>
      </c>
      <c r="D4387" s="2">
        <v>-11.819444444444443</v>
      </c>
      <c r="E4387">
        <v>197.7</v>
      </c>
      <c r="F4387">
        <f t="shared" si="206"/>
        <v>43720</v>
      </c>
    </row>
    <row r="4388" spans="1:6" x14ac:dyDescent="0.3">
      <c r="A4388" s="1">
        <v>43894.209027777775</v>
      </c>
      <c r="B4388" s="2">
        <f t="shared" si="204"/>
        <v>5.0166666666666666</v>
      </c>
      <c r="C4388" s="2">
        <f t="shared" si="205"/>
        <v>-11.816666666666666</v>
      </c>
      <c r="D4388" s="2">
        <v>-11.816666666666666</v>
      </c>
      <c r="E4388">
        <v>197.6</v>
      </c>
      <c r="F4388">
        <f t="shared" si="206"/>
        <v>43730</v>
      </c>
    </row>
    <row r="4389" spans="1:6" x14ac:dyDescent="0.3">
      <c r="A4389" s="1">
        <v>43894.209143518521</v>
      </c>
      <c r="B4389" s="2">
        <f t="shared" si="204"/>
        <v>5.0194444444444448</v>
      </c>
      <c r="C4389" s="2">
        <f t="shared" si="205"/>
        <v>-11.813888888888886</v>
      </c>
      <c r="D4389" s="2">
        <v>-11.813888888888886</v>
      </c>
      <c r="E4389">
        <v>197.7</v>
      </c>
      <c r="F4389">
        <f t="shared" si="206"/>
        <v>43740</v>
      </c>
    </row>
    <row r="4390" spans="1:6" x14ac:dyDescent="0.3">
      <c r="A4390" s="1">
        <v>43894.20925925926</v>
      </c>
      <c r="B4390" s="2">
        <f t="shared" si="204"/>
        <v>5.0222222222222221</v>
      </c>
      <c r="C4390" s="2">
        <f t="shared" si="205"/>
        <v>-11.81111111111111</v>
      </c>
      <c r="D4390" s="2">
        <v>-11.81111111111111</v>
      </c>
      <c r="E4390">
        <v>197.6</v>
      </c>
      <c r="F4390">
        <f t="shared" si="206"/>
        <v>43750</v>
      </c>
    </row>
    <row r="4391" spans="1:6" x14ac:dyDescent="0.3">
      <c r="A4391" s="1">
        <v>43894.209374999999</v>
      </c>
      <c r="B4391" s="2">
        <f t="shared" si="204"/>
        <v>5.0250000000000004</v>
      </c>
      <c r="C4391" s="2">
        <f t="shared" si="205"/>
        <v>-11.808333333333332</v>
      </c>
      <c r="D4391" s="2">
        <v>-11.808333333333332</v>
      </c>
      <c r="E4391">
        <v>197.7</v>
      </c>
      <c r="F4391">
        <f t="shared" si="206"/>
        <v>43760</v>
      </c>
    </row>
    <row r="4392" spans="1:6" x14ac:dyDescent="0.3">
      <c r="A4392" s="1">
        <v>43894.209490740737</v>
      </c>
      <c r="B4392" s="2">
        <f t="shared" si="204"/>
        <v>5.0277777777777777</v>
      </c>
      <c r="C4392" s="2">
        <f t="shared" si="205"/>
        <v>-11.805555555555554</v>
      </c>
      <c r="D4392" s="2">
        <v>-11.805555555555554</v>
      </c>
      <c r="E4392">
        <v>197.6</v>
      </c>
      <c r="F4392">
        <f t="shared" si="206"/>
        <v>43770</v>
      </c>
    </row>
    <row r="4393" spans="1:6" x14ac:dyDescent="0.3">
      <c r="A4393" s="1">
        <v>43894.209606481483</v>
      </c>
      <c r="B4393" s="2">
        <f t="shared" si="204"/>
        <v>5.0305555555555559</v>
      </c>
      <c r="C4393" s="2">
        <f t="shared" si="205"/>
        <v>-11.802777777777777</v>
      </c>
      <c r="D4393" s="2">
        <v>-11.802777777777777</v>
      </c>
      <c r="E4393">
        <v>197.8</v>
      </c>
      <c r="F4393">
        <f t="shared" si="206"/>
        <v>43780</v>
      </c>
    </row>
    <row r="4394" spans="1:6" x14ac:dyDescent="0.3">
      <c r="A4394" s="1">
        <v>43894.209722222222</v>
      </c>
      <c r="B4394" s="2">
        <f t="shared" si="204"/>
        <v>5.0333333333333332</v>
      </c>
      <c r="C4394" s="2">
        <f t="shared" si="205"/>
        <v>-11.799999999999999</v>
      </c>
      <c r="D4394" s="2">
        <v>-11.799999999999999</v>
      </c>
      <c r="E4394">
        <v>197.7</v>
      </c>
      <c r="F4394">
        <f t="shared" si="206"/>
        <v>43790</v>
      </c>
    </row>
    <row r="4395" spans="1:6" x14ac:dyDescent="0.3">
      <c r="A4395" s="1">
        <v>43894.209837962961</v>
      </c>
      <c r="B4395" s="2">
        <f t="shared" si="204"/>
        <v>5.0361111111111114</v>
      </c>
      <c r="C4395" s="2">
        <f t="shared" si="205"/>
        <v>-11.797222222222221</v>
      </c>
      <c r="D4395" s="2">
        <v>-11.797222222222221</v>
      </c>
      <c r="E4395">
        <v>197.8</v>
      </c>
      <c r="F4395">
        <f t="shared" si="206"/>
        <v>43800</v>
      </c>
    </row>
    <row r="4396" spans="1:6" x14ac:dyDescent="0.3">
      <c r="A4396" s="1">
        <v>43894.209953703707</v>
      </c>
      <c r="B4396" s="2">
        <f t="shared" si="204"/>
        <v>5.0388888888888888</v>
      </c>
      <c r="C4396" s="2">
        <f t="shared" si="205"/>
        <v>-11.794444444444444</v>
      </c>
      <c r="D4396" s="2">
        <v>-11.794444444444444</v>
      </c>
      <c r="E4396">
        <v>197.6</v>
      </c>
      <c r="F4396">
        <f t="shared" si="206"/>
        <v>43810</v>
      </c>
    </row>
    <row r="4397" spans="1:6" x14ac:dyDescent="0.3">
      <c r="A4397" s="1">
        <v>43894.210069444445</v>
      </c>
      <c r="B4397" s="2">
        <f t="shared" si="204"/>
        <v>5.041666666666667</v>
      </c>
      <c r="C4397" s="2">
        <f t="shared" si="205"/>
        <v>-11.791666666666664</v>
      </c>
      <c r="D4397" s="2">
        <v>-11.791666666666664</v>
      </c>
      <c r="E4397">
        <v>197.7</v>
      </c>
      <c r="F4397">
        <f t="shared" si="206"/>
        <v>43820</v>
      </c>
    </row>
    <row r="4398" spans="1:6" x14ac:dyDescent="0.3">
      <c r="A4398" s="1">
        <v>43894.210185185184</v>
      </c>
      <c r="B4398" s="2">
        <f t="shared" si="204"/>
        <v>5.0444444444444443</v>
      </c>
      <c r="C4398" s="2">
        <f t="shared" si="205"/>
        <v>-11.788888888888888</v>
      </c>
      <c r="D4398" s="2">
        <v>-11.788888888888888</v>
      </c>
      <c r="E4398">
        <v>197.7</v>
      </c>
      <c r="F4398">
        <f t="shared" si="206"/>
        <v>43830</v>
      </c>
    </row>
    <row r="4399" spans="1:6" x14ac:dyDescent="0.3">
      <c r="A4399" s="1">
        <v>43894.210300925923</v>
      </c>
      <c r="B4399" s="2">
        <f t="shared" si="204"/>
        <v>5.0472222222222225</v>
      </c>
      <c r="C4399" s="2">
        <f t="shared" si="205"/>
        <v>-11.78611111111111</v>
      </c>
      <c r="D4399" s="2">
        <v>-11.78611111111111</v>
      </c>
      <c r="E4399">
        <v>197.7</v>
      </c>
      <c r="F4399">
        <f t="shared" si="206"/>
        <v>43840</v>
      </c>
    </row>
    <row r="4400" spans="1:6" x14ac:dyDescent="0.3">
      <c r="A4400" s="1">
        <v>43894.210416666669</v>
      </c>
      <c r="B4400" s="2">
        <f t="shared" si="204"/>
        <v>5.05</v>
      </c>
      <c r="C4400" s="2">
        <f t="shared" si="205"/>
        <v>-11.783333333333331</v>
      </c>
      <c r="D4400" s="2">
        <v>-11.783333333333331</v>
      </c>
      <c r="E4400">
        <v>197.6</v>
      </c>
      <c r="F4400">
        <f t="shared" si="206"/>
        <v>43850</v>
      </c>
    </row>
    <row r="4401" spans="1:6" x14ac:dyDescent="0.3">
      <c r="A4401" s="1">
        <v>43894.210532407407</v>
      </c>
      <c r="B4401" s="2">
        <f t="shared" si="204"/>
        <v>5.052777777777778</v>
      </c>
      <c r="C4401" s="2">
        <f t="shared" si="205"/>
        <v>-11.780555555555555</v>
      </c>
      <c r="D4401" s="2">
        <v>-11.780555555555555</v>
      </c>
      <c r="E4401">
        <v>197.8</v>
      </c>
      <c r="F4401">
        <f t="shared" si="206"/>
        <v>43860</v>
      </c>
    </row>
    <row r="4402" spans="1:6" x14ac:dyDescent="0.3">
      <c r="A4402" s="1">
        <v>43894.210648148146</v>
      </c>
      <c r="B4402" s="2">
        <f t="shared" si="204"/>
        <v>5.0555555555555554</v>
      </c>
      <c r="C4402" s="2">
        <f t="shared" si="205"/>
        <v>-11.777777777777777</v>
      </c>
      <c r="D4402" s="2">
        <v>-11.777777777777777</v>
      </c>
      <c r="E4402">
        <v>197.8</v>
      </c>
      <c r="F4402">
        <f t="shared" si="206"/>
        <v>43870</v>
      </c>
    </row>
    <row r="4403" spans="1:6" x14ac:dyDescent="0.3">
      <c r="A4403" s="1">
        <v>43894.210763888892</v>
      </c>
      <c r="B4403" s="2">
        <f t="shared" si="204"/>
        <v>5.0583333333333336</v>
      </c>
      <c r="C4403" s="2">
        <f t="shared" si="205"/>
        <v>-11.774999999999999</v>
      </c>
      <c r="D4403" s="2">
        <v>-11.774999999999999</v>
      </c>
      <c r="E4403">
        <v>197.9</v>
      </c>
      <c r="F4403">
        <f t="shared" si="206"/>
        <v>43880</v>
      </c>
    </row>
    <row r="4404" spans="1:6" x14ac:dyDescent="0.3">
      <c r="A4404" s="1">
        <v>43894.210879629631</v>
      </c>
      <c r="B4404" s="2">
        <f t="shared" si="204"/>
        <v>5.0611111111111109</v>
      </c>
      <c r="C4404" s="2">
        <f t="shared" si="205"/>
        <v>-11.772222222222222</v>
      </c>
      <c r="D4404" s="2">
        <v>-11.772222222222222</v>
      </c>
      <c r="E4404">
        <v>197.6</v>
      </c>
      <c r="F4404">
        <f t="shared" si="206"/>
        <v>43890</v>
      </c>
    </row>
    <row r="4405" spans="1:6" x14ac:dyDescent="0.3">
      <c r="A4405" s="1">
        <v>43894.210995370369</v>
      </c>
      <c r="B4405" s="2">
        <f t="shared" si="204"/>
        <v>5.0638888888888891</v>
      </c>
      <c r="C4405" s="2">
        <f t="shared" si="205"/>
        <v>-11.769444444444442</v>
      </c>
      <c r="D4405" s="2">
        <v>-11.769444444444442</v>
      </c>
      <c r="E4405">
        <v>197.8</v>
      </c>
      <c r="F4405">
        <f t="shared" si="206"/>
        <v>43900</v>
      </c>
    </row>
    <row r="4406" spans="1:6" x14ac:dyDescent="0.3">
      <c r="A4406" s="1">
        <v>43894.211111111108</v>
      </c>
      <c r="B4406" s="2">
        <f t="shared" si="204"/>
        <v>5.0666666666666664</v>
      </c>
      <c r="C4406" s="2">
        <f t="shared" si="205"/>
        <v>-11.766666666666666</v>
      </c>
      <c r="D4406" s="2">
        <v>-11.766666666666666</v>
      </c>
      <c r="E4406">
        <v>197.7</v>
      </c>
      <c r="F4406">
        <f t="shared" si="206"/>
        <v>43910</v>
      </c>
    </row>
    <row r="4407" spans="1:6" x14ac:dyDescent="0.3">
      <c r="A4407" s="1">
        <v>43894.211226851854</v>
      </c>
      <c r="B4407" s="2">
        <f t="shared" si="204"/>
        <v>5.0694444444444446</v>
      </c>
      <c r="C4407" s="2">
        <f t="shared" si="205"/>
        <v>-11.763888888888888</v>
      </c>
      <c r="D4407" s="2">
        <v>-11.763888888888888</v>
      </c>
      <c r="E4407">
        <v>197.7</v>
      </c>
      <c r="F4407">
        <f t="shared" si="206"/>
        <v>43920</v>
      </c>
    </row>
    <row r="4408" spans="1:6" x14ac:dyDescent="0.3">
      <c r="A4408" s="1">
        <v>43894.211342592593</v>
      </c>
      <c r="B4408" s="2">
        <f t="shared" si="204"/>
        <v>5.072222222222222</v>
      </c>
      <c r="C4408" s="2">
        <f t="shared" si="205"/>
        <v>-11.761111111111109</v>
      </c>
      <c r="D4408" s="2">
        <v>-11.761111111111109</v>
      </c>
      <c r="E4408">
        <v>197.5</v>
      </c>
      <c r="F4408">
        <f t="shared" si="206"/>
        <v>43930</v>
      </c>
    </row>
    <row r="4409" spans="1:6" x14ac:dyDescent="0.3">
      <c r="A4409" s="1">
        <v>43894.211458333331</v>
      </c>
      <c r="B4409" s="2">
        <f t="shared" si="204"/>
        <v>5.0750000000000002</v>
      </c>
      <c r="C4409" s="2">
        <f t="shared" si="205"/>
        <v>-11.758333333333333</v>
      </c>
      <c r="D4409" s="2">
        <v>-11.758333333333333</v>
      </c>
      <c r="E4409">
        <v>197.6</v>
      </c>
      <c r="F4409">
        <f t="shared" si="206"/>
        <v>43940</v>
      </c>
    </row>
    <row r="4410" spans="1:6" x14ac:dyDescent="0.3">
      <c r="A4410" s="1">
        <v>43894.211574074077</v>
      </c>
      <c r="B4410" s="2">
        <f t="shared" si="204"/>
        <v>5.0777777777777775</v>
      </c>
      <c r="C4410" s="2">
        <f t="shared" si="205"/>
        <v>-11.755555555555555</v>
      </c>
      <c r="D4410" s="2">
        <v>-11.755555555555555</v>
      </c>
      <c r="E4410">
        <v>197.6</v>
      </c>
      <c r="F4410">
        <f t="shared" si="206"/>
        <v>43950</v>
      </c>
    </row>
    <row r="4411" spans="1:6" x14ac:dyDescent="0.3">
      <c r="A4411" s="1">
        <v>43894.211689814816</v>
      </c>
      <c r="B4411" s="2">
        <f t="shared" si="204"/>
        <v>5.0805555555555557</v>
      </c>
      <c r="C4411" s="2">
        <f t="shared" si="205"/>
        <v>-11.752777777777776</v>
      </c>
      <c r="D4411" s="2">
        <v>-11.752777777777776</v>
      </c>
      <c r="E4411">
        <v>197.7</v>
      </c>
      <c r="F4411">
        <f t="shared" si="206"/>
        <v>43960</v>
      </c>
    </row>
    <row r="4412" spans="1:6" x14ac:dyDescent="0.3">
      <c r="A4412" s="1">
        <v>43894.211805555555</v>
      </c>
      <c r="B4412" s="2">
        <f t="shared" si="204"/>
        <v>5.083333333333333</v>
      </c>
      <c r="C4412" s="2">
        <f t="shared" si="205"/>
        <v>-11.75</v>
      </c>
      <c r="D4412" s="2">
        <v>-11.75</v>
      </c>
      <c r="E4412">
        <v>197.6</v>
      </c>
      <c r="F4412">
        <f t="shared" si="206"/>
        <v>43970</v>
      </c>
    </row>
    <row r="4413" spans="1:6" x14ac:dyDescent="0.3">
      <c r="A4413" s="1">
        <v>43894.211921296293</v>
      </c>
      <c r="B4413" s="2">
        <f t="shared" si="204"/>
        <v>5.0861111111111112</v>
      </c>
      <c r="C4413" s="2">
        <f t="shared" si="205"/>
        <v>-11.74722222222222</v>
      </c>
      <c r="D4413" s="2">
        <v>-11.74722222222222</v>
      </c>
      <c r="E4413">
        <v>197.7</v>
      </c>
      <c r="F4413">
        <f t="shared" si="206"/>
        <v>43980</v>
      </c>
    </row>
    <row r="4414" spans="1:6" x14ac:dyDescent="0.3">
      <c r="A4414" s="1">
        <v>43894.212037037039</v>
      </c>
      <c r="B4414" s="2">
        <f t="shared" si="204"/>
        <v>5.0888888888888886</v>
      </c>
      <c r="C4414" s="2">
        <f t="shared" si="205"/>
        <v>-11.744444444444444</v>
      </c>
      <c r="D4414" s="2">
        <v>-11.744444444444444</v>
      </c>
      <c r="E4414">
        <v>197.7</v>
      </c>
      <c r="F4414">
        <f t="shared" si="206"/>
        <v>43990</v>
      </c>
    </row>
    <row r="4415" spans="1:6" x14ac:dyDescent="0.3">
      <c r="A4415" s="1">
        <v>43894.212152777778</v>
      </c>
      <c r="B4415" s="2">
        <f t="shared" si="204"/>
        <v>5.0916666666666668</v>
      </c>
      <c r="C4415" s="2">
        <f t="shared" si="205"/>
        <v>-11.741666666666665</v>
      </c>
      <c r="D4415" s="2">
        <v>-11.741666666666665</v>
      </c>
      <c r="E4415">
        <v>197.9</v>
      </c>
      <c r="F4415">
        <f t="shared" si="206"/>
        <v>44000</v>
      </c>
    </row>
    <row r="4416" spans="1:6" x14ac:dyDescent="0.3">
      <c r="A4416" s="1">
        <v>43894.212268518517</v>
      </c>
      <c r="B4416" s="2">
        <f t="shared" si="204"/>
        <v>5.0944444444444441</v>
      </c>
      <c r="C4416" s="2">
        <f t="shared" si="205"/>
        <v>-11.738888888888887</v>
      </c>
      <c r="D4416" s="2">
        <v>-11.738888888888887</v>
      </c>
      <c r="E4416">
        <v>197.7</v>
      </c>
      <c r="F4416">
        <f t="shared" si="206"/>
        <v>44010</v>
      </c>
    </row>
    <row r="4417" spans="1:6" x14ac:dyDescent="0.3">
      <c r="A4417" s="1">
        <v>43894.212384259263</v>
      </c>
      <c r="B4417" s="2">
        <f t="shared" si="204"/>
        <v>5.0972222222222223</v>
      </c>
      <c r="C4417" s="2">
        <f t="shared" si="205"/>
        <v>-11.736111111111111</v>
      </c>
      <c r="D4417" s="2">
        <v>-11.736111111111111</v>
      </c>
      <c r="E4417">
        <v>197.7</v>
      </c>
      <c r="F4417">
        <f t="shared" si="206"/>
        <v>44020</v>
      </c>
    </row>
    <row r="4418" spans="1:6" x14ac:dyDescent="0.3">
      <c r="A4418" s="1">
        <v>43894.212500000001</v>
      </c>
      <c r="B4418" s="2">
        <f t="shared" si="204"/>
        <v>5.0999999999999996</v>
      </c>
      <c r="C4418" s="2">
        <f t="shared" si="205"/>
        <v>-11.733333333333333</v>
      </c>
      <c r="D4418" s="2">
        <v>-11.733333333333333</v>
      </c>
      <c r="E4418">
        <v>197.6</v>
      </c>
      <c r="F4418">
        <f t="shared" si="206"/>
        <v>44030</v>
      </c>
    </row>
    <row r="4419" spans="1:6" x14ac:dyDescent="0.3">
      <c r="A4419" s="1">
        <v>43894.21261574074</v>
      </c>
      <c r="B4419" s="2">
        <f t="shared" ref="B4419:B4482" si="207">HOUR(A4419)+MINUTE(A4419)/60+SECOND(A4419)/3600</f>
        <v>5.1027777777777779</v>
      </c>
      <c r="C4419" s="2">
        <f t="shared" ref="C4419:C4482" si="208">B4419-B$2</f>
        <v>-11.730555555555554</v>
      </c>
      <c r="D4419" s="2">
        <v>-11.730555555555554</v>
      </c>
      <c r="E4419">
        <v>197.7</v>
      </c>
      <c r="F4419">
        <f t="shared" si="206"/>
        <v>44040</v>
      </c>
    </row>
    <row r="4420" spans="1:6" x14ac:dyDescent="0.3">
      <c r="A4420" s="1">
        <v>43894.212731481479</v>
      </c>
      <c r="B4420" s="2">
        <f t="shared" si="207"/>
        <v>5.1055555555555552</v>
      </c>
      <c r="C4420" s="2">
        <f t="shared" si="208"/>
        <v>-11.727777777777778</v>
      </c>
      <c r="D4420" s="2">
        <v>-11.727777777777778</v>
      </c>
      <c r="E4420">
        <v>197.6</v>
      </c>
      <c r="F4420">
        <f t="shared" si="206"/>
        <v>44050</v>
      </c>
    </row>
    <row r="4421" spans="1:6" x14ac:dyDescent="0.3">
      <c r="A4421" s="1">
        <v>43894.212847222225</v>
      </c>
      <c r="B4421" s="2">
        <f t="shared" si="207"/>
        <v>5.1083333333333334</v>
      </c>
      <c r="C4421" s="2">
        <f t="shared" si="208"/>
        <v>-11.724999999999998</v>
      </c>
      <c r="D4421" s="2">
        <v>-11.724999999999998</v>
      </c>
      <c r="E4421">
        <v>197.7</v>
      </c>
      <c r="F4421">
        <f t="shared" si="206"/>
        <v>44060</v>
      </c>
    </row>
    <row r="4422" spans="1:6" x14ac:dyDescent="0.3">
      <c r="A4422" s="1">
        <v>43894.212962962964</v>
      </c>
      <c r="B4422" s="2">
        <f t="shared" si="207"/>
        <v>5.1111111111111107</v>
      </c>
      <c r="C4422" s="2">
        <f t="shared" si="208"/>
        <v>-11.722222222222221</v>
      </c>
      <c r="D4422" s="2">
        <v>-11.722222222222221</v>
      </c>
      <c r="E4422">
        <v>197.5</v>
      </c>
      <c r="F4422">
        <f t="shared" si="206"/>
        <v>44070</v>
      </c>
    </row>
    <row r="4423" spans="1:6" x14ac:dyDescent="0.3">
      <c r="A4423" s="1">
        <v>43894.213078703702</v>
      </c>
      <c r="B4423" s="2">
        <f t="shared" si="207"/>
        <v>5.1138888888888889</v>
      </c>
      <c r="C4423" s="2">
        <f t="shared" si="208"/>
        <v>-11.719444444444443</v>
      </c>
      <c r="D4423" s="2">
        <v>-11.719444444444443</v>
      </c>
      <c r="E4423">
        <v>197.7</v>
      </c>
      <c r="F4423">
        <f t="shared" si="206"/>
        <v>44080</v>
      </c>
    </row>
    <row r="4424" spans="1:6" x14ac:dyDescent="0.3">
      <c r="A4424" s="1">
        <v>43894.213194444441</v>
      </c>
      <c r="B4424" s="2">
        <f t="shared" si="207"/>
        <v>5.1166666666666663</v>
      </c>
      <c r="C4424" s="2">
        <f t="shared" si="208"/>
        <v>-11.716666666666665</v>
      </c>
      <c r="D4424" s="2">
        <v>-11.716666666666665</v>
      </c>
      <c r="E4424">
        <v>197.6</v>
      </c>
      <c r="F4424">
        <f t="shared" si="206"/>
        <v>44090</v>
      </c>
    </row>
    <row r="4425" spans="1:6" x14ac:dyDescent="0.3">
      <c r="A4425" s="1">
        <v>43894.213310185187</v>
      </c>
      <c r="B4425" s="2">
        <f t="shared" si="207"/>
        <v>5.1194444444444445</v>
      </c>
      <c r="C4425" s="2">
        <f t="shared" si="208"/>
        <v>-11.713888888888889</v>
      </c>
      <c r="D4425" s="2">
        <v>-11.713888888888889</v>
      </c>
      <c r="E4425">
        <v>197.6</v>
      </c>
      <c r="F4425">
        <f t="shared" si="206"/>
        <v>44100</v>
      </c>
    </row>
    <row r="4426" spans="1:6" x14ac:dyDescent="0.3">
      <c r="A4426" s="1">
        <v>43894.213425925926</v>
      </c>
      <c r="B4426" s="2">
        <f t="shared" si="207"/>
        <v>5.1222222222222218</v>
      </c>
      <c r="C4426" s="2">
        <f t="shared" si="208"/>
        <v>-11.71111111111111</v>
      </c>
      <c r="D4426" s="2">
        <v>-11.71111111111111</v>
      </c>
      <c r="E4426">
        <v>197.4</v>
      </c>
      <c r="F4426">
        <f t="shared" si="206"/>
        <v>44110</v>
      </c>
    </row>
    <row r="4427" spans="1:6" x14ac:dyDescent="0.3">
      <c r="A4427" s="1">
        <v>43894.213541666664</v>
      </c>
      <c r="B4427" s="2">
        <f t="shared" si="207"/>
        <v>5.125</v>
      </c>
      <c r="C4427" s="2">
        <f t="shared" si="208"/>
        <v>-11.708333333333332</v>
      </c>
      <c r="D4427" s="2">
        <v>-11.708333333333332</v>
      </c>
      <c r="E4427">
        <v>197.5</v>
      </c>
      <c r="F4427">
        <f t="shared" si="206"/>
        <v>44120</v>
      </c>
    </row>
    <row r="4428" spans="1:6" x14ac:dyDescent="0.3">
      <c r="A4428" s="1">
        <v>43894.21365740741</v>
      </c>
      <c r="B4428" s="2">
        <f t="shared" si="207"/>
        <v>5.1277777777777773</v>
      </c>
      <c r="C4428" s="2">
        <f t="shared" si="208"/>
        <v>-11.705555555555556</v>
      </c>
      <c r="D4428" s="2">
        <v>-11.705555555555556</v>
      </c>
      <c r="E4428">
        <v>197.4</v>
      </c>
      <c r="F4428">
        <f t="shared" si="206"/>
        <v>44130</v>
      </c>
    </row>
    <row r="4429" spans="1:6" x14ac:dyDescent="0.3">
      <c r="A4429" s="1">
        <v>43894.213773148149</v>
      </c>
      <c r="B4429" s="2">
        <f t="shared" si="207"/>
        <v>5.1305555555555555</v>
      </c>
      <c r="C4429" s="2">
        <f t="shared" si="208"/>
        <v>-11.702777777777776</v>
      </c>
      <c r="D4429" s="2">
        <v>-11.702777777777776</v>
      </c>
      <c r="E4429">
        <v>197.7</v>
      </c>
      <c r="F4429">
        <f t="shared" si="206"/>
        <v>44140</v>
      </c>
    </row>
    <row r="4430" spans="1:6" x14ac:dyDescent="0.3">
      <c r="A4430" s="1">
        <v>43894.213888888888</v>
      </c>
      <c r="B4430" s="2">
        <f t="shared" si="207"/>
        <v>5.1333333333333337</v>
      </c>
      <c r="C4430" s="2">
        <f t="shared" si="208"/>
        <v>-11.7</v>
      </c>
      <c r="D4430" s="2">
        <v>-11.7</v>
      </c>
      <c r="E4430">
        <v>197.6</v>
      </c>
      <c r="F4430">
        <f t="shared" si="206"/>
        <v>44150</v>
      </c>
    </row>
    <row r="4431" spans="1:6" x14ac:dyDescent="0.3">
      <c r="A4431" s="1">
        <v>43894.214004629626</v>
      </c>
      <c r="B4431" s="2">
        <f t="shared" si="207"/>
        <v>5.136111111111112</v>
      </c>
      <c r="C4431" s="2">
        <f t="shared" si="208"/>
        <v>-11.697222222222219</v>
      </c>
      <c r="D4431" s="2">
        <v>-11.697222222222219</v>
      </c>
      <c r="E4431">
        <v>197.8</v>
      </c>
      <c r="F4431">
        <f t="shared" si="206"/>
        <v>44160</v>
      </c>
    </row>
    <row r="4432" spans="1:6" x14ac:dyDescent="0.3">
      <c r="A4432" s="1">
        <v>43894.214120370372</v>
      </c>
      <c r="B4432" s="2">
        <f t="shared" si="207"/>
        <v>5.1388888888888893</v>
      </c>
      <c r="C4432" s="2">
        <f t="shared" si="208"/>
        <v>-11.694444444444443</v>
      </c>
      <c r="D4432" s="2">
        <v>-11.694444444444443</v>
      </c>
      <c r="E4432">
        <v>197.7</v>
      </c>
      <c r="F4432">
        <f t="shared" si="206"/>
        <v>44170</v>
      </c>
    </row>
    <row r="4433" spans="1:6" x14ac:dyDescent="0.3">
      <c r="A4433" s="1">
        <v>43894.214236111111</v>
      </c>
      <c r="B4433" s="2">
        <f t="shared" si="207"/>
        <v>5.1416666666666675</v>
      </c>
      <c r="C4433" s="2">
        <f t="shared" si="208"/>
        <v>-11.691666666666665</v>
      </c>
      <c r="D4433" s="2">
        <v>-11.691666666666665</v>
      </c>
      <c r="E4433">
        <v>197.8</v>
      </c>
      <c r="F4433">
        <f t="shared" ref="F4433:F4496" si="209">F4432+10</f>
        <v>44180</v>
      </c>
    </row>
    <row r="4434" spans="1:6" x14ac:dyDescent="0.3">
      <c r="A4434" s="1">
        <v>43894.21435185185</v>
      </c>
      <c r="B4434" s="2">
        <f t="shared" si="207"/>
        <v>5.1444444444444448</v>
      </c>
      <c r="C4434" s="2">
        <f t="shared" si="208"/>
        <v>-11.688888888888886</v>
      </c>
      <c r="D4434" s="2">
        <v>-11.688888888888886</v>
      </c>
      <c r="E4434">
        <v>197.6</v>
      </c>
      <c r="F4434">
        <f t="shared" si="209"/>
        <v>44190</v>
      </c>
    </row>
    <row r="4435" spans="1:6" x14ac:dyDescent="0.3">
      <c r="A4435" s="1">
        <v>43894.214467592596</v>
      </c>
      <c r="B4435" s="2">
        <f t="shared" si="207"/>
        <v>5.147222222222223</v>
      </c>
      <c r="C4435" s="2">
        <f t="shared" si="208"/>
        <v>-11.68611111111111</v>
      </c>
      <c r="D4435" s="2">
        <v>-11.68611111111111</v>
      </c>
      <c r="E4435">
        <v>197.6</v>
      </c>
      <c r="F4435">
        <f t="shared" si="209"/>
        <v>44200</v>
      </c>
    </row>
    <row r="4436" spans="1:6" x14ac:dyDescent="0.3">
      <c r="A4436" s="1">
        <v>43894.214583333334</v>
      </c>
      <c r="B4436" s="2">
        <f t="shared" si="207"/>
        <v>5.15</v>
      </c>
      <c r="C4436" s="2">
        <f t="shared" si="208"/>
        <v>-11.683333333333332</v>
      </c>
      <c r="D4436" s="2">
        <v>-11.683333333333332</v>
      </c>
      <c r="E4436">
        <v>197.4</v>
      </c>
      <c r="F4436">
        <f t="shared" si="209"/>
        <v>44210</v>
      </c>
    </row>
    <row r="4437" spans="1:6" x14ac:dyDescent="0.3">
      <c r="A4437" s="1">
        <v>43894.214699074073</v>
      </c>
      <c r="B4437" s="2">
        <f t="shared" si="207"/>
        <v>5.1527777777777786</v>
      </c>
      <c r="C4437" s="2">
        <f t="shared" si="208"/>
        <v>-11.680555555555554</v>
      </c>
      <c r="D4437" s="2">
        <v>-11.680555555555554</v>
      </c>
      <c r="E4437">
        <v>197.6</v>
      </c>
      <c r="F4437">
        <f t="shared" si="209"/>
        <v>44220</v>
      </c>
    </row>
    <row r="4438" spans="1:6" x14ac:dyDescent="0.3">
      <c r="A4438" s="1">
        <v>43894.214814814812</v>
      </c>
      <c r="B4438" s="2">
        <f t="shared" si="207"/>
        <v>5.1555555555555559</v>
      </c>
      <c r="C4438" s="2">
        <f t="shared" si="208"/>
        <v>-11.677777777777777</v>
      </c>
      <c r="D4438" s="2">
        <v>-11.677777777777777</v>
      </c>
      <c r="E4438">
        <v>197.5</v>
      </c>
      <c r="F4438">
        <f t="shared" si="209"/>
        <v>44230</v>
      </c>
    </row>
    <row r="4439" spans="1:6" x14ac:dyDescent="0.3">
      <c r="A4439" s="1">
        <v>43894.214930555558</v>
      </c>
      <c r="B4439" s="2">
        <f t="shared" si="207"/>
        <v>5.1583333333333341</v>
      </c>
      <c r="C4439" s="2">
        <f t="shared" si="208"/>
        <v>-11.674999999999997</v>
      </c>
      <c r="D4439" s="2">
        <v>-11.674999999999997</v>
      </c>
      <c r="E4439">
        <v>197.7</v>
      </c>
      <c r="F4439">
        <f t="shared" si="209"/>
        <v>44240</v>
      </c>
    </row>
    <row r="4440" spans="1:6" x14ac:dyDescent="0.3">
      <c r="A4440" s="1">
        <v>43894.215046296296</v>
      </c>
      <c r="B4440" s="2">
        <f t="shared" si="207"/>
        <v>5.1611111111111114</v>
      </c>
      <c r="C4440" s="2">
        <f t="shared" si="208"/>
        <v>-11.672222222222221</v>
      </c>
      <c r="D4440" s="2">
        <v>-11.672222222222221</v>
      </c>
      <c r="E4440">
        <v>197.5</v>
      </c>
      <c r="F4440">
        <f t="shared" si="209"/>
        <v>44250</v>
      </c>
    </row>
    <row r="4441" spans="1:6" x14ac:dyDescent="0.3">
      <c r="A4441" s="1">
        <v>43894.215162037035</v>
      </c>
      <c r="B4441" s="2">
        <f t="shared" si="207"/>
        <v>5.1638888888888896</v>
      </c>
      <c r="C4441" s="2">
        <f t="shared" si="208"/>
        <v>-11.669444444444443</v>
      </c>
      <c r="D4441" s="2">
        <v>-11.669444444444443</v>
      </c>
      <c r="E4441">
        <v>197.7</v>
      </c>
      <c r="F4441">
        <f t="shared" si="209"/>
        <v>44260</v>
      </c>
    </row>
    <row r="4442" spans="1:6" x14ac:dyDescent="0.3">
      <c r="A4442" s="1">
        <v>43894.215277777781</v>
      </c>
      <c r="B4442" s="2">
        <f t="shared" si="207"/>
        <v>5.166666666666667</v>
      </c>
      <c r="C4442" s="2">
        <f t="shared" si="208"/>
        <v>-11.666666666666664</v>
      </c>
      <c r="D4442" s="2">
        <v>-11.666666666666664</v>
      </c>
      <c r="E4442">
        <v>197.6</v>
      </c>
      <c r="F4442">
        <f t="shared" si="209"/>
        <v>44270</v>
      </c>
    </row>
    <row r="4443" spans="1:6" x14ac:dyDescent="0.3">
      <c r="A4443" s="1">
        <v>43894.21539351852</v>
      </c>
      <c r="B4443" s="2">
        <f t="shared" si="207"/>
        <v>5.1694444444444452</v>
      </c>
      <c r="C4443" s="2">
        <f t="shared" si="208"/>
        <v>-11.663888888888888</v>
      </c>
      <c r="D4443" s="2">
        <v>-11.663888888888888</v>
      </c>
      <c r="E4443">
        <v>197.6</v>
      </c>
      <c r="F4443">
        <f t="shared" si="209"/>
        <v>44280</v>
      </c>
    </row>
    <row r="4444" spans="1:6" x14ac:dyDescent="0.3">
      <c r="A4444" s="1">
        <v>43894.215509259258</v>
      </c>
      <c r="B4444" s="2">
        <f t="shared" si="207"/>
        <v>5.1722222222222225</v>
      </c>
      <c r="C4444" s="2">
        <f t="shared" si="208"/>
        <v>-11.66111111111111</v>
      </c>
      <c r="D4444" s="2">
        <v>-11.66111111111111</v>
      </c>
      <c r="E4444">
        <v>197.5</v>
      </c>
      <c r="F4444">
        <f t="shared" si="209"/>
        <v>44290</v>
      </c>
    </row>
    <row r="4445" spans="1:6" x14ac:dyDescent="0.3">
      <c r="A4445" s="1">
        <v>43894.215624999997</v>
      </c>
      <c r="B4445" s="2">
        <f t="shared" si="207"/>
        <v>5.1750000000000007</v>
      </c>
      <c r="C4445" s="2">
        <f t="shared" si="208"/>
        <v>-11.658333333333331</v>
      </c>
      <c r="D4445" s="2">
        <v>-11.658333333333331</v>
      </c>
      <c r="E4445">
        <v>197.6</v>
      </c>
      <c r="F4445">
        <f t="shared" si="209"/>
        <v>44300</v>
      </c>
    </row>
    <row r="4446" spans="1:6" x14ac:dyDescent="0.3">
      <c r="A4446" s="1">
        <v>43894.215740740743</v>
      </c>
      <c r="B4446" s="2">
        <f t="shared" si="207"/>
        <v>5.177777777777778</v>
      </c>
      <c r="C4446" s="2">
        <f t="shared" si="208"/>
        <v>-11.655555555555555</v>
      </c>
      <c r="D4446" s="2">
        <v>-11.655555555555555</v>
      </c>
      <c r="E4446">
        <v>197.5</v>
      </c>
      <c r="F4446">
        <f t="shared" si="209"/>
        <v>44310</v>
      </c>
    </row>
    <row r="4447" spans="1:6" x14ac:dyDescent="0.3">
      <c r="A4447" s="1">
        <v>43894.215856481482</v>
      </c>
      <c r="B4447" s="2">
        <f t="shared" si="207"/>
        <v>5.1805555555555562</v>
      </c>
      <c r="C4447" s="2">
        <f t="shared" si="208"/>
        <v>-11.652777777777775</v>
      </c>
      <c r="D4447" s="2">
        <v>-11.652777777777775</v>
      </c>
      <c r="E4447">
        <v>197.6</v>
      </c>
      <c r="F4447">
        <f t="shared" si="209"/>
        <v>44320</v>
      </c>
    </row>
    <row r="4448" spans="1:6" x14ac:dyDescent="0.3">
      <c r="A4448" s="1">
        <v>43894.21597222222</v>
      </c>
      <c r="B4448" s="2">
        <f t="shared" si="207"/>
        <v>5.1833333333333336</v>
      </c>
      <c r="C4448" s="2">
        <f t="shared" si="208"/>
        <v>-11.649999999999999</v>
      </c>
      <c r="D4448" s="2">
        <v>-11.649999999999999</v>
      </c>
      <c r="E4448">
        <v>197.4</v>
      </c>
      <c r="F4448">
        <f t="shared" si="209"/>
        <v>44330</v>
      </c>
    </row>
    <row r="4449" spans="1:6" x14ac:dyDescent="0.3">
      <c r="A4449" s="1">
        <v>43894.216087962966</v>
      </c>
      <c r="B4449" s="2">
        <f t="shared" si="207"/>
        <v>5.1861111111111118</v>
      </c>
      <c r="C4449" s="2">
        <f t="shared" si="208"/>
        <v>-11.64722222222222</v>
      </c>
      <c r="D4449" s="2">
        <v>-11.64722222222222</v>
      </c>
      <c r="E4449">
        <v>197.6</v>
      </c>
      <c r="F4449">
        <f t="shared" si="209"/>
        <v>44340</v>
      </c>
    </row>
    <row r="4450" spans="1:6" x14ac:dyDescent="0.3">
      <c r="A4450" s="1">
        <v>43894.216203703705</v>
      </c>
      <c r="B4450" s="2">
        <f t="shared" si="207"/>
        <v>5.1888888888888891</v>
      </c>
      <c r="C4450" s="2">
        <f t="shared" si="208"/>
        <v>-11.644444444444442</v>
      </c>
      <c r="D4450" s="2">
        <v>-11.644444444444442</v>
      </c>
      <c r="E4450">
        <v>197.5</v>
      </c>
      <c r="F4450">
        <f t="shared" si="209"/>
        <v>44350</v>
      </c>
    </row>
    <row r="4451" spans="1:6" x14ac:dyDescent="0.3">
      <c r="A4451" s="1">
        <v>43894.216319444444</v>
      </c>
      <c r="B4451" s="2">
        <f t="shared" si="207"/>
        <v>5.1916666666666673</v>
      </c>
      <c r="C4451" s="2">
        <f t="shared" si="208"/>
        <v>-11.641666666666666</v>
      </c>
      <c r="D4451" s="2">
        <v>-11.641666666666666</v>
      </c>
      <c r="E4451">
        <v>197.5</v>
      </c>
      <c r="F4451">
        <f t="shared" si="209"/>
        <v>44360</v>
      </c>
    </row>
    <row r="4452" spans="1:6" x14ac:dyDescent="0.3">
      <c r="A4452" s="1">
        <v>43894.216435185182</v>
      </c>
      <c r="B4452" s="2">
        <f t="shared" si="207"/>
        <v>5.1944444444444446</v>
      </c>
      <c r="C4452" s="2">
        <f t="shared" si="208"/>
        <v>-11.638888888888888</v>
      </c>
      <c r="D4452" s="2">
        <v>-11.638888888888888</v>
      </c>
      <c r="E4452">
        <v>197.4</v>
      </c>
      <c r="F4452">
        <f t="shared" si="209"/>
        <v>44370</v>
      </c>
    </row>
    <row r="4453" spans="1:6" x14ac:dyDescent="0.3">
      <c r="A4453" s="1">
        <v>43894.216550925928</v>
      </c>
      <c r="B4453" s="2">
        <f t="shared" si="207"/>
        <v>5.1972222222222229</v>
      </c>
      <c r="C4453" s="2">
        <f t="shared" si="208"/>
        <v>-11.636111111111109</v>
      </c>
      <c r="D4453" s="2">
        <v>-11.636111111111109</v>
      </c>
      <c r="E4453">
        <v>197.5</v>
      </c>
      <c r="F4453">
        <f t="shared" si="209"/>
        <v>44380</v>
      </c>
    </row>
    <row r="4454" spans="1:6" x14ac:dyDescent="0.3">
      <c r="A4454" s="1">
        <v>43894.216666666667</v>
      </c>
      <c r="B4454" s="2">
        <f t="shared" si="207"/>
        <v>5.2</v>
      </c>
      <c r="C4454" s="2">
        <f t="shared" si="208"/>
        <v>-11.633333333333333</v>
      </c>
      <c r="D4454" s="2">
        <v>-11.633333333333333</v>
      </c>
      <c r="E4454">
        <v>197.3</v>
      </c>
      <c r="F4454">
        <f t="shared" si="209"/>
        <v>44390</v>
      </c>
    </row>
    <row r="4455" spans="1:6" x14ac:dyDescent="0.3">
      <c r="A4455" s="1">
        <v>43894.216782407406</v>
      </c>
      <c r="B4455" s="2">
        <f t="shared" si="207"/>
        <v>5.2027777777777784</v>
      </c>
      <c r="C4455" s="2">
        <f t="shared" si="208"/>
        <v>-11.630555555555553</v>
      </c>
      <c r="D4455" s="2">
        <v>-11.630555555555553</v>
      </c>
      <c r="E4455">
        <v>197.4</v>
      </c>
      <c r="F4455">
        <f t="shared" si="209"/>
        <v>44400</v>
      </c>
    </row>
    <row r="4456" spans="1:6" x14ac:dyDescent="0.3">
      <c r="A4456" s="1">
        <v>43894.216898148145</v>
      </c>
      <c r="B4456" s="2">
        <f t="shared" si="207"/>
        <v>5.2055555555555557</v>
      </c>
      <c r="C4456" s="2">
        <f t="shared" si="208"/>
        <v>-11.627777777777776</v>
      </c>
      <c r="D4456" s="2">
        <v>-11.627777777777776</v>
      </c>
      <c r="E4456">
        <v>197.3</v>
      </c>
      <c r="F4456">
        <f t="shared" si="209"/>
        <v>44410</v>
      </c>
    </row>
    <row r="4457" spans="1:6" x14ac:dyDescent="0.3">
      <c r="A4457" s="1">
        <v>43894.217013888891</v>
      </c>
      <c r="B4457" s="2">
        <f t="shared" si="207"/>
        <v>5.2083333333333339</v>
      </c>
      <c r="C4457" s="2">
        <f t="shared" si="208"/>
        <v>-11.624999999999998</v>
      </c>
      <c r="D4457" s="2">
        <v>-11.624999999999998</v>
      </c>
      <c r="E4457">
        <v>197.5</v>
      </c>
      <c r="F4457">
        <f t="shared" si="209"/>
        <v>44420</v>
      </c>
    </row>
    <row r="4458" spans="1:6" x14ac:dyDescent="0.3">
      <c r="A4458" s="1">
        <v>43894.217129629629</v>
      </c>
      <c r="B4458" s="2">
        <f t="shared" si="207"/>
        <v>5.2111111111111112</v>
      </c>
      <c r="C4458" s="2">
        <f t="shared" si="208"/>
        <v>-11.62222222222222</v>
      </c>
      <c r="D4458" s="2">
        <v>-11.62222222222222</v>
      </c>
      <c r="E4458">
        <v>197.4</v>
      </c>
      <c r="F4458">
        <f t="shared" si="209"/>
        <v>44430</v>
      </c>
    </row>
    <row r="4459" spans="1:6" x14ac:dyDescent="0.3">
      <c r="A4459" s="1">
        <v>43894.217245370368</v>
      </c>
      <c r="B4459" s="2">
        <f t="shared" si="207"/>
        <v>5.2138888888888895</v>
      </c>
      <c r="C4459" s="2">
        <f t="shared" si="208"/>
        <v>-11.619444444444444</v>
      </c>
      <c r="D4459" s="2">
        <v>-11.619444444444444</v>
      </c>
      <c r="E4459">
        <v>197.7</v>
      </c>
      <c r="F4459">
        <f t="shared" si="209"/>
        <v>44440</v>
      </c>
    </row>
    <row r="4460" spans="1:6" x14ac:dyDescent="0.3">
      <c r="A4460" s="1">
        <v>43894.217361111114</v>
      </c>
      <c r="B4460" s="2">
        <f t="shared" si="207"/>
        <v>5.2166666666666668</v>
      </c>
      <c r="C4460" s="2">
        <f t="shared" si="208"/>
        <v>-11.616666666666665</v>
      </c>
      <c r="D4460" s="2">
        <v>-11.616666666666665</v>
      </c>
      <c r="E4460">
        <v>197.7</v>
      </c>
      <c r="F4460">
        <f t="shared" si="209"/>
        <v>44450</v>
      </c>
    </row>
    <row r="4461" spans="1:6" x14ac:dyDescent="0.3">
      <c r="A4461" s="1">
        <v>43894.217476851853</v>
      </c>
      <c r="B4461" s="2">
        <f t="shared" si="207"/>
        <v>5.219444444444445</v>
      </c>
      <c r="C4461" s="2">
        <f t="shared" si="208"/>
        <v>-11.613888888888887</v>
      </c>
      <c r="D4461" s="2">
        <v>-11.613888888888887</v>
      </c>
      <c r="E4461">
        <v>197.8</v>
      </c>
      <c r="F4461">
        <f t="shared" si="209"/>
        <v>44460</v>
      </c>
    </row>
    <row r="4462" spans="1:6" x14ac:dyDescent="0.3">
      <c r="A4462" s="1">
        <v>43894.217592592591</v>
      </c>
      <c r="B4462" s="2">
        <f t="shared" si="207"/>
        <v>5.2222222222222223</v>
      </c>
      <c r="C4462" s="2">
        <f t="shared" si="208"/>
        <v>-11.611111111111111</v>
      </c>
      <c r="D4462" s="2">
        <v>-11.611111111111111</v>
      </c>
      <c r="E4462">
        <v>197.6</v>
      </c>
      <c r="F4462">
        <f t="shared" si="209"/>
        <v>44470</v>
      </c>
    </row>
    <row r="4463" spans="1:6" x14ac:dyDescent="0.3">
      <c r="A4463" s="1">
        <v>43894.21770833333</v>
      </c>
      <c r="B4463" s="2">
        <f t="shared" si="207"/>
        <v>5.2250000000000005</v>
      </c>
      <c r="C4463" s="2">
        <f t="shared" si="208"/>
        <v>-11.608333333333331</v>
      </c>
      <c r="D4463" s="2">
        <v>-11.608333333333331</v>
      </c>
      <c r="E4463">
        <v>197.7</v>
      </c>
      <c r="F4463">
        <f t="shared" si="209"/>
        <v>44480</v>
      </c>
    </row>
    <row r="4464" spans="1:6" x14ac:dyDescent="0.3">
      <c r="A4464" s="1">
        <v>43894.217824074076</v>
      </c>
      <c r="B4464" s="2">
        <f t="shared" si="207"/>
        <v>5.2277777777777779</v>
      </c>
      <c r="C4464" s="2">
        <f t="shared" si="208"/>
        <v>-11.605555555555554</v>
      </c>
      <c r="D4464" s="2">
        <v>-11.605555555555554</v>
      </c>
      <c r="E4464">
        <v>197.6</v>
      </c>
      <c r="F4464">
        <f t="shared" si="209"/>
        <v>44490</v>
      </c>
    </row>
    <row r="4465" spans="1:6" x14ac:dyDescent="0.3">
      <c r="A4465" s="1">
        <v>43894.217939814815</v>
      </c>
      <c r="B4465" s="2">
        <f t="shared" si="207"/>
        <v>5.2305555555555561</v>
      </c>
      <c r="C4465" s="2">
        <f t="shared" si="208"/>
        <v>-11.602777777777776</v>
      </c>
      <c r="D4465" s="2">
        <v>-11.602777777777776</v>
      </c>
      <c r="E4465">
        <v>197.8</v>
      </c>
      <c r="F4465">
        <f t="shared" si="209"/>
        <v>44500</v>
      </c>
    </row>
    <row r="4466" spans="1:6" x14ac:dyDescent="0.3">
      <c r="A4466" s="1">
        <v>43894.218055555553</v>
      </c>
      <c r="B4466" s="2">
        <f t="shared" si="207"/>
        <v>5.2333333333333334</v>
      </c>
      <c r="C4466" s="2">
        <f t="shared" si="208"/>
        <v>-11.599999999999998</v>
      </c>
      <c r="D4466" s="2">
        <v>-11.599999999999998</v>
      </c>
      <c r="E4466">
        <v>197.7</v>
      </c>
      <c r="F4466">
        <f t="shared" si="209"/>
        <v>44510</v>
      </c>
    </row>
    <row r="4467" spans="1:6" x14ac:dyDescent="0.3">
      <c r="A4467" s="1">
        <v>43894.218171296299</v>
      </c>
      <c r="B4467" s="2">
        <f t="shared" si="207"/>
        <v>5.2361111111111116</v>
      </c>
      <c r="C4467" s="2">
        <f t="shared" si="208"/>
        <v>-11.597222222222221</v>
      </c>
      <c r="D4467" s="2">
        <v>-11.597222222222221</v>
      </c>
      <c r="E4467">
        <v>197.8</v>
      </c>
      <c r="F4467">
        <f t="shared" si="209"/>
        <v>44520</v>
      </c>
    </row>
    <row r="4468" spans="1:6" x14ac:dyDescent="0.3">
      <c r="A4468" s="1">
        <v>43894.218287037038</v>
      </c>
      <c r="B4468" s="2">
        <f t="shared" si="207"/>
        <v>5.2388888888888889</v>
      </c>
      <c r="C4468" s="2">
        <f t="shared" si="208"/>
        <v>-11.594444444444443</v>
      </c>
      <c r="D4468" s="2">
        <v>-11.594444444444443</v>
      </c>
      <c r="E4468">
        <v>197.7</v>
      </c>
      <c r="F4468">
        <f t="shared" si="209"/>
        <v>44530</v>
      </c>
    </row>
    <row r="4469" spans="1:6" x14ac:dyDescent="0.3">
      <c r="A4469" s="1">
        <v>43894.218402777777</v>
      </c>
      <c r="B4469" s="2">
        <f t="shared" si="207"/>
        <v>5.2416666666666671</v>
      </c>
      <c r="C4469" s="2">
        <f t="shared" si="208"/>
        <v>-11.591666666666665</v>
      </c>
      <c r="D4469" s="2">
        <v>-11.591666666666665</v>
      </c>
      <c r="E4469">
        <v>197.8</v>
      </c>
      <c r="F4469">
        <f t="shared" si="209"/>
        <v>44540</v>
      </c>
    </row>
    <row r="4470" spans="1:6" x14ac:dyDescent="0.3">
      <c r="A4470" s="1">
        <v>43894.218518518515</v>
      </c>
      <c r="B4470" s="2">
        <f t="shared" si="207"/>
        <v>5.2444444444444445</v>
      </c>
      <c r="C4470" s="2">
        <f t="shared" si="208"/>
        <v>-11.588888888888889</v>
      </c>
      <c r="D4470" s="2">
        <v>-11.588888888888889</v>
      </c>
      <c r="E4470">
        <v>197.6</v>
      </c>
      <c r="F4470">
        <f t="shared" si="209"/>
        <v>44550</v>
      </c>
    </row>
    <row r="4471" spans="1:6" x14ac:dyDescent="0.3">
      <c r="A4471" s="1">
        <v>43894.218634259261</v>
      </c>
      <c r="B4471" s="2">
        <f t="shared" si="207"/>
        <v>5.2472222222222227</v>
      </c>
      <c r="C4471" s="2">
        <f t="shared" si="208"/>
        <v>-11.586111111111109</v>
      </c>
      <c r="D4471" s="2">
        <v>-11.586111111111109</v>
      </c>
      <c r="E4471">
        <v>197.6</v>
      </c>
      <c r="F4471">
        <f t="shared" si="209"/>
        <v>44560</v>
      </c>
    </row>
    <row r="4472" spans="1:6" x14ac:dyDescent="0.3">
      <c r="A4472" s="1">
        <v>43894.21875</v>
      </c>
      <c r="B4472" s="2">
        <f t="shared" si="207"/>
        <v>5.25</v>
      </c>
      <c r="C4472" s="2">
        <f t="shared" si="208"/>
        <v>-11.583333333333332</v>
      </c>
      <c r="D4472" s="2">
        <v>-11.583333333333332</v>
      </c>
      <c r="E4472">
        <v>197.4</v>
      </c>
      <c r="F4472">
        <f t="shared" si="209"/>
        <v>44570</v>
      </c>
    </row>
    <row r="4473" spans="1:6" x14ac:dyDescent="0.3">
      <c r="A4473" s="1">
        <v>43894.218865740739</v>
      </c>
      <c r="B4473" s="2">
        <f t="shared" si="207"/>
        <v>5.2527777777777782</v>
      </c>
      <c r="C4473" s="2">
        <f t="shared" si="208"/>
        <v>-11.580555555555554</v>
      </c>
      <c r="D4473" s="2">
        <v>-11.580555555555554</v>
      </c>
      <c r="E4473">
        <v>197.6</v>
      </c>
      <c r="F4473">
        <f t="shared" si="209"/>
        <v>44580</v>
      </c>
    </row>
    <row r="4474" spans="1:6" x14ac:dyDescent="0.3">
      <c r="A4474" s="1">
        <v>43894.218981481485</v>
      </c>
      <c r="B4474" s="2">
        <f t="shared" si="207"/>
        <v>5.2555555555555555</v>
      </c>
      <c r="C4474" s="2">
        <f t="shared" si="208"/>
        <v>-11.577777777777776</v>
      </c>
      <c r="D4474" s="2">
        <v>-11.577777777777776</v>
      </c>
      <c r="E4474">
        <v>197.5</v>
      </c>
      <c r="F4474">
        <f t="shared" si="209"/>
        <v>44590</v>
      </c>
    </row>
    <row r="4475" spans="1:6" x14ac:dyDescent="0.3">
      <c r="A4475" s="1">
        <v>43894.219097222223</v>
      </c>
      <c r="B4475" s="2">
        <f t="shared" si="207"/>
        <v>5.2583333333333337</v>
      </c>
      <c r="C4475" s="2">
        <f t="shared" si="208"/>
        <v>-11.574999999999999</v>
      </c>
      <c r="D4475" s="2">
        <v>-11.574999999999999</v>
      </c>
      <c r="E4475">
        <v>197.6</v>
      </c>
      <c r="F4475">
        <f t="shared" si="209"/>
        <v>44600</v>
      </c>
    </row>
    <row r="4476" spans="1:6" x14ac:dyDescent="0.3">
      <c r="A4476" s="1">
        <v>43894.219212962962</v>
      </c>
      <c r="B4476" s="2">
        <f t="shared" si="207"/>
        <v>5.2611111111111111</v>
      </c>
      <c r="C4476" s="2">
        <f t="shared" si="208"/>
        <v>-11.572222222222221</v>
      </c>
      <c r="D4476" s="2">
        <v>-11.572222222222221</v>
      </c>
      <c r="E4476">
        <v>197.5</v>
      </c>
      <c r="F4476">
        <f t="shared" si="209"/>
        <v>44610</v>
      </c>
    </row>
    <row r="4477" spans="1:6" x14ac:dyDescent="0.3">
      <c r="A4477" s="1">
        <v>43894.219328703701</v>
      </c>
      <c r="B4477" s="2">
        <f t="shared" si="207"/>
        <v>5.2638888888888893</v>
      </c>
      <c r="C4477" s="2">
        <f t="shared" si="208"/>
        <v>-11.569444444444443</v>
      </c>
      <c r="D4477" s="2">
        <v>-11.569444444444443</v>
      </c>
      <c r="E4477">
        <v>197.7</v>
      </c>
      <c r="F4477">
        <f t="shared" si="209"/>
        <v>44620</v>
      </c>
    </row>
    <row r="4478" spans="1:6" x14ac:dyDescent="0.3">
      <c r="A4478" s="1">
        <v>43894.219444444447</v>
      </c>
      <c r="B4478" s="2">
        <f t="shared" si="207"/>
        <v>5.2666666666666666</v>
      </c>
      <c r="C4478" s="2">
        <f t="shared" si="208"/>
        <v>-11.566666666666666</v>
      </c>
      <c r="D4478" s="2">
        <v>-11.566666666666666</v>
      </c>
      <c r="E4478">
        <v>197.5</v>
      </c>
      <c r="F4478">
        <f t="shared" si="209"/>
        <v>44630</v>
      </c>
    </row>
    <row r="4479" spans="1:6" x14ac:dyDescent="0.3">
      <c r="A4479" s="1">
        <v>43894.219560185185</v>
      </c>
      <c r="B4479" s="2">
        <f t="shared" si="207"/>
        <v>5.2694444444444448</v>
      </c>
      <c r="C4479" s="2">
        <f t="shared" si="208"/>
        <v>-11.563888888888886</v>
      </c>
      <c r="D4479" s="2">
        <v>-11.563888888888886</v>
      </c>
      <c r="E4479">
        <v>197.5</v>
      </c>
      <c r="F4479">
        <f t="shared" si="209"/>
        <v>44640</v>
      </c>
    </row>
    <row r="4480" spans="1:6" x14ac:dyDescent="0.3">
      <c r="A4480" s="1">
        <v>43894.219675925924</v>
      </c>
      <c r="B4480" s="2">
        <f t="shared" si="207"/>
        <v>5.2722222222222221</v>
      </c>
      <c r="C4480" s="2">
        <f t="shared" si="208"/>
        <v>-11.56111111111111</v>
      </c>
      <c r="D4480" s="2">
        <v>-11.56111111111111</v>
      </c>
      <c r="E4480">
        <v>197.3</v>
      </c>
      <c r="F4480">
        <f t="shared" si="209"/>
        <v>44650</v>
      </c>
    </row>
    <row r="4481" spans="1:6" x14ac:dyDescent="0.3">
      <c r="A4481" s="1">
        <v>43894.21979166667</v>
      </c>
      <c r="B4481" s="2">
        <f t="shared" si="207"/>
        <v>5.2750000000000004</v>
      </c>
      <c r="C4481" s="2">
        <f t="shared" si="208"/>
        <v>-11.558333333333332</v>
      </c>
      <c r="D4481" s="2">
        <v>-11.558333333333332</v>
      </c>
      <c r="E4481">
        <v>197.5</v>
      </c>
      <c r="F4481">
        <f t="shared" si="209"/>
        <v>44660</v>
      </c>
    </row>
    <row r="4482" spans="1:6" x14ac:dyDescent="0.3">
      <c r="A4482" s="1">
        <v>43894.219907407409</v>
      </c>
      <c r="B4482" s="2">
        <f t="shared" si="207"/>
        <v>5.2777777777777777</v>
      </c>
      <c r="C4482" s="2">
        <f t="shared" si="208"/>
        <v>-11.555555555555554</v>
      </c>
      <c r="D4482" s="2">
        <v>-11.555555555555554</v>
      </c>
      <c r="E4482">
        <v>197.5</v>
      </c>
      <c r="F4482">
        <f t="shared" si="209"/>
        <v>44670</v>
      </c>
    </row>
    <row r="4483" spans="1:6" x14ac:dyDescent="0.3">
      <c r="A4483" s="1">
        <v>43894.220023148147</v>
      </c>
      <c r="B4483" s="2">
        <f t="shared" ref="B4483:B4546" si="210">HOUR(A4483)+MINUTE(A4483)/60+SECOND(A4483)/3600</f>
        <v>5.2805555555555559</v>
      </c>
      <c r="C4483" s="2">
        <f t="shared" ref="C4483:C4546" si="211">B4483-B$2</f>
        <v>-11.552777777777777</v>
      </c>
      <c r="D4483" s="2">
        <v>-11.552777777777777</v>
      </c>
      <c r="E4483">
        <v>197.6</v>
      </c>
      <c r="F4483">
        <f t="shared" si="209"/>
        <v>44680</v>
      </c>
    </row>
    <row r="4484" spans="1:6" x14ac:dyDescent="0.3">
      <c r="A4484" s="1">
        <v>43894.220138888886</v>
      </c>
      <c r="B4484" s="2">
        <f t="shared" si="210"/>
        <v>5.2833333333333332</v>
      </c>
      <c r="C4484" s="2">
        <f t="shared" si="211"/>
        <v>-11.549999999999999</v>
      </c>
      <c r="D4484" s="2">
        <v>-11.549999999999999</v>
      </c>
      <c r="E4484">
        <v>197.4</v>
      </c>
      <c r="F4484">
        <f t="shared" si="209"/>
        <v>44690</v>
      </c>
    </row>
    <row r="4485" spans="1:6" x14ac:dyDescent="0.3">
      <c r="A4485" s="1">
        <v>43894.220254629632</v>
      </c>
      <c r="B4485" s="2">
        <f t="shared" si="210"/>
        <v>5.2861111111111114</v>
      </c>
      <c r="C4485" s="2">
        <f t="shared" si="211"/>
        <v>-11.547222222222221</v>
      </c>
      <c r="D4485" s="2">
        <v>-11.547222222222221</v>
      </c>
      <c r="E4485">
        <v>197.7</v>
      </c>
      <c r="F4485">
        <f t="shared" si="209"/>
        <v>44700</v>
      </c>
    </row>
    <row r="4486" spans="1:6" x14ac:dyDescent="0.3">
      <c r="A4486" s="1">
        <v>43894.220370370371</v>
      </c>
      <c r="B4486" s="2">
        <f t="shared" si="210"/>
        <v>5.2888888888888888</v>
      </c>
      <c r="C4486" s="2">
        <f t="shared" si="211"/>
        <v>-11.544444444444444</v>
      </c>
      <c r="D4486" s="2">
        <v>-11.544444444444444</v>
      </c>
      <c r="E4486">
        <v>197.5</v>
      </c>
      <c r="F4486">
        <f t="shared" si="209"/>
        <v>44710</v>
      </c>
    </row>
    <row r="4487" spans="1:6" x14ac:dyDescent="0.3">
      <c r="A4487" s="1">
        <v>43894.220486111109</v>
      </c>
      <c r="B4487" s="2">
        <f t="shared" si="210"/>
        <v>5.291666666666667</v>
      </c>
      <c r="C4487" s="2">
        <f t="shared" si="211"/>
        <v>-11.541666666666664</v>
      </c>
      <c r="D4487" s="2">
        <v>-11.541666666666664</v>
      </c>
      <c r="E4487">
        <v>197.6</v>
      </c>
      <c r="F4487">
        <f t="shared" si="209"/>
        <v>44720</v>
      </c>
    </row>
    <row r="4488" spans="1:6" x14ac:dyDescent="0.3">
      <c r="A4488" s="1">
        <v>43894.220601851855</v>
      </c>
      <c r="B4488" s="2">
        <f t="shared" si="210"/>
        <v>5.2944444444444443</v>
      </c>
      <c r="C4488" s="2">
        <f t="shared" si="211"/>
        <v>-11.538888888888888</v>
      </c>
      <c r="D4488" s="2">
        <v>-11.538888888888888</v>
      </c>
      <c r="E4488">
        <v>197.5</v>
      </c>
      <c r="F4488">
        <f t="shared" si="209"/>
        <v>44730</v>
      </c>
    </row>
    <row r="4489" spans="1:6" x14ac:dyDescent="0.3">
      <c r="A4489" s="1">
        <v>43894.220717592594</v>
      </c>
      <c r="B4489" s="2">
        <f t="shared" si="210"/>
        <v>5.2972222222222225</v>
      </c>
      <c r="C4489" s="2">
        <f t="shared" si="211"/>
        <v>-11.53611111111111</v>
      </c>
      <c r="D4489" s="2">
        <v>-11.53611111111111</v>
      </c>
      <c r="E4489">
        <v>197.6</v>
      </c>
      <c r="F4489">
        <f t="shared" si="209"/>
        <v>44740</v>
      </c>
    </row>
    <row r="4490" spans="1:6" x14ac:dyDescent="0.3">
      <c r="A4490" s="1">
        <v>43894.220833333333</v>
      </c>
      <c r="B4490" s="2">
        <f t="shared" si="210"/>
        <v>5.3</v>
      </c>
      <c r="C4490" s="2">
        <f t="shared" si="211"/>
        <v>-11.533333333333331</v>
      </c>
      <c r="D4490" s="2">
        <v>-11.533333333333331</v>
      </c>
      <c r="E4490">
        <v>197.5</v>
      </c>
      <c r="F4490">
        <f t="shared" si="209"/>
        <v>44750</v>
      </c>
    </row>
    <row r="4491" spans="1:6" x14ac:dyDescent="0.3">
      <c r="A4491" s="1">
        <v>43894.220949074072</v>
      </c>
      <c r="B4491" s="2">
        <f t="shared" si="210"/>
        <v>5.302777777777778</v>
      </c>
      <c r="C4491" s="2">
        <f t="shared" si="211"/>
        <v>-11.530555555555555</v>
      </c>
      <c r="D4491" s="2">
        <v>-11.530555555555555</v>
      </c>
      <c r="E4491">
        <v>197.6</v>
      </c>
      <c r="F4491">
        <f t="shared" si="209"/>
        <v>44760</v>
      </c>
    </row>
    <row r="4492" spans="1:6" x14ac:dyDescent="0.3">
      <c r="A4492" s="1">
        <v>43894.221064814818</v>
      </c>
      <c r="B4492" s="2">
        <f t="shared" si="210"/>
        <v>5.3055555555555554</v>
      </c>
      <c r="C4492" s="2">
        <f t="shared" si="211"/>
        <v>-11.527777777777777</v>
      </c>
      <c r="D4492" s="2">
        <v>-11.527777777777777</v>
      </c>
      <c r="E4492">
        <v>197.5</v>
      </c>
      <c r="F4492">
        <f t="shared" si="209"/>
        <v>44770</v>
      </c>
    </row>
    <row r="4493" spans="1:6" x14ac:dyDescent="0.3">
      <c r="A4493" s="1">
        <v>43894.221180555556</v>
      </c>
      <c r="B4493" s="2">
        <f t="shared" si="210"/>
        <v>5.3083333333333336</v>
      </c>
      <c r="C4493" s="2">
        <f t="shared" si="211"/>
        <v>-11.524999999999999</v>
      </c>
      <c r="D4493" s="2">
        <v>-11.524999999999999</v>
      </c>
      <c r="E4493">
        <v>197.6</v>
      </c>
      <c r="F4493">
        <f t="shared" si="209"/>
        <v>44780</v>
      </c>
    </row>
    <row r="4494" spans="1:6" x14ac:dyDescent="0.3">
      <c r="A4494" s="1">
        <v>43894.221296296295</v>
      </c>
      <c r="B4494" s="2">
        <f t="shared" si="210"/>
        <v>5.3111111111111109</v>
      </c>
      <c r="C4494" s="2">
        <f t="shared" si="211"/>
        <v>-11.522222222222222</v>
      </c>
      <c r="D4494" s="2">
        <v>-11.522222222222222</v>
      </c>
      <c r="E4494">
        <v>197.5</v>
      </c>
      <c r="F4494">
        <f t="shared" si="209"/>
        <v>44790</v>
      </c>
    </row>
    <row r="4495" spans="1:6" x14ac:dyDescent="0.3">
      <c r="A4495" s="1">
        <v>43894.221412037034</v>
      </c>
      <c r="B4495" s="2">
        <f t="shared" si="210"/>
        <v>5.3138888888888891</v>
      </c>
      <c r="C4495" s="2">
        <f t="shared" si="211"/>
        <v>-11.519444444444442</v>
      </c>
      <c r="D4495" s="2">
        <v>-11.519444444444442</v>
      </c>
      <c r="E4495">
        <v>197.5</v>
      </c>
      <c r="F4495">
        <f t="shared" si="209"/>
        <v>44800</v>
      </c>
    </row>
    <row r="4496" spans="1:6" x14ac:dyDescent="0.3">
      <c r="A4496" s="1">
        <v>43894.22152777778</v>
      </c>
      <c r="B4496" s="2">
        <f t="shared" si="210"/>
        <v>5.3166666666666664</v>
      </c>
      <c r="C4496" s="2">
        <f t="shared" si="211"/>
        <v>-11.516666666666666</v>
      </c>
      <c r="D4496" s="2">
        <v>-11.516666666666666</v>
      </c>
      <c r="E4496">
        <v>197.3</v>
      </c>
      <c r="F4496">
        <f t="shared" si="209"/>
        <v>44810</v>
      </c>
    </row>
    <row r="4497" spans="1:6" x14ac:dyDescent="0.3">
      <c r="A4497" s="1">
        <v>43894.221643518518</v>
      </c>
      <c r="B4497" s="2">
        <f t="shared" si="210"/>
        <v>5.3194444444444446</v>
      </c>
      <c r="C4497" s="2">
        <f t="shared" si="211"/>
        <v>-11.513888888888888</v>
      </c>
      <c r="D4497" s="2">
        <v>-11.513888888888888</v>
      </c>
      <c r="E4497">
        <v>197.5</v>
      </c>
      <c r="F4497">
        <f t="shared" ref="F4497:F4560" si="212">F4496+10</f>
        <v>44820</v>
      </c>
    </row>
    <row r="4498" spans="1:6" x14ac:dyDescent="0.3">
      <c r="A4498" s="1">
        <v>43894.221759259257</v>
      </c>
      <c r="B4498" s="2">
        <f t="shared" si="210"/>
        <v>5.322222222222222</v>
      </c>
      <c r="C4498" s="2">
        <f t="shared" si="211"/>
        <v>-11.511111111111109</v>
      </c>
      <c r="D4498" s="2">
        <v>-11.511111111111109</v>
      </c>
      <c r="E4498">
        <v>197.3</v>
      </c>
      <c r="F4498">
        <f t="shared" si="212"/>
        <v>44830</v>
      </c>
    </row>
    <row r="4499" spans="1:6" x14ac:dyDescent="0.3">
      <c r="A4499" s="1">
        <v>43894.221875000003</v>
      </c>
      <c r="B4499" s="2">
        <f t="shared" si="210"/>
        <v>5.3250000000000002</v>
      </c>
      <c r="C4499" s="2">
        <f t="shared" si="211"/>
        <v>-11.508333333333333</v>
      </c>
      <c r="D4499" s="2">
        <v>-11.508333333333333</v>
      </c>
      <c r="E4499">
        <v>197.4</v>
      </c>
      <c r="F4499">
        <f t="shared" si="212"/>
        <v>44840</v>
      </c>
    </row>
    <row r="4500" spans="1:6" x14ac:dyDescent="0.3">
      <c r="A4500" s="1">
        <v>43894.221990740742</v>
      </c>
      <c r="B4500" s="2">
        <f t="shared" si="210"/>
        <v>5.3277777777777775</v>
      </c>
      <c r="C4500" s="2">
        <f t="shared" si="211"/>
        <v>-11.505555555555555</v>
      </c>
      <c r="D4500" s="2">
        <v>-11.505555555555555</v>
      </c>
      <c r="E4500">
        <v>197.2</v>
      </c>
      <c r="F4500">
        <f t="shared" si="212"/>
        <v>44850</v>
      </c>
    </row>
    <row r="4501" spans="1:6" x14ac:dyDescent="0.3">
      <c r="A4501" s="1">
        <v>43894.22210648148</v>
      </c>
      <c r="B4501" s="2">
        <f t="shared" si="210"/>
        <v>5.3305555555555557</v>
      </c>
      <c r="C4501" s="2">
        <f t="shared" si="211"/>
        <v>-11.502777777777776</v>
      </c>
      <c r="D4501" s="2">
        <v>-11.502777777777776</v>
      </c>
      <c r="E4501">
        <v>197.3</v>
      </c>
      <c r="F4501">
        <f t="shared" si="212"/>
        <v>44860</v>
      </c>
    </row>
    <row r="4502" spans="1:6" x14ac:dyDescent="0.3">
      <c r="A4502" s="1">
        <v>43894.222222222219</v>
      </c>
      <c r="B4502" s="2">
        <f t="shared" si="210"/>
        <v>5.333333333333333</v>
      </c>
      <c r="C4502" s="2">
        <f t="shared" si="211"/>
        <v>-11.5</v>
      </c>
      <c r="D4502" s="2">
        <v>-11.5</v>
      </c>
      <c r="E4502">
        <v>197.3</v>
      </c>
      <c r="F4502">
        <f t="shared" si="212"/>
        <v>44870</v>
      </c>
    </row>
    <row r="4503" spans="1:6" x14ac:dyDescent="0.3">
      <c r="A4503" s="1">
        <v>43894.222337962965</v>
      </c>
      <c r="B4503" s="2">
        <f t="shared" si="210"/>
        <v>5.3361111111111112</v>
      </c>
      <c r="C4503" s="2">
        <f t="shared" si="211"/>
        <v>-11.49722222222222</v>
      </c>
      <c r="D4503" s="2">
        <v>-11.49722222222222</v>
      </c>
      <c r="E4503">
        <v>197.5</v>
      </c>
      <c r="F4503">
        <f t="shared" si="212"/>
        <v>44880</v>
      </c>
    </row>
    <row r="4504" spans="1:6" x14ac:dyDescent="0.3">
      <c r="A4504" s="1">
        <v>43894.222453703704</v>
      </c>
      <c r="B4504" s="2">
        <f t="shared" si="210"/>
        <v>5.3388888888888886</v>
      </c>
      <c r="C4504" s="2">
        <f t="shared" si="211"/>
        <v>-11.494444444444444</v>
      </c>
      <c r="D4504" s="2">
        <v>-11.494444444444444</v>
      </c>
      <c r="E4504">
        <v>197.5</v>
      </c>
      <c r="F4504">
        <f t="shared" si="212"/>
        <v>44890</v>
      </c>
    </row>
    <row r="4505" spans="1:6" x14ac:dyDescent="0.3">
      <c r="A4505" s="1">
        <v>43894.222569444442</v>
      </c>
      <c r="B4505" s="2">
        <f t="shared" si="210"/>
        <v>5.3416666666666668</v>
      </c>
      <c r="C4505" s="2">
        <f t="shared" si="211"/>
        <v>-11.491666666666665</v>
      </c>
      <c r="D4505" s="2">
        <v>-11.491666666666665</v>
      </c>
      <c r="E4505">
        <v>197.8</v>
      </c>
      <c r="F4505">
        <f t="shared" si="212"/>
        <v>44900</v>
      </c>
    </row>
    <row r="4506" spans="1:6" x14ac:dyDescent="0.3">
      <c r="A4506" s="1">
        <v>43894.222685185188</v>
      </c>
      <c r="B4506" s="2">
        <f t="shared" si="210"/>
        <v>5.3444444444444441</v>
      </c>
      <c r="C4506" s="2">
        <f t="shared" si="211"/>
        <v>-11.488888888888887</v>
      </c>
      <c r="D4506" s="2">
        <v>-11.488888888888887</v>
      </c>
      <c r="E4506">
        <v>197.6</v>
      </c>
      <c r="F4506">
        <f t="shared" si="212"/>
        <v>44910</v>
      </c>
    </row>
    <row r="4507" spans="1:6" x14ac:dyDescent="0.3">
      <c r="A4507" s="1">
        <v>43894.222800925927</v>
      </c>
      <c r="B4507" s="2">
        <f t="shared" si="210"/>
        <v>5.3472222222222223</v>
      </c>
      <c r="C4507" s="2">
        <f t="shared" si="211"/>
        <v>-11.486111111111111</v>
      </c>
      <c r="D4507" s="2">
        <v>-11.486111111111111</v>
      </c>
      <c r="E4507">
        <v>197.7</v>
      </c>
      <c r="F4507">
        <f t="shared" si="212"/>
        <v>44920</v>
      </c>
    </row>
    <row r="4508" spans="1:6" x14ac:dyDescent="0.3">
      <c r="A4508" s="1">
        <v>43894.222916666666</v>
      </c>
      <c r="B4508" s="2">
        <f t="shared" si="210"/>
        <v>5.35</v>
      </c>
      <c r="C4508" s="2">
        <f t="shared" si="211"/>
        <v>-11.483333333333333</v>
      </c>
      <c r="D4508" s="2">
        <v>-11.483333333333333</v>
      </c>
      <c r="E4508">
        <v>197.6</v>
      </c>
      <c r="F4508">
        <f t="shared" si="212"/>
        <v>44930</v>
      </c>
    </row>
    <row r="4509" spans="1:6" x14ac:dyDescent="0.3">
      <c r="A4509" s="1">
        <v>43894.223032407404</v>
      </c>
      <c r="B4509" s="2">
        <f t="shared" si="210"/>
        <v>5.3527777777777779</v>
      </c>
      <c r="C4509" s="2">
        <f t="shared" si="211"/>
        <v>-11.480555555555554</v>
      </c>
      <c r="D4509" s="2">
        <v>-11.480555555555554</v>
      </c>
      <c r="E4509">
        <v>197.7</v>
      </c>
      <c r="F4509">
        <f t="shared" si="212"/>
        <v>44940</v>
      </c>
    </row>
    <row r="4510" spans="1:6" x14ac:dyDescent="0.3">
      <c r="A4510" s="1">
        <v>43894.22314814815</v>
      </c>
      <c r="B4510" s="2">
        <f t="shared" si="210"/>
        <v>5.3555555555555552</v>
      </c>
      <c r="C4510" s="2">
        <f t="shared" si="211"/>
        <v>-11.477777777777778</v>
      </c>
      <c r="D4510" s="2">
        <v>-11.477777777777778</v>
      </c>
      <c r="E4510">
        <v>197.6</v>
      </c>
      <c r="F4510">
        <f t="shared" si="212"/>
        <v>44950</v>
      </c>
    </row>
    <row r="4511" spans="1:6" x14ac:dyDescent="0.3">
      <c r="A4511" s="1">
        <v>43894.223263888889</v>
      </c>
      <c r="B4511" s="2">
        <f t="shared" si="210"/>
        <v>5.3583333333333334</v>
      </c>
      <c r="C4511" s="2">
        <f t="shared" si="211"/>
        <v>-11.474999999999998</v>
      </c>
      <c r="D4511" s="2">
        <v>-11.474999999999998</v>
      </c>
      <c r="E4511">
        <v>197.7</v>
      </c>
      <c r="F4511">
        <f t="shared" si="212"/>
        <v>44960</v>
      </c>
    </row>
    <row r="4512" spans="1:6" x14ac:dyDescent="0.3">
      <c r="A4512" s="1">
        <v>43894.223379629628</v>
      </c>
      <c r="B4512" s="2">
        <f t="shared" si="210"/>
        <v>5.3611111111111107</v>
      </c>
      <c r="C4512" s="2">
        <f t="shared" si="211"/>
        <v>-11.472222222222221</v>
      </c>
      <c r="D4512" s="2">
        <v>-11.472222222222221</v>
      </c>
      <c r="E4512">
        <v>197.6</v>
      </c>
      <c r="F4512">
        <f t="shared" si="212"/>
        <v>44970</v>
      </c>
    </row>
    <row r="4513" spans="1:6" x14ac:dyDescent="0.3">
      <c r="A4513" s="1">
        <v>43894.223495370374</v>
      </c>
      <c r="B4513" s="2">
        <f t="shared" si="210"/>
        <v>5.3638888888888889</v>
      </c>
      <c r="C4513" s="2">
        <f t="shared" si="211"/>
        <v>-11.469444444444443</v>
      </c>
      <c r="D4513" s="2">
        <v>-11.469444444444443</v>
      </c>
      <c r="E4513">
        <v>197.8</v>
      </c>
      <c r="F4513">
        <f t="shared" si="212"/>
        <v>44980</v>
      </c>
    </row>
    <row r="4514" spans="1:6" x14ac:dyDescent="0.3">
      <c r="A4514" s="1">
        <v>43894.223611111112</v>
      </c>
      <c r="B4514" s="2">
        <f t="shared" si="210"/>
        <v>5.3666666666666663</v>
      </c>
      <c r="C4514" s="2">
        <f t="shared" si="211"/>
        <v>-11.466666666666665</v>
      </c>
      <c r="D4514" s="2">
        <v>-11.466666666666665</v>
      </c>
      <c r="E4514">
        <v>197.6</v>
      </c>
      <c r="F4514">
        <f t="shared" si="212"/>
        <v>44990</v>
      </c>
    </row>
    <row r="4515" spans="1:6" x14ac:dyDescent="0.3">
      <c r="A4515" s="1">
        <v>43894.223726851851</v>
      </c>
      <c r="B4515" s="2">
        <f t="shared" si="210"/>
        <v>5.3694444444444445</v>
      </c>
      <c r="C4515" s="2">
        <f t="shared" si="211"/>
        <v>-11.463888888888889</v>
      </c>
      <c r="D4515" s="2">
        <v>-11.463888888888889</v>
      </c>
      <c r="E4515">
        <v>197.6</v>
      </c>
      <c r="F4515">
        <f t="shared" si="212"/>
        <v>45000</v>
      </c>
    </row>
    <row r="4516" spans="1:6" x14ac:dyDescent="0.3">
      <c r="A4516" s="1">
        <v>43894.22384259259</v>
      </c>
      <c r="B4516" s="2">
        <f t="shared" si="210"/>
        <v>5.3722222222222218</v>
      </c>
      <c r="C4516" s="2">
        <f t="shared" si="211"/>
        <v>-11.46111111111111</v>
      </c>
      <c r="D4516" s="2">
        <v>-11.46111111111111</v>
      </c>
      <c r="E4516">
        <v>197.4</v>
      </c>
      <c r="F4516">
        <f t="shared" si="212"/>
        <v>45010</v>
      </c>
    </row>
    <row r="4517" spans="1:6" x14ac:dyDescent="0.3">
      <c r="A4517" s="1">
        <v>43894.223958333336</v>
      </c>
      <c r="B4517" s="2">
        <f t="shared" si="210"/>
        <v>5.375</v>
      </c>
      <c r="C4517" s="2">
        <f t="shared" si="211"/>
        <v>-11.458333333333332</v>
      </c>
      <c r="D4517" s="2">
        <v>-11.458333333333332</v>
      </c>
      <c r="E4517">
        <v>197.4</v>
      </c>
      <c r="F4517">
        <f t="shared" si="212"/>
        <v>45020</v>
      </c>
    </row>
    <row r="4518" spans="1:6" x14ac:dyDescent="0.3">
      <c r="A4518" s="1">
        <v>43894.224074074074</v>
      </c>
      <c r="B4518" s="2">
        <f t="shared" si="210"/>
        <v>5.3777777777777773</v>
      </c>
      <c r="C4518" s="2">
        <f t="shared" si="211"/>
        <v>-11.455555555555556</v>
      </c>
      <c r="D4518" s="2">
        <v>-11.455555555555556</v>
      </c>
      <c r="E4518">
        <v>197.2</v>
      </c>
      <c r="F4518">
        <f t="shared" si="212"/>
        <v>45030</v>
      </c>
    </row>
    <row r="4519" spans="1:6" x14ac:dyDescent="0.3">
      <c r="A4519" s="1">
        <v>43894.224189814813</v>
      </c>
      <c r="B4519" s="2">
        <f t="shared" si="210"/>
        <v>5.3805555555555555</v>
      </c>
      <c r="C4519" s="2">
        <f t="shared" si="211"/>
        <v>-11.452777777777776</v>
      </c>
      <c r="D4519" s="2">
        <v>-11.452777777777776</v>
      </c>
      <c r="E4519">
        <v>197.4</v>
      </c>
      <c r="F4519">
        <f t="shared" si="212"/>
        <v>45040</v>
      </c>
    </row>
    <row r="4520" spans="1:6" x14ac:dyDescent="0.3">
      <c r="A4520" s="1">
        <v>43894.224305555559</v>
      </c>
      <c r="B4520" s="2">
        <f t="shared" si="210"/>
        <v>5.3833333333333337</v>
      </c>
      <c r="C4520" s="2">
        <f t="shared" si="211"/>
        <v>-11.45</v>
      </c>
      <c r="D4520" s="2">
        <v>-11.45</v>
      </c>
      <c r="E4520">
        <v>197.3</v>
      </c>
      <c r="F4520">
        <f t="shared" si="212"/>
        <v>45050</v>
      </c>
    </row>
    <row r="4521" spans="1:6" x14ac:dyDescent="0.3">
      <c r="A4521" s="1">
        <v>43894.224421296298</v>
      </c>
      <c r="B4521" s="2">
        <f t="shared" si="210"/>
        <v>5.386111111111112</v>
      </c>
      <c r="C4521" s="2">
        <f t="shared" si="211"/>
        <v>-11.447222222222219</v>
      </c>
      <c r="D4521" s="2">
        <v>-11.447222222222219</v>
      </c>
      <c r="E4521">
        <v>197.5</v>
      </c>
      <c r="F4521">
        <f t="shared" si="212"/>
        <v>45060</v>
      </c>
    </row>
    <row r="4522" spans="1:6" x14ac:dyDescent="0.3">
      <c r="A4522" s="1">
        <v>43894.224537037036</v>
      </c>
      <c r="B4522" s="2">
        <f t="shared" si="210"/>
        <v>5.3888888888888893</v>
      </c>
      <c r="C4522" s="2">
        <f t="shared" si="211"/>
        <v>-11.444444444444443</v>
      </c>
      <c r="D4522" s="2">
        <v>-11.444444444444443</v>
      </c>
      <c r="E4522">
        <v>197.4</v>
      </c>
      <c r="F4522">
        <f t="shared" si="212"/>
        <v>45070</v>
      </c>
    </row>
    <row r="4523" spans="1:6" x14ac:dyDescent="0.3">
      <c r="A4523" s="1">
        <v>43894.224652777775</v>
      </c>
      <c r="B4523" s="2">
        <f t="shared" si="210"/>
        <v>5.3916666666666675</v>
      </c>
      <c r="C4523" s="2">
        <f t="shared" si="211"/>
        <v>-11.441666666666665</v>
      </c>
      <c r="D4523" s="2">
        <v>-11.441666666666665</v>
      </c>
      <c r="E4523">
        <v>197.4</v>
      </c>
      <c r="F4523">
        <f t="shared" si="212"/>
        <v>45080</v>
      </c>
    </row>
    <row r="4524" spans="1:6" x14ac:dyDescent="0.3">
      <c r="A4524" s="1">
        <v>43894.224768518521</v>
      </c>
      <c r="B4524" s="2">
        <f t="shared" si="210"/>
        <v>5.3944444444444448</v>
      </c>
      <c r="C4524" s="2">
        <f t="shared" si="211"/>
        <v>-11.438888888888886</v>
      </c>
      <c r="D4524" s="2">
        <v>-11.438888888888886</v>
      </c>
      <c r="E4524">
        <v>197.3</v>
      </c>
      <c r="F4524">
        <f t="shared" si="212"/>
        <v>45090</v>
      </c>
    </row>
    <row r="4525" spans="1:6" x14ac:dyDescent="0.3">
      <c r="A4525" s="1">
        <v>43894.22488425926</v>
      </c>
      <c r="B4525" s="2">
        <f t="shared" si="210"/>
        <v>5.397222222222223</v>
      </c>
      <c r="C4525" s="2">
        <f t="shared" si="211"/>
        <v>-11.43611111111111</v>
      </c>
      <c r="D4525" s="2">
        <v>-11.43611111111111</v>
      </c>
      <c r="E4525">
        <v>197.4</v>
      </c>
      <c r="F4525">
        <f t="shared" si="212"/>
        <v>45100</v>
      </c>
    </row>
    <row r="4526" spans="1:6" x14ac:dyDescent="0.3">
      <c r="A4526" s="1">
        <v>43894.224999999999</v>
      </c>
      <c r="B4526" s="2">
        <f t="shared" si="210"/>
        <v>5.4</v>
      </c>
      <c r="C4526" s="2">
        <f t="shared" si="211"/>
        <v>-11.433333333333332</v>
      </c>
      <c r="D4526" s="2">
        <v>-11.433333333333332</v>
      </c>
      <c r="E4526">
        <v>197.2</v>
      </c>
      <c r="F4526">
        <f t="shared" si="212"/>
        <v>45110</v>
      </c>
    </row>
    <row r="4527" spans="1:6" x14ac:dyDescent="0.3">
      <c r="A4527" s="1">
        <v>43894.225115740737</v>
      </c>
      <c r="B4527" s="2">
        <f t="shared" si="210"/>
        <v>5.4027777777777786</v>
      </c>
      <c r="C4527" s="2">
        <f t="shared" si="211"/>
        <v>-11.430555555555554</v>
      </c>
      <c r="D4527" s="2">
        <v>-11.430555555555554</v>
      </c>
      <c r="E4527">
        <v>197.3</v>
      </c>
      <c r="F4527">
        <f t="shared" si="212"/>
        <v>45120</v>
      </c>
    </row>
    <row r="4528" spans="1:6" x14ac:dyDescent="0.3">
      <c r="A4528" s="1">
        <v>43894.225231481483</v>
      </c>
      <c r="B4528" s="2">
        <f t="shared" si="210"/>
        <v>5.4055555555555559</v>
      </c>
      <c r="C4528" s="2">
        <f t="shared" si="211"/>
        <v>-11.427777777777777</v>
      </c>
      <c r="D4528" s="2">
        <v>-11.427777777777777</v>
      </c>
      <c r="E4528">
        <v>197.2</v>
      </c>
      <c r="F4528">
        <f t="shared" si="212"/>
        <v>45130</v>
      </c>
    </row>
    <row r="4529" spans="1:6" x14ac:dyDescent="0.3">
      <c r="A4529" s="1">
        <v>43894.225347222222</v>
      </c>
      <c r="B4529" s="2">
        <f t="shared" si="210"/>
        <v>5.4083333333333341</v>
      </c>
      <c r="C4529" s="2">
        <f t="shared" si="211"/>
        <v>-11.424999999999997</v>
      </c>
      <c r="D4529" s="2">
        <v>-11.424999999999997</v>
      </c>
      <c r="E4529">
        <v>197.4</v>
      </c>
      <c r="F4529">
        <f t="shared" si="212"/>
        <v>45140</v>
      </c>
    </row>
    <row r="4530" spans="1:6" x14ac:dyDescent="0.3">
      <c r="A4530" s="1">
        <v>43894.225462962961</v>
      </c>
      <c r="B4530" s="2">
        <f t="shared" si="210"/>
        <v>5.4111111111111114</v>
      </c>
      <c r="C4530" s="2">
        <f t="shared" si="211"/>
        <v>-11.422222222222221</v>
      </c>
      <c r="D4530" s="2">
        <v>-11.422222222222221</v>
      </c>
      <c r="E4530">
        <v>197.3</v>
      </c>
      <c r="F4530">
        <f t="shared" si="212"/>
        <v>45150</v>
      </c>
    </row>
    <row r="4531" spans="1:6" x14ac:dyDescent="0.3">
      <c r="A4531" s="1">
        <v>43894.225578703707</v>
      </c>
      <c r="B4531" s="2">
        <f t="shared" si="210"/>
        <v>5.4138888888888896</v>
      </c>
      <c r="C4531" s="2">
        <f t="shared" si="211"/>
        <v>-11.419444444444443</v>
      </c>
      <c r="D4531" s="2">
        <v>-11.419444444444443</v>
      </c>
      <c r="E4531">
        <v>197.5</v>
      </c>
      <c r="F4531">
        <f t="shared" si="212"/>
        <v>45160</v>
      </c>
    </row>
    <row r="4532" spans="1:6" x14ac:dyDescent="0.3">
      <c r="A4532" s="1">
        <v>43894.225694444445</v>
      </c>
      <c r="B4532" s="2">
        <f t="shared" si="210"/>
        <v>5.416666666666667</v>
      </c>
      <c r="C4532" s="2">
        <f t="shared" si="211"/>
        <v>-11.416666666666664</v>
      </c>
      <c r="D4532" s="2">
        <v>-11.416666666666664</v>
      </c>
      <c r="E4532">
        <v>197.4</v>
      </c>
      <c r="F4532">
        <f t="shared" si="212"/>
        <v>45170</v>
      </c>
    </row>
    <row r="4533" spans="1:6" x14ac:dyDescent="0.3">
      <c r="A4533" s="1">
        <v>43894.225810185184</v>
      </c>
      <c r="B4533" s="2">
        <f t="shared" si="210"/>
        <v>5.4194444444444452</v>
      </c>
      <c r="C4533" s="2">
        <f t="shared" si="211"/>
        <v>-11.413888888888888</v>
      </c>
      <c r="D4533" s="2">
        <v>-11.413888888888888</v>
      </c>
      <c r="E4533">
        <v>197.6</v>
      </c>
      <c r="F4533">
        <f t="shared" si="212"/>
        <v>45180</v>
      </c>
    </row>
    <row r="4534" spans="1:6" x14ac:dyDescent="0.3">
      <c r="A4534" s="1">
        <v>43894.225925925923</v>
      </c>
      <c r="B4534" s="2">
        <f t="shared" si="210"/>
        <v>5.4222222222222225</v>
      </c>
      <c r="C4534" s="2">
        <f t="shared" si="211"/>
        <v>-11.41111111111111</v>
      </c>
      <c r="D4534" s="2">
        <v>-11.41111111111111</v>
      </c>
      <c r="E4534">
        <v>197.5</v>
      </c>
      <c r="F4534">
        <f t="shared" si="212"/>
        <v>45190</v>
      </c>
    </row>
    <row r="4535" spans="1:6" x14ac:dyDescent="0.3">
      <c r="A4535" s="1">
        <v>43894.226041666669</v>
      </c>
      <c r="B4535" s="2">
        <f t="shared" si="210"/>
        <v>5.4250000000000007</v>
      </c>
      <c r="C4535" s="2">
        <f t="shared" si="211"/>
        <v>-11.408333333333331</v>
      </c>
      <c r="D4535" s="2">
        <v>-11.408333333333331</v>
      </c>
      <c r="E4535">
        <v>197.6</v>
      </c>
      <c r="F4535">
        <f t="shared" si="212"/>
        <v>45200</v>
      </c>
    </row>
    <row r="4536" spans="1:6" x14ac:dyDescent="0.3">
      <c r="A4536" s="1">
        <v>43894.226157407407</v>
      </c>
      <c r="B4536" s="2">
        <f t="shared" si="210"/>
        <v>5.427777777777778</v>
      </c>
      <c r="C4536" s="2">
        <f t="shared" si="211"/>
        <v>-11.405555555555555</v>
      </c>
      <c r="D4536" s="2">
        <v>-11.405555555555555</v>
      </c>
      <c r="E4536">
        <v>197.4</v>
      </c>
      <c r="F4536">
        <f t="shared" si="212"/>
        <v>45210</v>
      </c>
    </row>
    <row r="4537" spans="1:6" x14ac:dyDescent="0.3">
      <c r="A4537" s="1">
        <v>43894.226273148146</v>
      </c>
      <c r="B4537" s="2">
        <f t="shared" si="210"/>
        <v>5.4305555555555562</v>
      </c>
      <c r="C4537" s="2">
        <f t="shared" si="211"/>
        <v>-11.402777777777775</v>
      </c>
      <c r="D4537" s="2">
        <v>-11.402777777777775</v>
      </c>
      <c r="E4537">
        <v>197.5</v>
      </c>
      <c r="F4537">
        <f t="shared" si="212"/>
        <v>45220</v>
      </c>
    </row>
    <row r="4538" spans="1:6" x14ac:dyDescent="0.3">
      <c r="A4538" s="1">
        <v>43894.226388888892</v>
      </c>
      <c r="B4538" s="2">
        <f t="shared" si="210"/>
        <v>5.4333333333333336</v>
      </c>
      <c r="C4538" s="2">
        <f t="shared" si="211"/>
        <v>-11.399999999999999</v>
      </c>
      <c r="D4538" s="2">
        <v>-11.399999999999999</v>
      </c>
      <c r="E4538">
        <v>197.4</v>
      </c>
      <c r="F4538">
        <f t="shared" si="212"/>
        <v>45230</v>
      </c>
    </row>
    <row r="4539" spans="1:6" x14ac:dyDescent="0.3">
      <c r="A4539" s="1">
        <v>43894.226504629631</v>
      </c>
      <c r="B4539" s="2">
        <f t="shared" si="210"/>
        <v>5.4361111111111118</v>
      </c>
      <c r="C4539" s="2">
        <f t="shared" si="211"/>
        <v>-11.39722222222222</v>
      </c>
      <c r="D4539" s="2">
        <v>-11.39722222222222</v>
      </c>
      <c r="E4539">
        <v>197.4</v>
      </c>
      <c r="F4539">
        <f t="shared" si="212"/>
        <v>45240</v>
      </c>
    </row>
    <row r="4540" spans="1:6" x14ac:dyDescent="0.3">
      <c r="A4540" s="1">
        <v>43894.226620370369</v>
      </c>
      <c r="B4540" s="2">
        <f t="shared" si="210"/>
        <v>5.4388888888888891</v>
      </c>
      <c r="C4540" s="2">
        <f t="shared" si="211"/>
        <v>-11.394444444444442</v>
      </c>
      <c r="D4540" s="2">
        <v>-11.394444444444442</v>
      </c>
      <c r="E4540">
        <v>197.3</v>
      </c>
      <c r="F4540">
        <f t="shared" si="212"/>
        <v>45250</v>
      </c>
    </row>
    <row r="4541" spans="1:6" x14ac:dyDescent="0.3">
      <c r="A4541" s="1">
        <v>43894.226736111108</v>
      </c>
      <c r="B4541" s="2">
        <f t="shared" si="210"/>
        <v>5.4416666666666673</v>
      </c>
      <c r="C4541" s="2">
        <f t="shared" si="211"/>
        <v>-11.391666666666666</v>
      </c>
      <c r="D4541" s="2">
        <v>-11.391666666666666</v>
      </c>
      <c r="E4541">
        <v>197.4</v>
      </c>
      <c r="F4541">
        <f t="shared" si="212"/>
        <v>45260</v>
      </c>
    </row>
    <row r="4542" spans="1:6" x14ac:dyDescent="0.3">
      <c r="A4542" s="1">
        <v>43894.226851851854</v>
      </c>
      <c r="B4542" s="2">
        <f t="shared" si="210"/>
        <v>5.4444444444444446</v>
      </c>
      <c r="C4542" s="2">
        <f t="shared" si="211"/>
        <v>-11.388888888888888</v>
      </c>
      <c r="D4542" s="2">
        <v>-11.388888888888888</v>
      </c>
      <c r="E4542">
        <v>197.4</v>
      </c>
      <c r="F4542">
        <f t="shared" si="212"/>
        <v>45270</v>
      </c>
    </row>
    <row r="4543" spans="1:6" x14ac:dyDescent="0.3">
      <c r="A4543" s="1">
        <v>43894.226967592593</v>
      </c>
      <c r="B4543" s="2">
        <f t="shared" si="210"/>
        <v>5.4472222222222229</v>
      </c>
      <c r="C4543" s="2">
        <f t="shared" si="211"/>
        <v>-11.386111111111109</v>
      </c>
      <c r="D4543" s="2">
        <v>-11.386111111111109</v>
      </c>
      <c r="E4543">
        <v>197.6</v>
      </c>
      <c r="F4543">
        <f t="shared" si="212"/>
        <v>45280</v>
      </c>
    </row>
    <row r="4544" spans="1:6" x14ac:dyDescent="0.3">
      <c r="A4544" s="1">
        <v>43894.227083333331</v>
      </c>
      <c r="B4544" s="2">
        <f t="shared" si="210"/>
        <v>5.45</v>
      </c>
      <c r="C4544" s="2">
        <f t="shared" si="211"/>
        <v>-11.383333333333333</v>
      </c>
      <c r="D4544" s="2">
        <v>-11.383333333333333</v>
      </c>
      <c r="E4544">
        <v>197.5</v>
      </c>
      <c r="F4544">
        <f t="shared" si="212"/>
        <v>45290</v>
      </c>
    </row>
    <row r="4545" spans="1:6" x14ac:dyDescent="0.3">
      <c r="A4545" s="1">
        <v>43894.227199074077</v>
      </c>
      <c r="B4545" s="2">
        <f t="shared" si="210"/>
        <v>5.4527777777777784</v>
      </c>
      <c r="C4545" s="2">
        <f t="shared" si="211"/>
        <v>-11.380555555555553</v>
      </c>
      <c r="D4545" s="2">
        <v>-11.380555555555553</v>
      </c>
      <c r="E4545">
        <v>197.7</v>
      </c>
      <c r="F4545">
        <f t="shared" si="212"/>
        <v>45300</v>
      </c>
    </row>
    <row r="4546" spans="1:6" x14ac:dyDescent="0.3">
      <c r="A4546" s="1">
        <v>43894.227314814816</v>
      </c>
      <c r="B4546" s="2">
        <f t="shared" si="210"/>
        <v>5.4555555555555557</v>
      </c>
      <c r="C4546" s="2">
        <f t="shared" si="211"/>
        <v>-11.377777777777776</v>
      </c>
      <c r="D4546" s="2">
        <v>-11.377777777777776</v>
      </c>
      <c r="E4546">
        <v>197.5</v>
      </c>
      <c r="F4546">
        <f t="shared" si="212"/>
        <v>45310</v>
      </c>
    </row>
    <row r="4547" spans="1:6" x14ac:dyDescent="0.3">
      <c r="A4547" s="1">
        <v>43894.227430555555</v>
      </c>
      <c r="B4547" s="2">
        <f t="shared" ref="B4547:B4610" si="213">HOUR(A4547)+MINUTE(A4547)/60+SECOND(A4547)/3600</f>
        <v>5.4583333333333339</v>
      </c>
      <c r="C4547" s="2">
        <f t="shared" ref="C4547:C4610" si="214">B4547-B$2</f>
        <v>-11.374999999999998</v>
      </c>
      <c r="D4547" s="2">
        <v>-11.374999999999998</v>
      </c>
      <c r="E4547">
        <v>197.5</v>
      </c>
      <c r="F4547">
        <f t="shared" si="212"/>
        <v>45320</v>
      </c>
    </row>
    <row r="4548" spans="1:6" x14ac:dyDescent="0.3">
      <c r="A4548" s="1">
        <v>43894.227546296293</v>
      </c>
      <c r="B4548" s="2">
        <f t="shared" si="213"/>
        <v>5.4611111111111112</v>
      </c>
      <c r="C4548" s="2">
        <f t="shared" si="214"/>
        <v>-11.37222222222222</v>
      </c>
      <c r="D4548" s="2">
        <v>-11.37222222222222</v>
      </c>
      <c r="E4548">
        <v>197.4</v>
      </c>
      <c r="F4548">
        <f t="shared" si="212"/>
        <v>45330</v>
      </c>
    </row>
    <row r="4549" spans="1:6" x14ac:dyDescent="0.3">
      <c r="A4549" s="1">
        <v>43894.227662037039</v>
      </c>
      <c r="B4549" s="2">
        <f t="shared" si="213"/>
        <v>5.4638888888888895</v>
      </c>
      <c r="C4549" s="2">
        <f t="shared" si="214"/>
        <v>-11.369444444444444</v>
      </c>
      <c r="D4549" s="2">
        <v>-11.369444444444444</v>
      </c>
      <c r="E4549">
        <v>197.5</v>
      </c>
      <c r="F4549">
        <f t="shared" si="212"/>
        <v>45340</v>
      </c>
    </row>
    <row r="4550" spans="1:6" x14ac:dyDescent="0.3">
      <c r="A4550" s="1">
        <v>43894.227777777778</v>
      </c>
      <c r="B4550" s="2">
        <f t="shared" si="213"/>
        <v>5.4666666666666668</v>
      </c>
      <c r="C4550" s="2">
        <f t="shared" si="214"/>
        <v>-11.366666666666665</v>
      </c>
      <c r="D4550" s="2">
        <v>-11.366666666666665</v>
      </c>
      <c r="E4550">
        <v>197.3</v>
      </c>
      <c r="F4550">
        <f t="shared" si="212"/>
        <v>45350</v>
      </c>
    </row>
    <row r="4551" spans="1:6" x14ac:dyDescent="0.3">
      <c r="A4551" s="1">
        <v>43894.227893518517</v>
      </c>
      <c r="B4551" s="2">
        <f t="shared" si="213"/>
        <v>5.469444444444445</v>
      </c>
      <c r="C4551" s="2">
        <f t="shared" si="214"/>
        <v>-11.363888888888887</v>
      </c>
      <c r="D4551" s="2">
        <v>-11.363888888888887</v>
      </c>
      <c r="E4551">
        <v>197.3</v>
      </c>
      <c r="F4551">
        <f t="shared" si="212"/>
        <v>45360</v>
      </c>
    </row>
    <row r="4552" spans="1:6" x14ac:dyDescent="0.3">
      <c r="A4552" s="1">
        <v>43894.228009259263</v>
      </c>
      <c r="B4552" s="2">
        <f t="shared" si="213"/>
        <v>5.4722222222222223</v>
      </c>
      <c r="C4552" s="2">
        <f t="shared" si="214"/>
        <v>-11.361111111111111</v>
      </c>
      <c r="D4552" s="2">
        <v>-11.361111111111111</v>
      </c>
      <c r="E4552">
        <v>197.3</v>
      </c>
      <c r="F4552">
        <f t="shared" si="212"/>
        <v>45370</v>
      </c>
    </row>
    <row r="4553" spans="1:6" x14ac:dyDescent="0.3">
      <c r="A4553" s="1">
        <v>43894.228125000001</v>
      </c>
      <c r="B4553" s="2">
        <f t="shared" si="213"/>
        <v>5.4750000000000005</v>
      </c>
      <c r="C4553" s="2">
        <f t="shared" si="214"/>
        <v>-11.358333333333331</v>
      </c>
      <c r="D4553" s="2">
        <v>-11.358333333333331</v>
      </c>
      <c r="E4553">
        <v>197.5</v>
      </c>
      <c r="F4553">
        <f t="shared" si="212"/>
        <v>45380</v>
      </c>
    </row>
    <row r="4554" spans="1:6" x14ac:dyDescent="0.3">
      <c r="A4554" s="1">
        <v>43894.22824074074</v>
      </c>
      <c r="B4554" s="2">
        <f t="shared" si="213"/>
        <v>5.4777777777777779</v>
      </c>
      <c r="C4554" s="2">
        <f t="shared" si="214"/>
        <v>-11.355555555555554</v>
      </c>
      <c r="D4554" s="2">
        <v>-11.355555555555554</v>
      </c>
      <c r="E4554">
        <v>197.3</v>
      </c>
      <c r="F4554">
        <f t="shared" si="212"/>
        <v>45390</v>
      </c>
    </row>
    <row r="4555" spans="1:6" x14ac:dyDescent="0.3">
      <c r="A4555" s="1">
        <v>43894.228356481479</v>
      </c>
      <c r="B4555" s="2">
        <f t="shared" si="213"/>
        <v>5.4805555555555561</v>
      </c>
      <c r="C4555" s="2">
        <f t="shared" si="214"/>
        <v>-11.352777777777776</v>
      </c>
      <c r="D4555" s="2">
        <v>-11.352777777777776</v>
      </c>
      <c r="E4555">
        <v>197.4</v>
      </c>
      <c r="F4555">
        <f t="shared" si="212"/>
        <v>45400</v>
      </c>
    </row>
    <row r="4556" spans="1:6" x14ac:dyDescent="0.3">
      <c r="A4556" s="1">
        <v>43894.228472222225</v>
      </c>
      <c r="B4556" s="2">
        <f t="shared" si="213"/>
        <v>5.4833333333333334</v>
      </c>
      <c r="C4556" s="2">
        <f t="shared" si="214"/>
        <v>-11.349999999999998</v>
      </c>
      <c r="D4556" s="2">
        <v>-11.349999999999998</v>
      </c>
      <c r="E4556">
        <v>197.1</v>
      </c>
      <c r="F4556">
        <f t="shared" si="212"/>
        <v>45410</v>
      </c>
    </row>
    <row r="4557" spans="1:6" x14ac:dyDescent="0.3">
      <c r="A4557" s="1">
        <v>43894.228587962964</v>
      </c>
      <c r="B4557" s="2">
        <f t="shared" si="213"/>
        <v>5.4861111111111116</v>
      </c>
      <c r="C4557" s="2">
        <f t="shared" si="214"/>
        <v>-11.347222222222221</v>
      </c>
      <c r="D4557" s="2">
        <v>-11.347222222222221</v>
      </c>
      <c r="E4557">
        <v>197.2</v>
      </c>
      <c r="F4557">
        <f t="shared" si="212"/>
        <v>45420</v>
      </c>
    </row>
    <row r="4558" spans="1:6" x14ac:dyDescent="0.3">
      <c r="A4558" s="1">
        <v>43894.228703703702</v>
      </c>
      <c r="B4558" s="2">
        <f t="shared" si="213"/>
        <v>5.4888888888888889</v>
      </c>
      <c r="C4558" s="2">
        <f t="shared" si="214"/>
        <v>-11.344444444444443</v>
      </c>
      <c r="D4558" s="2">
        <v>-11.344444444444443</v>
      </c>
      <c r="E4558">
        <v>197.1</v>
      </c>
      <c r="F4558">
        <f t="shared" si="212"/>
        <v>45430</v>
      </c>
    </row>
    <row r="4559" spans="1:6" x14ac:dyDescent="0.3">
      <c r="A4559" s="1">
        <v>43894.228819444441</v>
      </c>
      <c r="B4559" s="2">
        <f t="shared" si="213"/>
        <v>5.4916666666666671</v>
      </c>
      <c r="C4559" s="2">
        <f t="shared" si="214"/>
        <v>-11.341666666666665</v>
      </c>
      <c r="D4559" s="2">
        <v>-11.341666666666665</v>
      </c>
      <c r="E4559">
        <v>197.1</v>
      </c>
      <c r="F4559">
        <f t="shared" si="212"/>
        <v>45440</v>
      </c>
    </row>
    <row r="4560" spans="1:6" x14ac:dyDescent="0.3">
      <c r="A4560" s="1">
        <v>43894.228935185187</v>
      </c>
      <c r="B4560" s="2">
        <f t="shared" si="213"/>
        <v>5.4944444444444445</v>
      </c>
      <c r="C4560" s="2">
        <f t="shared" si="214"/>
        <v>-11.338888888888889</v>
      </c>
      <c r="D4560" s="2">
        <v>-11.338888888888889</v>
      </c>
      <c r="E4560">
        <v>196.9</v>
      </c>
      <c r="F4560">
        <f t="shared" si="212"/>
        <v>45450</v>
      </c>
    </row>
    <row r="4561" spans="1:6" x14ac:dyDescent="0.3">
      <c r="A4561" s="1">
        <v>43894.229050925926</v>
      </c>
      <c r="B4561" s="2">
        <f t="shared" si="213"/>
        <v>5.4972222222222227</v>
      </c>
      <c r="C4561" s="2">
        <f t="shared" si="214"/>
        <v>-11.336111111111109</v>
      </c>
      <c r="D4561" s="2">
        <v>-11.336111111111109</v>
      </c>
      <c r="E4561">
        <v>197.1</v>
      </c>
      <c r="F4561">
        <f t="shared" ref="F4561:F4624" si="215">F4560+10</f>
        <v>45460</v>
      </c>
    </row>
    <row r="4562" spans="1:6" x14ac:dyDescent="0.3">
      <c r="A4562" s="1">
        <v>43894.229166666664</v>
      </c>
      <c r="B4562" s="2">
        <f t="shared" si="213"/>
        <v>5.5</v>
      </c>
      <c r="C4562" s="2">
        <f t="shared" si="214"/>
        <v>-11.333333333333332</v>
      </c>
      <c r="D4562" s="2">
        <v>-11.333333333333332</v>
      </c>
      <c r="E4562">
        <v>197</v>
      </c>
      <c r="F4562">
        <f t="shared" si="215"/>
        <v>45470</v>
      </c>
    </row>
    <row r="4563" spans="1:6" x14ac:dyDescent="0.3">
      <c r="A4563" s="1">
        <v>43894.22928240741</v>
      </c>
      <c r="B4563" s="2">
        <f t="shared" si="213"/>
        <v>5.5027777777777782</v>
      </c>
      <c r="C4563" s="2">
        <f t="shared" si="214"/>
        <v>-11.330555555555554</v>
      </c>
      <c r="D4563" s="2">
        <v>-11.330555555555554</v>
      </c>
      <c r="E4563">
        <v>197.2</v>
      </c>
      <c r="F4563">
        <f t="shared" si="215"/>
        <v>45480</v>
      </c>
    </row>
    <row r="4564" spans="1:6" x14ac:dyDescent="0.3">
      <c r="A4564" s="1">
        <v>43894.229398148149</v>
      </c>
      <c r="B4564" s="2">
        <f t="shared" si="213"/>
        <v>5.5055555555555555</v>
      </c>
      <c r="C4564" s="2">
        <f t="shared" si="214"/>
        <v>-11.327777777777776</v>
      </c>
      <c r="D4564" s="2">
        <v>-11.327777777777776</v>
      </c>
      <c r="E4564">
        <v>197</v>
      </c>
      <c r="F4564">
        <f t="shared" si="215"/>
        <v>45490</v>
      </c>
    </row>
    <row r="4565" spans="1:6" x14ac:dyDescent="0.3">
      <c r="A4565" s="1">
        <v>43894.229513888888</v>
      </c>
      <c r="B4565" s="2">
        <f t="shared" si="213"/>
        <v>5.5083333333333337</v>
      </c>
      <c r="C4565" s="2">
        <f t="shared" si="214"/>
        <v>-11.324999999999999</v>
      </c>
      <c r="D4565" s="2">
        <v>-11.324999999999999</v>
      </c>
      <c r="E4565">
        <v>197</v>
      </c>
      <c r="F4565">
        <f t="shared" si="215"/>
        <v>45500</v>
      </c>
    </row>
    <row r="4566" spans="1:6" x14ac:dyDescent="0.3">
      <c r="A4566" s="1">
        <v>43894.229629629626</v>
      </c>
      <c r="B4566" s="2">
        <f t="shared" si="213"/>
        <v>5.5111111111111111</v>
      </c>
      <c r="C4566" s="2">
        <f t="shared" si="214"/>
        <v>-11.322222222222221</v>
      </c>
      <c r="D4566" s="2">
        <v>-11.322222222222221</v>
      </c>
      <c r="E4566">
        <v>196.9</v>
      </c>
      <c r="F4566">
        <f t="shared" si="215"/>
        <v>45510</v>
      </c>
    </row>
    <row r="4567" spans="1:6" x14ac:dyDescent="0.3">
      <c r="A4567" s="1">
        <v>43894.229745370372</v>
      </c>
      <c r="B4567" s="2">
        <f t="shared" si="213"/>
        <v>5.5138888888888893</v>
      </c>
      <c r="C4567" s="2">
        <f t="shared" si="214"/>
        <v>-11.319444444444443</v>
      </c>
      <c r="D4567" s="2">
        <v>-11.319444444444443</v>
      </c>
      <c r="E4567">
        <v>197</v>
      </c>
      <c r="F4567">
        <f t="shared" si="215"/>
        <v>45520</v>
      </c>
    </row>
    <row r="4568" spans="1:6" x14ac:dyDescent="0.3">
      <c r="A4568" s="1">
        <v>43894.229861111111</v>
      </c>
      <c r="B4568" s="2">
        <f t="shared" si="213"/>
        <v>5.5166666666666666</v>
      </c>
      <c r="C4568" s="2">
        <f t="shared" si="214"/>
        <v>-11.316666666666666</v>
      </c>
      <c r="D4568" s="2">
        <v>-11.316666666666666</v>
      </c>
      <c r="E4568">
        <v>196.9</v>
      </c>
      <c r="F4568">
        <f t="shared" si="215"/>
        <v>45530</v>
      </c>
    </row>
    <row r="4569" spans="1:6" x14ac:dyDescent="0.3">
      <c r="A4569" s="1">
        <v>43894.22997685185</v>
      </c>
      <c r="B4569" s="2">
        <f t="shared" si="213"/>
        <v>5.5194444444444448</v>
      </c>
      <c r="C4569" s="2">
        <f t="shared" si="214"/>
        <v>-11.313888888888886</v>
      </c>
      <c r="D4569" s="2">
        <v>-11.313888888888886</v>
      </c>
      <c r="E4569">
        <v>196.9</v>
      </c>
      <c r="F4569">
        <f t="shared" si="215"/>
        <v>45540</v>
      </c>
    </row>
    <row r="4570" spans="1:6" x14ac:dyDescent="0.3">
      <c r="A4570" s="1">
        <v>43894.230092592596</v>
      </c>
      <c r="B4570" s="2">
        <f t="shared" si="213"/>
        <v>5.5222222222222221</v>
      </c>
      <c r="C4570" s="2">
        <f t="shared" si="214"/>
        <v>-11.31111111111111</v>
      </c>
      <c r="D4570" s="2">
        <v>-11.31111111111111</v>
      </c>
      <c r="E4570">
        <v>196.9</v>
      </c>
      <c r="F4570">
        <f t="shared" si="215"/>
        <v>45550</v>
      </c>
    </row>
    <row r="4571" spans="1:6" x14ac:dyDescent="0.3">
      <c r="A4571" s="1">
        <v>43894.230208333334</v>
      </c>
      <c r="B4571" s="2">
        <f t="shared" si="213"/>
        <v>5.5250000000000004</v>
      </c>
      <c r="C4571" s="2">
        <f t="shared" si="214"/>
        <v>-11.308333333333332</v>
      </c>
      <c r="D4571" s="2">
        <v>-11.308333333333332</v>
      </c>
      <c r="E4571">
        <v>197.1</v>
      </c>
      <c r="F4571">
        <f t="shared" si="215"/>
        <v>45560</v>
      </c>
    </row>
    <row r="4572" spans="1:6" x14ac:dyDescent="0.3">
      <c r="A4572" s="1">
        <v>43894.230324074073</v>
      </c>
      <c r="B4572" s="2">
        <f t="shared" si="213"/>
        <v>5.5277777777777777</v>
      </c>
      <c r="C4572" s="2">
        <f t="shared" si="214"/>
        <v>-11.305555555555554</v>
      </c>
      <c r="D4572" s="2">
        <v>-11.305555555555554</v>
      </c>
      <c r="E4572">
        <v>197</v>
      </c>
      <c r="F4572">
        <f t="shared" si="215"/>
        <v>45570</v>
      </c>
    </row>
    <row r="4573" spans="1:6" x14ac:dyDescent="0.3">
      <c r="A4573" s="1">
        <v>43894.230439814812</v>
      </c>
      <c r="B4573" s="2">
        <f t="shared" si="213"/>
        <v>5.5305555555555559</v>
      </c>
      <c r="C4573" s="2">
        <f t="shared" si="214"/>
        <v>-11.302777777777777</v>
      </c>
      <c r="D4573" s="2">
        <v>-11.302777777777777</v>
      </c>
      <c r="E4573">
        <v>197.1</v>
      </c>
      <c r="F4573">
        <f t="shared" si="215"/>
        <v>45580</v>
      </c>
    </row>
    <row r="4574" spans="1:6" x14ac:dyDescent="0.3">
      <c r="A4574" s="1">
        <v>43894.230555555558</v>
      </c>
      <c r="B4574" s="2">
        <f t="shared" si="213"/>
        <v>5.5333333333333332</v>
      </c>
      <c r="C4574" s="2">
        <f t="shared" si="214"/>
        <v>-11.299999999999999</v>
      </c>
      <c r="D4574" s="2">
        <v>-11.299999999999999</v>
      </c>
      <c r="E4574">
        <v>197</v>
      </c>
      <c r="F4574">
        <f t="shared" si="215"/>
        <v>45590</v>
      </c>
    </row>
    <row r="4575" spans="1:6" x14ac:dyDescent="0.3">
      <c r="A4575" s="1">
        <v>43894.230671296296</v>
      </c>
      <c r="B4575" s="2">
        <f t="shared" si="213"/>
        <v>5.5361111111111114</v>
      </c>
      <c r="C4575" s="2">
        <f t="shared" si="214"/>
        <v>-11.297222222222221</v>
      </c>
      <c r="D4575" s="2">
        <v>-11.297222222222221</v>
      </c>
      <c r="E4575">
        <v>197.3</v>
      </c>
      <c r="F4575">
        <f t="shared" si="215"/>
        <v>45600</v>
      </c>
    </row>
    <row r="4576" spans="1:6" x14ac:dyDescent="0.3">
      <c r="A4576" s="1">
        <v>43894.230787037035</v>
      </c>
      <c r="B4576" s="2">
        <f t="shared" si="213"/>
        <v>5.5388888888888888</v>
      </c>
      <c r="C4576" s="2">
        <f t="shared" si="214"/>
        <v>-11.294444444444444</v>
      </c>
      <c r="D4576" s="2">
        <v>-11.294444444444444</v>
      </c>
      <c r="E4576">
        <v>197.1</v>
      </c>
      <c r="F4576">
        <f t="shared" si="215"/>
        <v>45610</v>
      </c>
    </row>
    <row r="4577" spans="1:6" x14ac:dyDescent="0.3">
      <c r="A4577" s="1">
        <v>43894.230902777781</v>
      </c>
      <c r="B4577" s="2">
        <f t="shared" si="213"/>
        <v>5.541666666666667</v>
      </c>
      <c r="C4577" s="2">
        <f t="shared" si="214"/>
        <v>-11.291666666666664</v>
      </c>
      <c r="D4577" s="2">
        <v>-11.291666666666664</v>
      </c>
      <c r="E4577">
        <v>197.2</v>
      </c>
      <c r="F4577">
        <f t="shared" si="215"/>
        <v>45620</v>
      </c>
    </row>
    <row r="4578" spans="1:6" x14ac:dyDescent="0.3">
      <c r="A4578" s="1">
        <v>43894.23101851852</v>
      </c>
      <c r="B4578" s="2">
        <f t="shared" si="213"/>
        <v>5.5444444444444443</v>
      </c>
      <c r="C4578" s="2">
        <f t="shared" si="214"/>
        <v>-11.288888888888888</v>
      </c>
      <c r="D4578" s="2">
        <v>-11.288888888888888</v>
      </c>
      <c r="E4578">
        <v>197.2</v>
      </c>
      <c r="F4578">
        <f t="shared" si="215"/>
        <v>45630</v>
      </c>
    </row>
    <row r="4579" spans="1:6" x14ac:dyDescent="0.3">
      <c r="A4579" s="1">
        <v>43894.231134259258</v>
      </c>
      <c r="B4579" s="2">
        <f t="shared" si="213"/>
        <v>5.5472222222222225</v>
      </c>
      <c r="C4579" s="2">
        <f t="shared" si="214"/>
        <v>-11.28611111111111</v>
      </c>
      <c r="D4579" s="2">
        <v>-11.28611111111111</v>
      </c>
      <c r="E4579">
        <v>197.3</v>
      </c>
      <c r="F4579">
        <f t="shared" si="215"/>
        <v>45640</v>
      </c>
    </row>
    <row r="4580" spans="1:6" x14ac:dyDescent="0.3">
      <c r="A4580" s="1">
        <v>43894.231249999997</v>
      </c>
      <c r="B4580" s="2">
        <f t="shared" si="213"/>
        <v>5.55</v>
      </c>
      <c r="C4580" s="2">
        <f t="shared" si="214"/>
        <v>-11.283333333333331</v>
      </c>
      <c r="D4580" s="2">
        <v>-11.283333333333331</v>
      </c>
      <c r="E4580">
        <v>197.1</v>
      </c>
      <c r="F4580">
        <f t="shared" si="215"/>
        <v>45650</v>
      </c>
    </row>
    <row r="4581" spans="1:6" x14ac:dyDescent="0.3">
      <c r="A4581" s="1">
        <v>43894.231365740743</v>
      </c>
      <c r="B4581" s="2">
        <f t="shared" si="213"/>
        <v>5.552777777777778</v>
      </c>
      <c r="C4581" s="2">
        <f t="shared" si="214"/>
        <v>-11.280555555555555</v>
      </c>
      <c r="D4581" s="2">
        <v>-11.280555555555555</v>
      </c>
      <c r="E4581">
        <v>197.2</v>
      </c>
      <c r="F4581">
        <f t="shared" si="215"/>
        <v>45660</v>
      </c>
    </row>
    <row r="4582" spans="1:6" x14ac:dyDescent="0.3">
      <c r="A4582" s="1">
        <v>43894.231481481482</v>
      </c>
      <c r="B4582" s="2">
        <f t="shared" si="213"/>
        <v>5.5555555555555554</v>
      </c>
      <c r="C4582" s="2">
        <f t="shared" si="214"/>
        <v>-11.277777777777777</v>
      </c>
      <c r="D4582" s="2">
        <v>-11.277777777777777</v>
      </c>
      <c r="E4582">
        <v>197.1</v>
      </c>
      <c r="F4582">
        <f t="shared" si="215"/>
        <v>45670</v>
      </c>
    </row>
    <row r="4583" spans="1:6" x14ac:dyDescent="0.3">
      <c r="A4583" s="1">
        <v>43894.23159722222</v>
      </c>
      <c r="B4583" s="2">
        <f t="shared" si="213"/>
        <v>5.5583333333333336</v>
      </c>
      <c r="C4583" s="2">
        <f t="shared" si="214"/>
        <v>-11.274999999999999</v>
      </c>
      <c r="D4583" s="2">
        <v>-11.274999999999999</v>
      </c>
      <c r="E4583">
        <v>197.3</v>
      </c>
      <c r="F4583">
        <f t="shared" si="215"/>
        <v>45680</v>
      </c>
    </row>
    <row r="4584" spans="1:6" x14ac:dyDescent="0.3">
      <c r="A4584" s="1">
        <v>43894.231712962966</v>
      </c>
      <c r="B4584" s="2">
        <f t="shared" si="213"/>
        <v>5.5611111111111109</v>
      </c>
      <c r="C4584" s="2">
        <f t="shared" si="214"/>
        <v>-11.272222222222222</v>
      </c>
      <c r="D4584" s="2">
        <v>-11.272222222222222</v>
      </c>
      <c r="E4584">
        <v>197.2</v>
      </c>
      <c r="F4584">
        <f t="shared" si="215"/>
        <v>45690</v>
      </c>
    </row>
    <row r="4585" spans="1:6" x14ac:dyDescent="0.3">
      <c r="A4585" s="1">
        <v>43894.231828703705</v>
      </c>
      <c r="B4585" s="2">
        <f t="shared" si="213"/>
        <v>5.5638888888888891</v>
      </c>
      <c r="C4585" s="2">
        <f t="shared" si="214"/>
        <v>-11.269444444444442</v>
      </c>
      <c r="D4585" s="2">
        <v>-11.269444444444442</v>
      </c>
      <c r="E4585">
        <v>197.3</v>
      </c>
      <c r="F4585">
        <f t="shared" si="215"/>
        <v>45700</v>
      </c>
    </row>
    <row r="4586" spans="1:6" x14ac:dyDescent="0.3">
      <c r="A4586" s="1">
        <v>43894.231944444444</v>
      </c>
      <c r="B4586" s="2">
        <f t="shared" si="213"/>
        <v>5.5666666666666664</v>
      </c>
      <c r="C4586" s="2">
        <f t="shared" si="214"/>
        <v>-11.266666666666666</v>
      </c>
      <c r="D4586" s="2">
        <v>-11.266666666666666</v>
      </c>
      <c r="E4586">
        <v>197.2</v>
      </c>
      <c r="F4586">
        <f t="shared" si="215"/>
        <v>45710</v>
      </c>
    </row>
    <row r="4587" spans="1:6" x14ac:dyDescent="0.3">
      <c r="A4587" s="1">
        <v>43894.232060185182</v>
      </c>
      <c r="B4587" s="2">
        <f t="shared" si="213"/>
        <v>5.5694444444444446</v>
      </c>
      <c r="C4587" s="2">
        <f t="shared" si="214"/>
        <v>-11.263888888888888</v>
      </c>
      <c r="D4587" s="2">
        <v>-11.263888888888888</v>
      </c>
      <c r="E4587">
        <v>197.3</v>
      </c>
      <c r="F4587">
        <f t="shared" si="215"/>
        <v>45720</v>
      </c>
    </row>
    <row r="4588" spans="1:6" x14ac:dyDescent="0.3">
      <c r="A4588" s="1">
        <v>43894.232175925928</v>
      </c>
      <c r="B4588" s="2">
        <f t="shared" si="213"/>
        <v>5.572222222222222</v>
      </c>
      <c r="C4588" s="2">
        <f t="shared" si="214"/>
        <v>-11.261111111111109</v>
      </c>
      <c r="D4588" s="2">
        <v>-11.261111111111109</v>
      </c>
      <c r="E4588">
        <v>197.2</v>
      </c>
      <c r="F4588">
        <f t="shared" si="215"/>
        <v>45730</v>
      </c>
    </row>
    <row r="4589" spans="1:6" x14ac:dyDescent="0.3">
      <c r="A4589" s="1">
        <v>43894.232291666667</v>
      </c>
      <c r="B4589" s="2">
        <f t="shared" si="213"/>
        <v>5.5750000000000002</v>
      </c>
      <c r="C4589" s="2">
        <f t="shared" si="214"/>
        <v>-11.258333333333333</v>
      </c>
      <c r="D4589" s="2">
        <v>-11.258333333333333</v>
      </c>
      <c r="E4589">
        <v>197.4</v>
      </c>
      <c r="F4589">
        <f t="shared" si="215"/>
        <v>45740</v>
      </c>
    </row>
    <row r="4590" spans="1:6" x14ac:dyDescent="0.3">
      <c r="A4590" s="1">
        <v>43894.232407407406</v>
      </c>
      <c r="B4590" s="2">
        <f t="shared" si="213"/>
        <v>5.5777777777777775</v>
      </c>
      <c r="C4590" s="2">
        <f t="shared" si="214"/>
        <v>-11.255555555555555</v>
      </c>
      <c r="D4590" s="2">
        <v>-11.255555555555555</v>
      </c>
      <c r="E4590">
        <v>197.3</v>
      </c>
      <c r="F4590">
        <f t="shared" si="215"/>
        <v>45750</v>
      </c>
    </row>
    <row r="4591" spans="1:6" x14ac:dyDescent="0.3">
      <c r="A4591" s="1">
        <v>43894.232523148145</v>
      </c>
      <c r="B4591" s="2">
        <f t="shared" si="213"/>
        <v>5.5805555555555557</v>
      </c>
      <c r="C4591" s="2">
        <f t="shared" si="214"/>
        <v>-11.252777777777776</v>
      </c>
      <c r="D4591" s="2">
        <v>-11.252777777777776</v>
      </c>
      <c r="E4591">
        <v>197.5</v>
      </c>
      <c r="F4591">
        <f t="shared" si="215"/>
        <v>45760</v>
      </c>
    </row>
    <row r="4592" spans="1:6" x14ac:dyDescent="0.3">
      <c r="A4592" s="1">
        <v>43894.232638888891</v>
      </c>
      <c r="B4592" s="2">
        <f t="shared" si="213"/>
        <v>5.583333333333333</v>
      </c>
      <c r="C4592" s="2">
        <f t="shared" si="214"/>
        <v>-11.25</v>
      </c>
      <c r="D4592" s="2">
        <v>-11.25</v>
      </c>
      <c r="E4592">
        <v>197.3</v>
      </c>
      <c r="F4592">
        <f t="shared" si="215"/>
        <v>45770</v>
      </c>
    </row>
    <row r="4593" spans="1:6" x14ac:dyDescent="0.3">
      <c r="A4593" s="1">
        <v>43894.232754629629</v>
      </c>
      <c r="B4593" s="2">
        <f t="shared" si="213"/>
        <v>5.5861111111111112</v>
      </c>
      <c r="C4593" s="2">
        <f t="shared" si="214"/>
        <v>-11.24722222222222</v>
      </c>
      <c r="D4593" s="2">
        <v>-11.24722222222222</v>
      </c>
      <c r="E4593">
        <v>197.5</v>
      </c>
      <c r="F4593">
        <f t="shared" si="215"/>
        <v>45780</v>
      </c>
    </row>
    <row r="4594" spans="1:6" x14ac:dyDescent="0.3">
      <c r="A4594" s="1">
        <v>43894.232870370368</v>
      </c>
      <c r="B4594" s="2">
        <f t="shared" si="213"/>
        <v>5.5888888888888886</v>
      </c>
      <c r="C4594" s="2">
        <f t="shared" si="214"/>
        <v>-11.244444444444444</v>
      </c>
      <c r="D4594" s="2">
        <v>-11.244444444444444</v>
      </c>
      <c r="E4594">
        <v>197.3</v>
      </c>
      <c r="F4594">
        <f t="shared" si="215"/>
        <v>45790</v>
      </c>
    </row>
    <row r="4595" spans="1:6" x14ac:dyDescent="0.3">
      <c r="A4595" s="1">
        <v>43894.232986111114</v>
      </c>
      <c r="B4595" s="2">
        <f t="shared" si="213"/>
        <v>5.5916666666666668</v>
      </c>
      <c r="C4595" s="2">
        <f t="shared" si="214"/>
        <v>-11.241666666666665</v>
      </c>
      <c r="D4595" s="2">
        <v>-11.241666666666665</v>
      </c>
      <c r="E4595">
        <v>197.4</v>
      </c>
      <c r="F4595">
        <f t="shared" si="215"/>
        <v>45800</v>
      </c>
    </row>
    <row r="4596" spans="1:6" x14ac:dyDescent="0.3">
      <c r="A4596" s="1">
        <v>43894.233101851853</v>
      </c>
      <c r="B4596" s="2">
        <f t="shared" si="213"/>
        <v>5.5944444444444441</v>
      </c>
      <c r="C4596" s="2">
        <f t="shared" si="214"/>
        <v>-11.238888888888887</v>
      </c>
      <c r="D4596" s="2">
        <v>-11.238888888888887</v>
      </c>
      <c r="E4596">
        <v>197.1</v>
      </c>
      <c r="F4596">
        <f t="shared" si="215"/>
        <v>45810</v>
      </c>
    </row>
    <row r="4597" spans="1:6" x14ac:dyDescent="0.3">
      <c r="A4597" s="1">
        <v>43894.233217592591</v>
      </c>
      <c r="B4597" s="2">
        <f t="shared" si="213"/>
        <v>5.5972222222222223</v>
      </c>
      <c r="C4597" s="2">
        <f t="shared" si="214"/>
        <v>-11.236111111111111</v>
      </c>
      <c r="D4597" s="2">
        <v>-11.236111111111111</v>
      </c>
      <c r="E4597">
        <v>197.1</v>
      </c>
      <c r="F4597">
        <f t="shared" si="215"/>
        <v>45820</v>
      </c>
    </row>
    <row r="4598" spans="1:6" x14ac:dyDescent="0.3">
      <c r="A4598" s="1">
        <v>43894.23333333333</v>
      </c>
      <c r="B4598" s="2">
        <f t="shared" si="213"/>
        <v>5.6</v>
      </c>
      <c r="C4598" s="2">
        <f t="shared" si="214"/>
        <v>-11.233333333333333</v>
      </c>
      <c r="D4598" s="2">
        <v>-11.233333333333333</v>
      </c>
      <c r="E4598">
        <v>197</v>
      </c>
      <c r="F4598">
        <f t="shared" si="215"/>
        <v>45830</v>
      </c>
    </row>
    <row r="4599" spans="1:6" x14ac:dyDescent="0.3">
      <c r="A4599" s="1">
        <v>43894.233449074076</v>
      </c>
      <c r="B4599" s="2">
        <f t="shared" si="213"/>
        <v>5.6027777777777779</v>
      </c>
      <c r="C4599" s="2">
        <f t="shared" si="214"/>
        <v>-11.230555555555554</v>
      </c>
      <c r="D4599" s="2">
        <v>-11.230555555555554</v>
      </c>
      <c r="E4599">
        <v>197.2</v>
      </c>
      <c r="F4599">
        <f t="shared" si="215"/>
        <v>45840</v>
      </c>
    </row>
    <row r="4600" spans="1:6" x14ac:dyDescent="0.3">
      <c r="A4600" s="1">
        <v>43894.233564814815</v>
      </c>
      <c r="B4600" s="2">
        <f t="shared" si="213"/>
        <v>5.6055555555555552</v>
      </c>
      <c r="C4600" s="2">
        <f t="shared" si="214"/>
        <v>-11.227777777777778</v>
      </c>
      <c r="D4600" s="2">
        <v>-11.227777777777778</v>
      </c>
      <c r="E4600">
        <v>197</v>
      </c>
      <c r="F4600">
        <f t="shared" si="215"/>
        <v>45850</v>
      </c>
    </row>
    <row r="4601" spans="1:6" x14ac:dyDescent="0.3">
      <c r="A4601" s="1">
        <v>43894.233680555553</v>
      </c>
      <c r="B4601" s="2">
        <f t="shared" si="213"/>
        <v>5.6083333333333334</v>
      </c>
      <c r="C4601" s="2">
        <f t="shared" si="214"/>
        <v>-11.224999999999998</v>
      </c>
      <c r="D4601" s="2">
        <v>-11.224999999999998</v>
      </c>
      <c r="E4601">
        <v>197.1</v>
      </c>
      <c r="F4601">
        <f t="shared" si="215"/>
        <v>45860</v>
      </c>
    </row>
    <row r="4602" spans="1:6" x14ac:dyDescent="0.3">
      <c r="A4602" s="1">
        <v>43894.233796296299</v>
      </c>
      <c r="B4602" s="2">
        <f t="shared" si="213"/>
        <v>5.6111111111111107</v>
      </c>
      <c r="C4602" s="2">
        <f t="shared" si="214"/>
        <v>-11.222222222222221</v>
      </c>
      <c r="D4602" s="2">
        <v>-11.222222222222221</v>
      </c>
      <c r="E4602">
        <v>197</v>
      </c>
      <c r="F4602">
        <f t="shared" si="215"/>
        <v>45870</v>
      </c>
    </row>
    <row r="4603" spans="1:6" x14ac:dyDescent="0.3">
      <c r="A4603" s="1">
        <v>43894.233912037038</v>
      </c>
      <c r="B4603" s="2">
        <f t="shared" si="213"/>
        <v>5.6138888888888889</v>
      </c>
      <c r="C4603" s="2">
        <f t="shared" si="214"/>
        <v>-11.219444444444443</v>
      </c>
      <c r="D4603" s="2">
        <v>-11.219444444444443</v>
      </c>
      <c r="E4603">
        <v>197.3</v>
      </c>
      <c r="F4603">
        <f t="shared" si="215"/>
        <v>45880</v>
      </c>
    </row>
    <row r="4604" spans="1:6" x14ac:dyDescent="0.3">
      <c r="A4604" s="1">
        <v>43894.234027777777</v>
      </c>
      <c r="B4604" s="2">
        <f t="shared" si="213"/>
        <v>5.6166666666666671</v>
      </c>
      <c r="C4604" s="2">
        <f t="shared" si="214"/>
        <v>-11.216666666666665</v>
      </c>
      <c r="D4604" s="2">
        <v>-11.216666666666665</v>
      </c>
      <c r="E4604">
        <v>197</v>
      </c>
      <c r="F4604">
        <f t="shared" si="215"/>
        <v>45890</v>
      </c>
    </row>
    <row r="4605" spans="1:6" x14ac:dyDescent="0.3">
      <c r="A4605" s="1">
        <v>43894.234143518515</v>
      </c>
      <c r="B4605" s="2">
        <f t="shared" si="213"/>
        <v>5.6194444444444454</v>
      </c>
      <c r="C4605" s="2">
        <f t="shared" si="214"/>
        <v>-11.213888888888887</v>
      </c>
      <c r="D4605" s="2">
        <v>-11.213888888888887</v>
      </c>
      <c r="E4605">
        <v>197.1</v>
      </c>
      <c r="F4605">
        <f t="shared" si="215"/>
        <v>45900</v>
      </c>
    </row>
    <row r="4606" spans="1:6" x14ac:dyDescent="0.3">
      <c r="A4606" s="1">
        <v>43894.234259259261</v>
      </c>
      <c r="B4606" s="2">
        <f t="shared" si="213"/>
        <v>5.6222222222222227</v>
      </c>
      <c r="C4606" s="2">
        <f t="shared" si="214"/>
        <v>-11.211111111111109</v>
      </c>
      <c r="D4606" s="2">
        <v>-11.211111111111109</v>
      </c>
      <c r="E4606">
        <v>197</v>
      </c>
      <c r="F4606">
        <f t="shared" si="215"/>
        <v>45910</v>
      </c>
    </row>
    <row r="4607" spans="1:6" x14ac:dyDescent="0.3">
      <c r="A4607" s="1">
        <v>43894.234375</v>
      </c>
      <c r="B4607" s="2">
        <f t="shared" si="213"/>
        <v>5.6250000000000009</v>
      </c>
      <c r="C4607" s="2">
        <f t="shared" si="214"/>
        <v>-11.208333333333332</v>
      </c>
      <c r="D4607" s="2">
        <v>-11.208333333333332</v>
      </c>
      <c r="E4607">
        <v>197.1</v>
      </c>
      <c r="F4607">
        <f t="shared" si="215"/>
        <v>45920</v>
      </c>
    </row>
    <row r="4608" spans="1:6" x14ac:dyDescent="0.3">
      <c r="A4608" s="1">
        <v>43894.234490740739</v>
      </c>
      <c r="B4608" s="2">
        <f t="shared" si="213"/>
        <v>5.6277777777777782</v>
      </c>
      <c r="C4608" s="2">
        <f t="shared" si="214"/>
        <v>-11.205555555555554</v>
      </c>
      <c r="D4608" s="2">
        <v>-11.205555555555554</v>
      </c>
      <c r="E4608">
        <v>196.9</v>
      </c>
      <c r="F4608">
        <f t="shared" si="215"/>
        <v>45930</v>
      </c>
    </row>
    <row r="4609" spans="1:6" x14ac:dyDescent="0.3">
      <c r="A4609" s="1">
        <v>43894.234606481485</v>
      </c>
      <c r="B4609" s="2">
        <f t="shared" si="213"/>
        <v>5.6305555555555564</v>
      </c>
      <c r="C4609" s="2">
        <f t="shared" si="214"/>
        <v>-11.202777777777776</v>
      </c>
      <c r="D4609" s="2">
        <v>-11.202777777777776</v>
      </c>
      <c r="E4609">
        <v>197</v>
      </c>
      <c r="F4609">
        <f t="shared" si="215"/>
        <v>45940</v>
      </c>
    </row>
    <row r="4610" spans="1:6" x14ac:dyDescent="0.3">
      <c r="A4610" s="1">
        <v>43894.234722222223</v>
      </c>
      <c r="B4610" s="2">
        <f t="shared" si="213"/>
        <v>5.6333333333333329</v>
      </c>
      <c r="C4610" s="2">
        <f t="shared" si="214"/>
        <v>-11.2</v>
      </c>
      <c r="D4610" s="2">
        <v>-11.2</v>
      </c>
      <c r="E4610">
        <v>196.9</v>
      </c>
      <c r="F4610">
        <f t="shared" si="215"/>
        <v>45950</v>
      </c>
    </row>
    <row r="4611" spans="1:6" x14ac:dyDescent="0.3">
      <c r="A4611" s="1">
        <v>43894.234837962962</v>
      </c>
      <c r="B4611" s="2">
        <f t="shared" ref="B4611:B4674" si="216">HOUR(A4611)+MINUTE(A4611)/60+SECOND(A4611)/3600</f>
        <v>5.6361111111111111</v>
      </c>
      <c r="C4611" s="2">
        <f t="shared" ref="C4611:C4674" si="217">B4611-B$2</f>
        <v>-11.197222222222221</v>
      </c>
      <c r="D4611" s="2">
        <v>-11.197222222222221</v>
      </c>
      <c r="E4611">
        <v>197</v>
      </c>
      <c r="F4611">
        <f t="shared" si="215"/>
        <v>45960</v>
      </c>
    </row>
    <row r="4612" spans="1:6" x14ac:dyDescent="0.3">
      <c r="A4612" s="1">
        <v>43894.234953703701</v>
      </c>
      <c r="B4612" s="2">
        <f t="shared" si="216"/>
        <v>5.6388888888888884</v>
      </c>
      <c r="C4612" s="2">
        <f t="shared" si="217"/>
        <v>-11.194444444444443</v>
      </c>
      <c r="D4612" s="2">
        <v>-11.194444444444443</v>
      </c>
      <c r="E4612">
        <v>196.9</v>
      </c>
      <c r="F4612">
        <f t="shared" si="215"/>
        <v>45970</v>
      </c>
    </row>
    <row r="4613" spans="1:6" x14ac:dyDescent="0.3">
      <c r="A4613" s="1">
        <v>43894.235069444447</v>
      </c>
      <c r="B4613" s="2">
        <f t="shared" si="216"/>
        <v>5.6416666666666666</v>
      </c>
      <c r="C4613" s="2">
        <f t="shared" si="217"/>
        <v>-11.191666666666666</v>
      </c>
      <c r="D4613" s="2">
        <v>-11.191666666666666</v>
      </c>
      <c r="E4613">
        <v>197.1</v>
      </c>
      <c r="F4613">
        <f t="shared" si="215"/>
        <v>45980</v>
      </c>
    </row>
    <row r="4614" spans="1:6" x14ac:dyDescent="0.3">
      <c r="A4614" s="1">
        <v>43894.235185185185</v>
      </c>
      <c r="B4614" s="2">
        <f t="shared" si="216"/>
        <v>5.6444444444444439</v>
      </c>
      <c r="C4614" s="2">
        <f t="shared" si="217"/>
        <v>-11.188888888888888</v>
      </c>
      <c r="D4614" s="2">
        <v>-11.188888888888888</v>
      </c>
      <c r="E4614">
        <v>196.9</v>
      </c>
      <c r="F4614">
        <f t="shared" si="215"/>
        <v>45990</v>
      </c>
    </row>
    <row r="4615" spans="1:6" x14ac:dyDescent="0.3">
      <c r="A4615" s="1">
        <v>43894.235300925924</v>
      </c>
      <c r="B4615" s="2">
        <f t="shared" si="216"/>
        <v>5.6472222222222221</v>
      </c>
      <c r="C4615" s="2">
        <f t="shared" si="217"/>
        <v>-11.18611111111111</v>
      </c>
      <c r="D4615" s="2">
        <v>-11.18611111111111</v>
      </c>
      <c r="E4615">
        <v>197.1</v>
      </c>
      <c r="F4615">
        <f t="shared" si="215"/>
        <v>46000</v>
      </c>
    </row>
    <row r="4616" spans="1:6" x14ac:dyDescent="0.3">
      <c r="A4616" s="1">
        <v>43894.23541666667</v>
      </c>
      <c r="B4616" s="2">
        <f t="shared" si="216"/>
        <v>5.65</v>
      </c>
      <c r="C4616" s="2">
        <f t="shared" si="217"/>
        <v>-11.183333333333332</v>
      </c>
      <c r="D4616" s="2">
        <v>-11.183333333333332</v>
      </c>
      <c r="E4616">
        <v>197.1</v>
      </c>
      <c r="F4616">
        <f t="shared" si="215"/>
        <v>46010</v>
      </c>
    </row>
    <row r="4617" spans="1:6" x14ac:dyDescent="0.3">
      <c r="A4617" s="1">
        <v>43894.235532407409</v>
      </c>
      <c r="B4617" s="2">
        <f t="shared" si="216"/>
        <v>5.6527777777777786</v>
      </c>
      <c r="C4617" s="2">
        <f t="shared" si="217"/>
        <v>-11.180555555555554</v>
      </c>
      <c r="D4617" s="2">
        <v>-11.180555555555554</v>
      </c>
      <c r="E4617">
        <v>197.2</v>
      </c>
      <c r="F4617">
        <f t="shared" si="215"/>
        <v>46020</v>
      </c>
    </row>
    <row r="4618" spans="1:6" x14ac:dyDescent="0.3">
      <c r="A4618" s="1">
        <v>43894.235648148147</v>
      </c>
      <c r="B4618" s="2">
        <f t="shared" si="216"/>
        <v>5.6555555555555559</v>
      </c>
      <c r="C4618" s="2">
        <f t="shared" si="217"/>
        <v>-11.177777777777777</v>
      </c>
      <c r="D4618" s="2">
        <v>-11.177777777777777</v>
      </c>
      <c r="E4618">
        <v>196.9</v>
      </c>
      <c r="F4618">
        <f t="shared" si="215"/>
        <v>46030</v>
      </c>
    </row>
    <row r="4619" spans="1:6" x14ac:dyDescent="0.3">
      <c r="A4619" s="1">
        <v>43894.235763888886</v>
      </c>
      <c r="B4619" s="2">
        <f t="shared" si="216"/>
        <v>5.6583333333333341</v>
      </c>
      <c r="C4619" s="2">
        <f t="shared" si="217"/>
        <v>-11.174999999999997</v>
      </c>
      <c r="D4619" s="2">
        <v>-11.174999999999997</v>
      </c>
      <c r="E4619">
        <v>197</v>
      </c>
      <c r="F4619">
        <f t="shared" si="215"/>
        <v>46040</v>
      </c>
    </row>
    <row r="4620" spans="1:6" x14ac:dyDescent="0.3">
      <c r="A4620" s="1">
        <v>43894.235879629632</v>
      </c>
      <c r="B4620" s="2">
        <f t="shared" si="216"/>
        <v>5.6611111111111114</v>
      </c>
      <c r="C4620" s="2">
        <f t="shared" si="217"/>
        <v>-11.172222222222221</v>
      </c>
      <c r="D4620" s="2">
        <v>-11.172222222222221</v>
      </c>
      <c r="E4620">
        <v>197</v>
      </c>
      <c r="F4620">
        <f t="shared" si="215"/>
        <v>46050</v>
      </c>
    </row>
    <row r="4621" spans="1:6" x14ac:dyDescent="0.3">
      <c r="A4621" s="1">
        <v>43894.235995370371</v>
      </c>
      <c r="B4621" s="2">
        <f t="shared" si="216"/>
        <v>5.6638888888888896</v>
      </c>
      <c r="C4621" s="2">
        <f t="shared" si="217"/>
        <v>-11.169444444444443</v>
      </c>
      <c r="D4621" s="2">
        <v>-11.169444444444443</v>
      </c>
      <c r="E4621">
        <v>197.1</v>
      </c>
      <c r="F4621">
        <f t="shared" si="215"/>
        <v>46060</v>
      </c>
    </row>
    <row r="4622" spans="1:6" x14ac:dyDescent="0.3">
      <c r="A4622" s="1">
        <v>43894.236111111109</v>
      </c>
      <c r="B4622" s="2">
        <f t="shared" si="216"/>
        <v>5.666666666666667</v>
      </c>
      <c r="C4622" s="2">
        <f t="shared" si="217"/>
        <v>-11.166666666666664</v>
      </c>
      <c r="D4622" s="2">
        <v>-11.166666666666664</v>
      </c>
      <c r="E4622">
        <v>196.9</v>
      </c>
      <c r="F4622">
        <f t="shared" si="215"/>
        <v>46070</v>
      </c>
    </row>
    <row r="4623" spans="1:6" x14ac:dyDescent="0.3">
      <c r="A4623" s="1">
        <v>43894.236226851855</v>
      </c>
      <c r="B4623" s="2">
        <f t="shared" si="216"/>
        <v>5.6694444444444452</v>
      </c>
      <c r="C4623" s="2">
        <f t="shared" si="217"/>
        <v>-11.163888888888888</v>
      </c>
      <c r="D4623" s="2">
        <v>-11.163888888888888</v>
      </c>
      <c r="E4623">
        <v>197</v>
      </c>
      <c r="F4623">
        <f t="shared" si="215"/>
        <v>46080</v>
      </c>
    </row>
    <row r="4624" spans="1:6" x14ac:dyDescent="0.3">
      <c r="A4624" s="1">
        <v>43894.236342592594</v>
      </c>
      <c r="B4624" s="2">
        <f t="shared" si="216"/>
        <v>5.6722222222222225</v>
      </c>
      <c r="C4624" s="2">
        <f t="shared" si="217"/>
        <v>-11.16111111111111</v>
      </c>
      <c r="D4624" s="2">
        <v>-11.16111111111111</v>
      </c>
      <c r="E4624">
        <v>197</v>
      </c>
      <c r="F4624">
        <f t="shared" si="215"/>
        <v>46090</v>
      </c>
    </row>
    <row r="4625" spans="1:6" x14ac:dyDescent="0.3">
      <c r="A4625" s="1">
        <v>43894.236458333333</v>
      </c>
      <c r="B4625" s="2">
        <f t="shared" si="216"/>
        <v>5.6750000000000007</v>
      </c>
      <c r="C4625" s="2">
        <f t="shared" si="217"/>
        <v>-11.158333333333331</v>
      </c>
      <c r="D4625" s="2">
        <v>-11.158333333333331</v>
      </c>
      <c r="E4625">
        <v>197.1</v>
      </c>
      <c r="F4625">
        <f t="shared" ref="F4625:F4688" si="218">F4624+10</f>
        <v>46100</v>
      </c>
    </row>
    <row r="4626" spans="1:6" x14ac:dyDescent="0.3">
      <c r="A4626" s="1">
        <v>43894.236574074072</v>
      </c>
      <c r="B4626" s="2">
        <f t="shared" si="216"/>
        <v>5.677777777777778</v>
      </c>
      <c r="C4626" s="2">
        <f t="shared" si="217"/>
        <v>-11.155555555555555</v>
      </c>
      <c r="D4626" s="2">
        <v>-11.155555555555555</v>
      </c>
      <c r="E4626">
        <v>197</v>
      </c>
      <c r="F4626">
        <f t="shared" si="218"/>
        <v>46110</v>
      </c>
    </row>
    <row r="4627" spans="1:6" x14ac:dyDescent="0.3">
      <c r="A4627" s="1">
        <v>43894.236689814818</v>
      </c>
      <c r="B4627" s="2">
        <f t="shared" si="216"/>
        <v>5.6805555555555562</v>
      </c>
      <c r="C4627" s="2">
        <f t="shared" si="217"/>
        <v>-11.152777777777775</v>
      </c>
      <c r="D4627" s="2">
        <v>-11.152777777777775</v>
      </c>
      <c r="E4627">
        <v>197.2</v>
      </c>
      <c r="F4627">
        <f t="shared" si="218"/>
        <v>46120</v>
      </c>
    </row>
    <row r="4628" spans="1:6" x14ac:dyDescent="0.3">
      <c r="A4628" s="1">
        <v>43894.236805555556</v>
      </c>
      <c r="B4628" s="2">
        <f t="shared" si="216"/>
        <v>5.6833333333333336</v>
      </c>
      <c r="C4628" s="2">
        <f t="shared" si="217"/>
        <v>-11.149999999999999</v>
      </c>
      <c r="D4628" s="2">
        <v>-11.149999999999999</v>
      </c>
      <c r="E4628">
        <v>197.1</v>
      </c>
      <c r="F4628">
        <f t="shared" si="218"/>
        <v>46130</v>
      </c>
    </row>
    <row r="4629" spans="1:6" x14ac:dyDescent="0.3">
      <c r="A4629" s="1">
        <v>43894.236921296295</v>
      </c>
      <c r="B4629" s="2">
        <f t="shared" si="216"/>
        <v>5.6861111111111118</v>
      </c>
      <c r="C4629" s="2">
        <f t="shared" si="217"/>
        <v>-11.14722222222222</v>
      </c>
      <c r="D4629" s="2">
        <v>-11.14722222222222</v>
      </c>
      <c r="E4629">
        <v>197.3</v>
      </c>
      <c r="F4629">
        <f t="shared" si="218"/>
        <v>46140</v>
      </c>
    </row>
    <row r="4630" spans="1:6" x14ac:dyDescent="0.3">
      <c r="A4630" s="1">
        <v>43894.237037037034</v>
      </c>
      <c r="B4630" s="2">
        <f t="shared" si="216"/>
        <v>5.6888888888888891</v>
      </c>
      <c r="C4630" s="2">
        <f t="shared" si="217"/>
        <v>-11.144444444444442</v>
      </c>
      <c r="D4630" s="2">
        <v>-11.144444444444442</v>
      </c>
      <c r="E4630">
        <v>197.2</v>
      </c>
      <c r="F4630">
        <f t="shared" si="218"/>
        <v>46150</v>
      </c>
    </row>
    <row r="4631" spans="1:6" x14ac:dyDescent="0.3">
      <c r="A4631" s="1">
        <v>43894.23715277778</v>
      </c>
      <c r="B4631" s="2">
        <f t="shared" si="216"/>
        <v>5.6916666666666673</v>
      </c>
      <c r="C4631" s="2">
        <f t="shared" si="217"/>
        <v>-11.141666666666666</v>
      </c>
      <c r="D4631" s="2">
        <v>-11.141666666666666</v>
      </c>
      <c r="E4631">
        <v>197.2</v>
      </c>
      <c r="F4631">
        <f t="shared" si="218"/>
        <v>46160</v>
      </c>
    </row>
    <row r="4632" spans="1:6" x14ac:dyDescent="0.3">
      <c r="A4632" s="1">
        <v>43894.237268518518</v>
      </c>
      <c r="B4632" s="2">
        <f t="shared" si="216"/>
        <v>5.6944444444444446</v>
      </c>
      <c r="C4632" s="2">
        <f t="shared" si="217"/>
        <v>-11.138888888888888</v>
      </c>
      <c r="D4632" s="2">
        <v>-11.138888888888888</v>
      </c>
      <c r="E4632">
        <v>197.1</v>
      </c>
      <c r="F4632">
        <f t="shared" si="218"/>
        <v>46170</v>
      </c>
    </row>
    <row r="4633" spans="1:6" x14ac:dyDescent="0.3">
      <c r="A4633" s="1">
        <v>43894.237384259257</v>
      </c>
      <c r="B4633" s="2">
        <f t="shared" si="216"/>
        <v>5.6972222222222229</v>
      </c>
      <c r="C4633" s="2">
        <f t="shared" si="217"/>
        <v>-11.136111111111109</v>
      </c>
      <c r="D4633" s="2">
        <v>-11.136111111111109</v>
      </c>
      <c r="E4633">
        <v>197.2</v>
      </c>
      <c r="F4633">
        <f t="shared" si="218"/>
        <v>46180</v>
      </c>
    </row>
    <row r="4634" spans="1:6" x14ac:dyDescent="0.3">
      <c r="A4634" s="1">
        <v>43894.237500000003</v>
      </c>
      <c r="B4634" s="2">
        <f t="shared" si="216"/>
        <v>5.7</v>
      </c>
      <c r="C4634" s="2">
        <f t="shared" si="217"/>
        <v>-11.133333333333333</v>
      </c>
      <c r="D4634" s="2">
        <v>-11.133333333333333</v>
      </c>
      <c r="E4634">
        <v>197</v>
      </c>
      <c r="F4634">
        <f t="shared" si="218"/>
        <v>46190</v>
      </c>
    </row>
    <row r="4635" spans="1:6" x14ac:dyDescent="0.3">
      <c r="A4635" s="1">
        <v>43894.237615740742</v>
      </c>
      <c r="B4635" s="2">
        <f t="shared" si="216"/>
        <v>5.7027777777777784</v>
      </c>
      <c r="C4635" s="2">
        <f t="shared" si="217"/>
        <v>-11.130555555555553</v>
      </c>
      <c r="D4635" s="2">
        <v>-11.130555555555553</v>
      </c>
      <c r="E4635">
        <v>197.1</v>
      </c>
      <c r="F4635">
        <f t="shared" si="218"/>
        <v>46200</v>
      </c>
    </row>
    <row r="4636" spans="1:6" x14ac:dyDescent="0.3">
      <c r="A4636" s="1">
        <v>43894.23773148148</v>
      </c>
      <c r="B4636" s="2">
        <f t="shared" si="216"/>
        <v>5.7055555555555557</v>
      </c>
      <c r="C4636" s="2">
        <f t="shared" si="217"/>
        <v>-11.127777777777776</v>
      </c>
      <c r="D4636" s="2">
        <v>-11.127777777777776</v>
      </c>
      <c r="E4636">
        <v>197</v>
      </c>
      <c r="F4636">
        <f t="shared" si="218"/>
        <v>46210</v>
      </c>
    </row>
    <row r="4637" spans="1:6" x14ac:dyDescent="0.3">
      <c r="A4637" s="1">
        <v>43894.237847222219</v>
      </c>
      <c r="B4637" s="2">
        <f t="shared" si="216"/>
        <v>5.7083333333333339</v>
      </c>
      <c r="C4637" s="2">
        <f t="shared" si="217"/>
        <v>-11.124999999999998</v>
      </c>
      <c r="D4637" s="2">
        <v>-11.124999999999998</v>
      </c>
      <c r="E4637">
        <v>197.2</v>
      </c>
      <c r="F4637">
        <f t="shared" si="218"/>
        <v>46220</v>
      </c>
    </row>
    <row r="4638" spans="1:6" x14ac:dyDescent="0.3">
      <c r="A4638" s="1">
        <v>43894.237962962965</v>
      </c>
      <c r="B4638" s="2">
        <f t="shared" si="216"/>
        <v>5.7111111111111112</v>
      </c>
      <c r="C4638" s="2">
        <f t="shared" si="217"/>
        <v>-11.12222222222222</v>
      </c>
      <c r="D4638" s="2">
        <v>-11.12222222222222</v>
      </c>
      <c r="E4638">
        <v>197.1</v>
      </c>
      <c r="F4638">
        <f t="shared" si="218"/>
        <v>46230</v>
      </c>
    </row>
    <row r="4639" spans="1:6" x14ac:dyDescent="0.3">
      <c r="A4639" s="1">
        <v>43894.238078703704</v>
      </c>
      <c r="B4639" s="2">
        <f t="shared" si="216"/>
        <v>5.7138888888888895</v>
      </c>
      <c r="C4639" s="2">
        <f t="shared" si="217"/>
        <v>-11.119444444444444</v>
      </c>
      <c r="D4639" s="2">
        <v>-11.119444444444444</v>
      </c>
      <c r="E4639">
        <v>197.1</v>
      </c>
      <c r="F4639">
        <f t="shared" si="218"/>
        <v>46240</v>
      </c>
    </row>
    <row r="4640" spans="1:6" x14ac:dyDescent="0.3">
      <c r="A4640" s="1">
        <v>43894.238194444442</v>
      </c>
      <c r="B4640" s="2">
        <f t="shared" si="216"/>
        <v>5.7166666666666668</v>
      </c>
      <c r="C4640" s="2">
        <f t="shared" si="217"/>
        <v>-11.116666666666665</v>
      </c>
      <c r="D4640" s="2">
        <v>-11.116666666666665</v>
      </c>
      <c r="E4640">
        <v>196.9</v>
      </c>
      <c r="F4640">
        <f t="shared" si="218"/>
        <v>46250</v>
      </c>
    </row>
    <row r="4641" spans="1:6" x14ac:dyDescent="0.3">
      <c r="A4641" s="1">
        <v>43894.238310185188</v>
      </c>
      <c r="B4641" s="2">
        <f t="shared" si="216"/>
        <v>5.719444444444445</v>
      </c>
      <c r="C4641" s="2">
        <f t="shared" si="217"/>
        <v>-11.113888888888887</v>
      </c>
      <c r="D4641" s="2">
        <v>-11.113888888888887</v>
      </c>
      <c r="E4641">
        <v>197</v>
      </c>
      <c r="F4641">
        <f t="shared" si="218"/>
        <v>46260</v>
      </c>
    </row>
    <row r="4642" spans="1:6" x14ac:dyDescent="0.3">
      <c r="A4642" s="1">
        <v>43894.238425925927</v>
      </c>
      <c r="B4642" s="2">
        <f t="shared" si="216"/>
        <v>5.7222222222222223</v>
      </c>
      <c r="C4642" s="2">
        <f t="shared" si="217"/>
        <v>-11.111111111111111</v>
      </c>
      <c r="D4642" s="2">
        <v>-11.111111111111111</v>
      </c>
      <c r="E4642">
        <v>196.8</v>
      </c>
      <c r="F4642">
        <f t="shared" si="218"/>
        <v>46270</v>
      </c>
    </row>
    <row r="4643" spans="1:6" x14ac:dyDescent="0.3">
      <c r="A4643" s="1">
        <v>43894.238541666666</v>
      </c>
      <c r="B4643" s="2">
        <f t="shared" si="216"/>
        <v>5.7250000000000005</v>
      </c>
      <c r="C4643" s="2">
        <f t="shared" si="217"/>
        <v>-11.108333333333331</v>
      </c>
      <c r="D4643" s="2">
        <v>-11.108333333333331</v>
      </c>
      <c r="E4643">
        <v>196.9</v>
      </c>
      <c r="F4643">
        <f t="shared" si="218"/>
        <v>46280</v>
      </c>
    </row>
    <row r="4644" spans="1:6" x14ac:dyDescent="0.3">
      <c r="A4644" s="1">
        <v>43894.238657407404</v>
      </c>
      <c r="B4644" s="2">
        <f t="shared" si="216"/>
        <v>5.7277777777777779</v>
      </c>
      <c r="C4644" s="2">
        <f t="shared" si="217"/>
        <v>-11.105555555555554</v>
      </c>
      <c r="D4644" s="2">
        <v>-11.105555555555554</v>
      </c>
      <c r="E4644">
        <v>196.7</v>
      </c>
      <c r="F4644">
        <f t="shared" si="218"/>
        <v>46290</v>
      </c>
    </row>
    <row r="4645" spans="1:6" x14ac:dyDescent="0.3">
      <c r="A4645" s="1">
        <v>43894.23877314815</v>
      </c>
      <c r="B4645" s="2">
        <f t="shared" si="216"/>
        <v>5.7305555555555561</v>
      </c>
      <c r="C4645" s="2">
        <f t="shared" si="217"/>
        <v>-11.102777777777776</v>
      </c>
      <c r="D4645" s="2">
        <v>-11.102777777777776</v>
      </c>
      <c r="E4645">
        <v>196.9</v>
      </c>
      <c r="F4645">
        <f t="shared" si="218"/>
        <v>46300</v>
      </c>
    </row>
    <row r="4646" spans="1:6" x14ac:dyDescent="0.3">
      <c r="A4646" s="1">
        <v>43894.238888888889</v>
      </c>
      <c r="B4646" s="2">
        <f t="shared" si="216"/>
        <v>5.7333333333333334</v>
      </c>
      <c r="C4646" s="2">
        <f t="shared" si="217"/>
        <v>-11.099999999999998</v>
      </c>
      <c r="D4646" s="2">
        <v>-11.099999999999998</v>
      </c>
      <c r="E4646">
        <v>196.9</v>
      </c>
      <c r="F4646">
        <f t="shared" si="218"/>
        <v>46310</v>
      </c>
    </row>
    <row r="4647" spans="1:6" x14ac:dyDescent="0.3">
      <c r="A4647" s="1">
        <v>43894.239004629628</v>
      </c>
      <c r="B4647" s="2">
        <f t="shared" si="216"/>
        <v>5.7361111111111116</v>
      </c>
      <c r="C4647" s="2">
        <f t="shared" si="217"/>
        <v>-11.097222222222221</v>
      </c>
      <c r="D4647" s="2">
        <v>-11.097222222222221</v>
      </c>
      <c r="E4647">
        <v>197.2</v>
      </c>
      <c r="F4647">
        <f t="shared" si="218"/>
        <v>46320</v>
      </c>
    </row>
    <row r="4648" spans="1:6" x14ac:dyDescent="0.3">
      <c r="A4648" s="1">
        <v>43894.239120370374</v>
      </c>
      <c r="B4648" s="2">
        <f t="shared" si="216"/>
        <v>5.7388888888888889</v>
      </c>
      <c r="C4648" s="2">
        <f t="shared" si="217"/>
        <v>-11.094444444444443</v>
      </c>
      <c r="D4648" s="2">
        <v>-11.094444444444443</v>
      </c>
      <c r="E4648">
        <v>197.1</v>
      </c>
      <c r="F4648">
        <f t="shared" si="218"/>
        <v>46330</v>
      </c>
    </row>
    <row r="4649" spans="1:6" x14ac:dyDescent="0.3">
      <c r="A4649" s="1">
        <v>43894.239236111112</v>
      </c>
      <c r="B4649" s="2">
        <f t="shared" si="216"/>
        <v>5.7416666666666671</v>
      </c>
      <c r="C4649" s="2">
        <f t="shared" si="217"/>
        <v>-11.091666666666665</v>
      </c>
      <c r="D4649" s="2">
        <v>-11.091666666666665</v>
      </c>
      <c r="E4649">
        <v>197.2</v>
      </c>
      <c r="F4649">
        <f t="shared" si="218"/>
        <v>46340</v>
      </c>
    </row>
    <row r="4650" spans="1:6" x14ac:dyDescent="0.3">
      <c r="A4650" s="1">
        <v>43894.239351851851</v>
      </c>
      <c r="B4650" s="2">
        <f t="shared" si="216"/>
        <v>5.7444444444444445</v>
      </c>
      <c r="C4650" s="2">
        <f t="shared" si="217"/>
        <v>-11.088888888888889</v>
      </c>
      <c r="D4650" s="2">
        <v>-11.088888888888889</v>
      </c>
      <c r="E4650">
        <v>197</v>
      </c>
      <c r="F4650">
        <f t="shared" si="218"/>
        <v>46350</v>
      </c>
    </row>
    <row r="4651" spans="1:6" x14ac:dyDescent="0.3">
      <c r="A4651" s="1">
        <v>43894.23946759259</v>
      </c>
      <c r="B4651" s="2">
        <f t="shared" si="216"/>
        <v>5.7472222222222227</v>
      </c>
      <c r="C4651" s="2">
        <f t="shared" si="217"/>
        <v>-11.086111111111109</v>
      </c>
      <c r="D4651" s="2">
        <v>-11.086111111111109</v>
      </c>
      <c r="E4651">
        <v>197.1</v>
      </c>
      <c r="F4651">
        <f t="shared" si="218"/>
        <v>46360</v>
      </c>
    </row>
    <row r="4652" spans="1:6" x14ac:dyDescent="0.3">
      <c r="A4652" s="1">
        <v>43894.239583333336</v>
      </c>
      <c r="B4652" s="2">
        <f t="shared" si="216"/>
        <v>5.75</v>
      </c>
      <c r="C4652" s="2">
        <f t="shared" si="217"/>
        <v>-11.083333333333332</v>
      </c>
      <c r="D4652" s="2">
        <v>-11.083333333333332</v>
      </c>
      <c r="E4652">
        <v>197</v>
      </c>
      <c r="F4652">
        <f t="shared" si="218"/>
        <v>46370</v>
      </c>
    </row>
    <row r="4653" spans="1:6" x14ac:dyDescent="0.3">
      <c r="A4653" s="1">
        <v>43894.239699074074</v>
      </c>
      <c r="B4653" s="2">
        <f t="shared" si="216"/>
        <v>5.7527777777777782</v>
      </c>
      <c r="C4653" s="2">
        <f t="shared" si="217"/>
        <v>-11.080555555555554</v>
      </c>
      <c r="D4653" s="2">
        <v>-11.080555555555554</v>
      </c>
      <c r="E4653">
        <v>197.2</v>
      </c>
      <c r="F4653">
        <f t="shared" si="218"/>
        <v>46380</v>
      </c>
    </row>
    <row r="4654" spans="1:6" x14ac:dyDescent="0.3">
      <c r="A4654" s="1">
        <v>43894.239814814813</v>
      </c>
      <c r="B4654" s="2">
        <f t="shared" si="216"/>
        <v>5.7555555555555555</v>
      </c>
      <c r="C4654" s="2">
        <f t="shared" si="217"/>
        <v>-11.077777777777776</v>
      </c>
      <c r="D4654" s="2">
        <v>-11.077777777777776</v>
      </c>
      <c r="E4654">
        <v>197</v>
      </c>
      <c r="F4654">
        <f t="shared" si="218"/>
        <v>46390</v>
      </c>
    </row>
    <row r="4655" spans="1:6" x14ac:dyDescent="0.3">
      <c r="A4655" s="1">
        <v>43894.239930555559</v>
      </c>
      <c r="B4655" s="2">
        <f t="shared" si="216"/>
        <v>5.7583333333333337</v>
      </c>
      <c r="C4655" s="2">
        <f t="shared" si="217"/>
        <v>-11.074999999999999</v>
      </c>
      <c r="D4655" s="2">
        <v>-11.074999999999999</v>
      </c>
      <c r="E4655">
        <v>197.2</v>
      </c>
      <c r="F4655">
        <f t="shared" si="218"/>
        <v>46400</v>
      </c>
    </row>
    <row r="4656" spans="1:6" x14ac:dyDescent="0.3">
      <c r="A4656" s="1">
        <v>43894.240046296298</v>
      </c>
      <c r="B4656" s="2">
        <f t="shared" si="216"/>
        <v>5.7611111111111111</v>
      </c>
      <c r="C4656" s="2">
        <f t="shared" si="217"/>
        <v>-11.072222222222221</v>
      </c>
      <c r="D4656" s="2">
        <v>-11.072222222222221</v>
      </c>
      <c r="E4656">
        <v>197.2</v>
      </c>
      <c r="F4656">
        <f t="shared" si="218"/>
        <v>46410</v>
      </c>
    </row>
    <row r="4657" spans="1:6" x14ac:dyDescent="0.3">
      <c r="A4657" s="1">
        <v>43894.240162037036</v>
      </c>
      <c r="B4657" s="2">
        <f t="shared" si="216"/>
        <v>5.7638888888888893</v>
      </c>
      <c r="C4657" s="2">
        <f t="shared" si="217"/>
        <v>-11.069444444444443</v>
      </c>
      <c r="D4657" s="2">
        <v>-11.069444444444443</v>
      </c>
      <c r="E4657">
        <v>197.3</v>
      </c>
      <c r="F4657">
        <f t="shared" si="218"/>
        <v>46420</v>
      </c>
    </row>
    <row r="4658" spans="1:6" x14ac:dyDescent="0.3">
      <c r="A4658" s="1">
        <v>43894.240277777775</v>
      </c>
      <c r="B4658" s="2">
        <f t="shared" si="216"/>
        <v>5.7666666666666666</v>
      </c>
      <c r="C4658" s="2">
        <f t="shared" si="217"/>
        <v>-11.066666666666666</v>
      </c>
      <c r="D4658" s="2">
        <v>-11.066666666666666</v>
      </c>
      <c r="E4658">
        <v>197.1</v>
      </c>
      <c r="F4658">
        <f t="shared" si="218"/>
        <v>46430</v>
      </c>
    </row>
    <row r="4659" spans="1:6" x14ac:dyDescent="0.3">
      <c r="A4659" s="1">
        <v>43894.240393518521</v>
      </c>
      <c r="B4659" s="2">
        <f t="shared" si="216"/>
        <v>5.7694444444444448</v>
      </c>
      <c r="C4659" s="2">
        <f t="shared" si="217"/>
        <v>-11.063888888888886</v>
      </c>
      <c r="D4659" s="2">
        <v>-11.063888888888886</v>
      </c>
      <c r="E4659">
        <v>197.1</v>
      </c>
      <c r="F4659">
        <f t="shared" si="218"/>
        <v>46440</v>
      </c>
    </row>
    <row r="4660" spans="1:6" x14ac:dyDescent="0.3">
      <c r="A4660" s="1">
        <v>43894.24050925926</v>
      </c>
      <c r="B4660" s="2">
        <f t="shared" si="216"/>
        <v>5.7722222222222221</v>
      </c>
      <c r="C4660" s="2">
        <f t="shared" si="217"/>
        <v>-11.06111111111111</v>
      </c>
      <c r="D4660" s="2">
        <v>-11.06111111111111</v>
      </c>
      <c r="E4660">
        <v>197</v>
      </c>
      <c r="F4660">
        <f t="shared" si="218"/>
        <v>46450</v>
      </c>
    </row>
    <row r="4661" spans="1:6" x14ac:dyDescent="0.3">
      <c r="A4661" s="1">
        <v>43894.240624999999</v>
      </c>
      <c r="B4661" s="2">
        <f t="shared" si="216"/>
        <v>5.7750000000000004</v>
      </c>
      <c r="C4661" s="2">
        <f t="shared" si="217"/>
        <v>-11.058333333333332</v>
      </c>
      <c r="D4661" s="2">
        <v>-11.058333333333332</v>
      </c>
      <c r="E4661">
        <v>197.2</v>
      </c>
      <c r="F4661">
        <f t="shared" si="218"/>
        <v>46460</v>
      </c>
    </row>
    <row r="4662" spans="1:6" x14ac:dyDescent="0.3">
      <c r="A4662" s="1">
        <v>43894.240740740737</v>
      </c>
      <c r="B4662" s="2">
        <f t="shared" si="216"/>
        <v>5.7777777777777777</v>
      </c>
      <c r="C4662" s="2">
        <f t="shared" si="217"/>
        <v>-11.055555555555554</v>
      </c>
      <c r="D4662" s="2">
        <v>-11.055555555555554</v>
      </c>
      <c r="E4662">
        <v>197</v>
      </c>
      <c r="F4662">
        <f t="shared" si="218"/>
        <v>46470</v>
      </c>
    </row>
    <row r="4663" spans="1:6" x14ac:dyDescent="0.3">
      <c r="A4663" s="1">
        <v>43894.240856481483</v>
      </c>
      <c r="B4663" s="2">
        <f t="shared" si="216"/>
        <v>5.7805555555555559</v>
      </c>
      <c r="C4663" s="2">
        <f t="shared" si="217"/>
        <v>-11.052777777777777</v>
      </c>
      <c r="D4663" s="2">
        <v>-11.052777777777777</v>
      </c>
      <c r="E4663">
        <v>197.1</v>
      </c>
      <c r="F4663">
        <f t="shared" si="218"/>
        <v>46480</v>
      </c>
    </row>
    <row r="4664" spans="1:6" x14ac:dyDescent="0.3">
      <c r="A4664" s="1">
        <v>43894.240972222222</v>
      </c>
      <c r="B4664" s="2">
        <f t="shared" si="216"/>
        <v>5.7833333333333332</v>
      </c>
      <c r="C4664" s="2">
        <f t="shared" si="217"/>
        <v>-11.049999999999999</v>
      </c>
      <c r="D4664" s="2">
        <v>-11.049999999999999</v>
      </c>
      <c r="E4664">
        <v>197</v>
      </c>
      <c r="F4664">
        <f t="shared" si="218"/>
        <v>46490</v>
      </c>
    </row>
    <row r="4665" spans="1:6" x14ac:dyDescent="0.3">
      <c r="A4665" s="1">
        <v>43894.241087962961</v>
      </c>
      <c r="B4665" s="2">
        <f t="shared" si="216"/>
        <v>5.7861111111111114</v>
      </c>
      <c r="C4665" s="2">
        <f t="shared" si="217"/>
        <v>-11.047222222222221</v>
      </c>
      <c r="D4665" s="2">
        <v>-11.047222222222221</v>
      </c>
      <c r="E4665">
        <v>197.2</v>
      </c>
      <c r="F4665">
        <f t="shared" si="218"/>
        <v>46500</v>
      </c>
    </row>
    <row r="4666" spans="1:6" x14ac:dyDescent="0.3">
      <c r="A4666" s="1">
        <v>43894.241203703707</v>
      </c>
      <c r="B4666" s="2">
        <f t="shared" si="216"/>
        <v>5.7888888888888888</v>
      </c>
      <c r="C4666" s="2">
        <f t="shared" si="217"/>
        <v>-11.044444444444444</v>
      </c>
      <c r="D4666" s="2">
        <v>-11.044444444444444</v>
      </c>
      <c r="E4666">
        <v>197</v>
      </c>
      <c r="F4666">
        <f t="shared" si="218"/>
        <v>46510</v>
      </c>
    </row>
    <row r="4667" spans="1:6" x14ac:dyDescent="0.3">
      <c r="A4667" s="1">
        <v>43894.241319444445</v>
      </c>
      <c r="B4667" s="2">
        <f t="shared" si="216"/>
        <v>5.791666666666667</v>
      </c>
      <c r="C4667" s="2">
        <f t="shared" si="217"/>
        <v>-11.041666666666664</v>
      </c>
      <c r="D4667" s="2">
        <v>-11.041666666666664</v>
      </c>
      <c r="E4667">
        <v>197.1</v>
      </c>
      <c r="F4667">
        <f t="shared" si="218"/>
        <v>46520</v>
      </c>
    </row>
    <row r="4668" spans="1:6" x14ac:dyDescent="0.3">
      <c r="A4668" s="1">
        <v>43894.241435185184</v>
      </c>
      <c r="B4668" s="2">
        <f t="shared" si="216"/>
        <v>5.7944444444444443</v>
      </c>
      <c r="C4668" s="2">
        <f t="shared" si="217"/>
        <v>-11.038888888888888</v>
      </c>
      <c r="D4668" s="2">
        <v>-11.038888888888888</v>
      </c>
      <c r="E4668">
        <v>196.9</v>
      </c>
      <c r="F4668">
        <f t="shared" si="218"/>
        <v>46530</v>
      </c>
    </row>
    <row r="4669" spans="1:6" x14ac:dyDescent="0.3">
      <c r="A4669" s="1">
        <v>43894.241550925923</v>
      </c>
      <c r="B4669" s="2">
        <f t="shared" si="216"/>
        <v>5.7972222222222225</v>
      </c>
      <c r="C4669" s="2">
        <f t="shared" si="217"/>
        <v>-11.03611111111111</v>
      </c>
      <c r="D4669" s="2">
        <v>-11.03611111111111</v>
      </c>
      <c r="E4669">
        <v>197.1</v>
      </c>
      <c r="F4669">
        <f t="shared" si="218"/>
        <v>46540</v>
      </c>
    </row>
    <row r="4670" spans="1:6" x14ac:dyDescent="0.3">
      <c r="A4670" s="1">
        <v>43894.241666666669</v>
      </c>
      <c r="B4670" s="2">
        <f t="shared" si="216"/>
        <v>5.8</v>
      </c>
      <c r="C4670" s="2">
        <f t="shared" si="217"/>
        <v>-11.033333333333331</v>
      </c>
      <c r="D4670" s="2">
        <v>-11.033333333333331</v>
      </c>
      <c r="E4670">
        <v>196.9</v>
      </c>
      <c r="F4670">
        <f t="shared" si="218"/>
        <v>46550</v>
      </c>
    </row>
    <row r="4671" spans="1:6" x14ac:dyDescent="0.3">
      <c r="A4671" s="1">
        <v>43894.241782407407</v>
      </c>
      <c r="B4671" s="2">
        <f t="shared" si="216"/>
        <v>5.802777777777778</v>
      </c>
      <c r="C4671" s="2">
        <f t="shared" si="217"/>
        <v>-11.030555555555555</v>
      </c>
      <c r="D4671" s="2">
        <v>-11.030555555555555</v>
      </c>
      <c r="E4671">
        <v>197.1</v>
      </c>
      <c r="F4671">
        <f t="shared" si="218"/>
        <v>46560</v>
      </c>
    </row>
    <row r="4672" spans="1:6" x14ac:dyDescent="0.3">
      <c r="A4672" s="1">
        <v>43894.241898148146</v>
      </c>
      <c r="B4672" s="2">
        <f t="shared" si="216"/>
        <v>5.8055555555555554</v>
      </c>
      <c r="C4672" s="2">
        <f t="shared" si="217"/>
        <v>-11.027777777777777</v>
      </c>
      <c r="D4672" s="2">
        <v>-11.027777777777777</v>
      </c>
      <c r="E4672">
        <v>197</v>
      </c>
      <c r="F4672">
        <f t="shared" si="218"/>
        <v>46570</v>
      </c>
    </row>
    <row r="4673" spans="1:6" x14ac:dyDescent="0.3">
      <c r="A4673" s="1">
        <v>43894.242013888892</v>
      </c>
      <c r="B4673" s="2">
        <f t="shared" si="216"/>
        <v>5.8083333333333336</v>
      </c>
      <c r="C4673" s="2">
        <f t="shared" si="217"/>
        <v>-11.024999999999999</v>
      </c>
      <c r="D4673" s="2">
        <v>-11.024999999999999</v>
      </c>
      <c r="E4673">
        <v>197.2</v>
      </c>
      <c r="F4673">
        <f t="shared" si="218"/>
        <v>46580</v>
      </c>
    </row>
    <row r="4674" spans="1:6" x14ac:dyDescent="0.3">
      <c r="A4674" s="1">
        <v>43894.242129629631</v>
      </c>
      <c r="B4674" s="2">
        <f t="shared" si="216"/>
        <v>5.8111111111111109</v>
      </c>
      <c r="C4674" s="2">
        <f t="shared" si="217"/>
        <v>-11.022222222222222</v>
      </c>
      <c r="D4674" s="2">
        <v>-11.022222222222222</v>
      </c>
      <c r="E4674">
        <v>197.2</v>
      </c>
      <c r="F4674">
        <f t="shared" si="218"/>
        <v>46590</v>
      </c>
    </row>
    <row r="4675" spans="1:6" x14ac:dyDescent="0.3">
      <c r="A4675" s="1">
        <v>43894.242245370369</v>
      </c>
      <c r="B4675" s="2">
        <f t="shared" ref="B4675:B4738" si="219">HOUR(A4675)+MINUTE(A4675)/60+SECOND(A4675)/3600</f>
        <v>5.8138888888888891</v>
      </c>
      <c r="C4675" s="2">
        <f t="shared" ref="C4675:C4738" si="220">B4675-B$2</f>
        <v>-11.019444444444442</v>
      </c>
      <c r="D4675" s="2">
        <v>-11.019444444444442</v>
      </c>
      <c r="E4675">
        <v>197.3</v>
      </c>
      <c r="F4675">
        <f t="shared" si="218"/>
        <v>46600</v>
      </c>
    </row>
    <row r="4676" spans="1:6" x14ac:dyDescent="0.3">
      <c r="A4676" s="1">
        <v>43894.242361111108</v>
      </c>
      <c r="B4676" s="2">
        <f t="shared" si="219"/>
        <v>5.8166666666666664</v>
      </c>
      <c r="C4676" s="2">
        <f t="shared" si="220"/>
        <v>-11.016666666666666</v>
      </c>
      <c r="D4676" s="2">
        <v>-11.016666666666666</v>
      </c>
      <c r="E4676">
        <v>197.1</v>
      </c>
      <c r="F4676">
        <f t="shared" si="218"/>
        <v>46610</v>
      </c>
    </row>
    <row r="4677" spans="1:6" x14ac:dyDescent="0.3">
      <c r="A4677" s="1">
        <v>43894.242476851854</v>
      </c>
      <c r="B4677" s="2">
        <f t="shared" si="219"/>
        <v>5.8194444444444446</v>
      </c>
      <c r="C4677" s="2">
        <f t="shared" si="220"/>
        <v>-11.013888888888888</v>
      </c>
      <c r="D4677" s="2">
        <v>-11.013888888888888</v>
      </c>
      <c r="E4677">
        <v>197</v>
      </c>
      <c r="F4677">
        <f t="shared" si="218"/>
        <v>46620</v>
      </c>
    </row>
    <row r="4678" spans="1:6" x14ac:dyDescent="0.3">
      <c r="A4678" s="1">
        <v>43894.242592592593</v>
      </c>
      <c r="B4678" s="2">
        <f t="shared" si="219"/>
        <v>5.822222222222222</v>
      </c>
      <c r="C4678" s="2">
        <f t="shared" si="220"/>
        <v>-11.011111111111109</v>
      </c>
      <c r="D4678" s="2">
        <v>-11.011111111111109</v>
      </c>
      <c r="E4678">
        <v>196.8</v>
      </c>
      <c r="F4678">
        <f t="shared" si="218"/>
        <v>46630</v>
      </c>
    </row>
    <row r="4679" spans="1:6" x14ac:dyDescent="0.3">
      <c r="A4679" s="1">
        <v>43894.242708333331</v>
      </c>
      <c r="B4679" s="2">
        <f t="shared" si="219"/>
        <v>5.8250000000000002</v>
      </c>
      <c r="C4679" s="2">
        <f t="shared" si="220"/>
        <v>-11.008333333333333</v>
      </c>
      <c r="D4679" s="2">
        <v>-11.008333333333333</v>
      </c>
      <c r="E4679">
        <v>197</v>
      </c>
      <c r="F4679">
        <f t="shared" si="218"/>
        <v>46640</v>
      </c>
    </row>
    <row r="4680" spans="1:6" x14ac:dyDescent="0.3">
      <c r="A4680" s="1">
        <v>43894.242824074077</v>
      </c>
      <c r="B4680" s="2">
        <f t="shared" si="219"/>
        <v>5.8277777777777775</v>
      </c>
      <c r="C4680" s="2">
        <f t="shared" si="220"/>
        <v>-11.005555555555555</v>
      </c>
      <c r="D4680" s="2">
        <v>-11.005555555555555</v>
      </c>
      <c r="E4680">
        <v>196.8</v>
      </c>
      <c r="F4680">
        <f t="shared" si="218"/>
        <v>46650</v>
      </c>
    </row>
    <row r="4681" spans="1:6" x14ac:dyDescent="0.3">
      <c r="A4681" s="1">
        <v>43894.242939814816</v>
      </c>
      <c r="B4681" s="2">
        <f t="shared" si="219"/>
        <v>5.8305555555555557</v>
      </c>
      <c r="C4681" s="2">
        <f t="shared" si="220"/>
        <v>-11.002777777777776</v>
      </c>
      <c r="D4681" s="2">
        <v>-11.002777777777776</v>
      </c>
      <c r="E4681">
        <v>197</v>
      </c>
      <c r="F4681">
        <f t="shared" si="218"/>
        <v>46660</v>
      </c>
    </row>
    <row r="4682" spans="1:6" x14ac:dyDescent="0.3">
      <c r="A4682" s="1">
        <v>43894.243055555555</v>
      </c>
      <c r="B4682" s="2">
        <f t="shared" si="219"/>
        <v>5.833333333333333</v>
      </c>
      <c r="C4682" s="2">
        <f t="shared" si="220"/>
        <v>-11</v>
      </c>
      <c r="D4682" s="2">
        <v>-11</v>
      </c>
      <c r="E4682">
        <v>197</v>
      </c>
      <c r="F4682">
        <f t="shared" si="218"/>
        <v>46670</v>
      </c>
    </row>
    <row r="4683" spans="1:6" x14ac:dyDescent="0.3">
      <c r="A4683" s="1">
        <v>43894.243171296293</v>
      </c>
      <c r="B4683" s="2">
        <f t="shared" si="219"/>
        <v>5.8361111111111112</v>
      </c>
      <c r="C4683" s="2">
        <f t="shared" si="220"/>
        <v>-10.99722222222222</v>
      </c>
      <c r="D4683" s="2">
        <v>-10.99722222222222</v>
      </c>
      <c r="E4683">
        <v>197.3</v>
      </c>
      <c r="F4683">
        <f t="shared" si="218"/>
        <v>46680</v>
      </c>
    </row>
    <row r="4684" spans="1:6" x14ac:dyDescent="0.3">
      <c r="A4684" s="1">
        <v>43894.243287037039</v>
      </c>
      <c r="B4684" s="2">
        <f t="shared" si="219"/>
        <v>5.8388888888888886</v>
      </c>
      <c r="C4684" s="2">
        <f t="shared" si="220"/>
        <v>-10.994444444444444</v>
      </c>
      <c r="D4684" s="2">
        <v>-10.994444444444444</v>
      </c>
      <c r="E4684">
        <v>197.2</v>
      </c>
      <c r="F4684">
        <f t="shared" si="218"/>
        <v>46690</v>
      </c>
    </row>
    <row r="4685" spans="1:6" x14ac:dyDescent="0.3">
      <c r="A4685" s="1">
        <v>43894.243402777778</v>
      </c>
      <c r="B4685" s="2">
        <f t="shared" si="219"/>
        <v>5.8416666666666668</v>
      </c>
      <c r="C4685" s="2">
        <f t="shared" si="220"/>
        <v>-10.991666666666665</v>
      </c>
      <c r="D4685" s="2">
        <v>-10.991666666666665</v>
      </c>
      <c r="E4685">
        <v>197.4</v>
      </c>
      <c r="F4685">
        <f t="shared" si="218"/>
        <v>46700</v>
      </c>
    </row>
    <row r="4686" spans="1:6" x14ac:dyDescent="0.3">
      <c r="A4686" s="1">
        <v>43894.243518518517</v>
      </c>
      <c r="B4686" s="2">
        <f t="shared" si="219"/>
        <v>5.8444444444444441</v>
      </c>
      <c r="C4686" s="2">
        <f t="shared" si="220"/>
        <v>-10.988888888888887</v>
      </c>
      <c r="D4686" s="2">
        <v>-10.988888888888887</v>
      </c>
      <c r="E4686">
        <v>197.2</v>
      </c>
      <c r="F4686">
        <f t="shared" si="218"/>
        <v>46710</v>
      </c>
    </row>
    <row r="4687" spans="1:6" x14ac:dyDescent="0.3">
      <c r="A4687" s="1">
        <v>43894.243634259263</v>
      </c>
      <c r="B4687" s="2">
        <f t="shared" si="219"/>
        <v>5.8472222222222223</v>
      </c>
      <c r="C4687" s="2">
        <f t="shared" si="220"/>
        <v>-10.986111111111111</v>
      </c>
      <c r="D4687" s="2">
        <v>-10.986111111111111</v>
      </c>
      <c r="E4687">
        <v>197.3</v>
      </c>
      <c r="F4687">
        <f t="shared" si="218"/>
        <v>46720</v>
      </c>
    </row>
    <row r="4688" spans="1:6" x14ac:dyDescent="0.3">
      <c r="A4688" s="1">
        <v>43894.243750000001</v>
      </c>
      <c r="B4688" s="2">
        <f t="shared" si="219"/>
        <v>5.85</v>
      </c>
      <c r="C4688" s="2">
        <f t="shared" si="220"/>
        <v>-10.983333333333333</v>
      </c>
      <c r="D4688" s="2">
        <v>-10.983333333333333</v>
      </c>
      <c r="E4688">
        <v>197.1</v>
      </c>
      <c r="F4688">
        <f t="shared" si="218"/>
        <v>46730</v>
      </c>
    </row>
    <row r="4689" spans="1:6" x14ac:dyDescent="0.3">
      <c r="A4689" s="1">
        <v>43894.24386574074</v>
      </c>
      <c r="B4689" s="2">
        <f t="shared" si="219"/>
        <v>5.8527777777777779</v>
      </c>
      <c r="C4689" s="2">
        <f t="shared" si="220"/>
        <v>-10.980555555555554</v>
      </c>
      <c r="D4689" s="2">
        <v>-10.980555555555554</v>
      </c>
      <c r="E4689">
        <v>197.1</v>
      </c>
      <c r="F4689">
        <f t="shared" ref="F4689:F4752" si="221">F4688+10</f>
        <v>46740</v>
      </c>
    </row>
    <row r="4690" spans="1:6" x14ac:dyDescent="0.3">
      <c r="A4690" s="1">
        <v>43894.243981481479</v>
      </c>
      <c r="B4690" s="2">
        <f t="shared" si="219"/>
        <v>5.8555555555555552</v>
      </c>
      <c r="C4690" s="2">
        <f t="shared" si="220"/>
        <v>-10.977777777777778</v>
      </c>
      <c r="D4690" s="2">
        <v>-10.977777777777778</v>
      </c>
      <c r="E4690">
        <v>196.9</v>
      </c>
      <c r="F4690">
        <f t="shared" si="221"/>
        <v>46750</v>
      </c>
    </row>
    <row r="4691" spans="1:6" x14ac:dyDescent="0.3">
      <c r="A4691" s="1">
        <v>43894.244097222225</v>
      </c>
      <c r="B4691" s="2">
        <f t="shared" si="219"/>
        <v>5.8583333333333334</v>
      </c>
      <c r="C4691" s="2">
        <f t="shared" si="220"/>
        <v>-10.974999999999998</v>
      </c>
      <c r="D4691" s="2">
        <v>-10.974999999999998</v>
      </c>
      <c r="E4691">
        <v>197</v>
      </c>
      <c r="F4691">
        <f t="shared" si="221"/>
        <v>46760</v>
      </c>
    </row>
    <row r="4692" spans="1:6" x14ac:dyDescent="0.3">
      <c r="A4692" s="1">
        <v>43894.244212962964</v>
      </c>
      <c r="B4692" s="2">
        <f t="shared" si="219"/>
        <v>5.8611111111111107</v>
      </c>
      <c r="C4692" s="2">
        <f t="shared" si="220"/>
        <v>-10.972222222222221</v>
      </c>
      <c r="D4692" s="2">
        <v>-10.972222222222221</v>
      </c>
      <c r="E4692">
        <v>196.8</v>
      </c>
      <c r="F4692">
        <f t="shared" si="221"/>
        <v>46770</v>
      </c>
    </row>
    <row r="4693" spans="1:6" x14ac:dyDescent="0.3">
      <c r="A4693" s="1">
        <v>43894.244328703702</v>
      </c>
      <c r="B4693" s="2">
        <f t="shared" si="219"/>
        <v>5.8638888888888889</v>
      </c>
      <c r="C4693" s="2">
        <f t="shared" si="220"/>
        <v>-10.969444444444443</v>
      </c>
      <c r="D4693" s="2">
        <v>-10.969444444444443</v>
      </c>
      <c r="E4693">
        <v>196.8</v>
      </c>
      <c r="F4693">
        <f t="shared" si="221"/>
        <v>46780</v>
      </c>
    </row>
    <row r="4694" spans="1:6" x14ac:dyDescent="0.3">
      <c r="A4694" s="1">
        <v>43894.244444444441</v>
      </c>
      <c r="B4694" s="2">
        <f t="shared" si="219"/>
        <v>5.8666666666666671</v>
      </c>
      <c r="C4694" s="2">
        <f t="shared" si="220"/>
        <v>-10.966666666666665</v>
      </c>
      <c r="D4694" s="2">
        <v>-10.966666666666665</v>
      </c>
      <c r="E4694">
        <v>196.6</v>
      </c>
      <c r="F4694">
        <f t="shared" si="221"/>
        <v>46790</v>
      </c>
    </row>
    <row r="4695" spans="1:6" x14ac:dyDescent="0.3">
      <c r="A4695" s="1">
        <v>43894.244560185187</v>
      </c>
      <c r="B4695" s="2">
        <f t="shared" si="219"/>
        <v>5.8694444444444454</v>
      </c>
      <c r="C4695" s="2">
        <f t="shared" si="220"/>
        <v>-10.963888888888887</v>
      </c>
      <c r="D4695" s="2">
        <v>-10.963888888888887</v>
      </c>
      <c r="E4695">
        <v>196.8</v>
      </c>
      <c r="F4695">
        <f t="shared" si="221"/>
        <v>46800</v>
      </c>
    </row>
    <row r="4696" spans="1:6" x14ac:dyDescent="0.3">
      <c r="A4696" s="1">
        <v>43894.244675925926</v>
      </c>
      <c r="B4696" s="2">
        <f t="shared" si="219"/>
        <v>5.8722222222222227</v>
      </c>
      <c r="C4696" s="2">
        <f t="shared" si="220"/>
        <v>-10.961111111111109</v>
      </c>
      <c r="D4696" s="2">
        <v>-10.961111111111109</v>
      </c>
      <c r="E4696">
        <v>196.6</v>
      </c>
      <c r="F4696">
        <f t="shared" si="221"/>
        <v>46810</v>
      </c>
    </row>
    <row r="4697" spans="1:6" x14ac:dyDescent="0.3">
      <c r="A4697" s="1">
        <v>43894.244791666664</v>
      </c>
      <c r="B4697" s="2">
        <f t="shared" si="219"/>
        <v>5.8750000000000009</v>
      </c>
      <c r="C4697" s="2">
        <f t="shared" si="220"/>
        <v>-10.958333333333332</v>
      </c>
      <c r="D4697" s="2">
        <v>-10.958333333333332</v>
      </c>
      <c r="E4697">
        <v>196.7</v>
      </c>
      <c r="F4697">
        <f t="shared" si="221"/>
        <v>46820</v>
      </c>
    </row>
    <row r="4698" spans="1:6" x14ac:dyDescent="0.3">
      <c r="A4698" s="1">
        <v>43894.24490740741</v>
      </c>
      <c r="B4698" s="2">
        <f t="shared" si="219"/>
        <v>5.8777777777777782</v>
      </c>
      <c r="C4698" s="2">
        <f t="shared" si="220"/>
        <v>-10.955555555555554</v>
      </c>
      <c r="D4698" s="2">
        <v>-10.955555555555554</v>
      </c>
      <c r="E4698">
        <v>196.6</v>
      </c>
      <c r="F4698">
        <f t="shared" si="221"/>
        <v>46830</v>
      </c>
    </row>
    <row r="4699" spans="1:6" x14ac:dyDescent="0.3">
      <c r="A4699" s="1">
        <v>43894.245023148149</v>
      </c>
      <c r="B4699" s="2">
        <f t="shared" si="219"/>
        <v>5.8805555555555564</v>
      </c>
      <c r="C4699" s="2">
        <f t="shared" si="220"/>
        <v>-10.952777777777776</v>
      </c>
      <c r="D4699" s="2">
        <v>-10.952777777777776</v>
      </c>
      <c r="E4699">
        <v>196.8</v>
      </c>
      <c r="F4699">
        <f t="shared" si="221"/>
        <v>46840</v>
      </c>
    </row>
    <row r="4700" spans="1:6" x14ac:dyDescent="0.3">
      <c r="A4700" s="1">
        <v>43894.245138888888</v>
      </c>
      <c r="B4700" s="2">
        <f t="shared" si="219"/>
        <v>5.8833333333333329</v>
      </c>
      <c r="C4700" s="2">
        <f t="shared" si="220"/>
        <v>-10.95</v>
      </c>
      <c r="D4700" s="2">
        <v>-10.95</v>
      </c>
      <c r="E4700">
        <v>196.7</v>
      </c>
      <c r="F4700">
        <f t="shared" si="221"/>
        <v>46850</v>
      </c>
    </row>
    <row r="4701" spans="1:6" x14ac:dyDescent="0.3">
      <c r="A4701" s="1">
        <v>43894.245254629626</v>
      </c>
      <c r="B4701" s="2">
        <f t="shared" si="219"/>
        <v>5.8861111111111111</v>
      </c>
      <c r="C4701" s="2">
        <f t="shared" si="220"/>
        <v>-10.947222222222221</v>
      </c>
      <c r="D4701" s="2">
        <v>-10.947222222222221</v>
      </c>
      <c r="E4701">
        <v>196.8</v>
      </c>
      <c r="F4701">
        <f t="shared" si="221"/>
        <v>46860</v>
      </c>
    </row>
    <row r="4702" spans="1:6" x14ac:dyDescent="0.3">
      <c r="A4702" s="1">
        <v>43894.245370370372</v>
      </c>
      <c r="B4702" s="2">
        <f t="shared" si="219"/>
        <v>5.8888888888888884</v>
      </c>
      <c r="C4702" s="2">
        <f t="shared" si="220"/>
        <v>-10.944444444444443</v>
      </c>
      <c r="D4702" s="2">
        <v>-10.944444444444443</v>
      </c>
      <c r="E4702">
        <v>196.7</v>
      </c>
      <c r="F4702">
        <f t="shared" si="221"/>
        <v>46870</v>
      </c>
    </row>
    <row r="4703" spans="1:6" x14ac:dyDescent="0.3">
      <c r="A4703" s="1">
        <v>43894.245486111111</v>
      </c>
      <c r="B4703" s="2">
        <f t="shared" si="219"/>
        <v>5.8916666666666666</v>
      </c>
      <c r="C4703" s="2">
        <f t="shared" si="220"/>
        <v>-10.941666666666666</v>
      </c>
      <c r="D4703" s="2">
        <v>-10.941666666666666</v>
      </c>
      <c r="E4703">
        <v>197</v>
      </c>
      <c r="F4703">
        <f t="shared" si="221"/>
        <v>46880</v>
      </c>
    </row>
    <row r="4704" spans="1:6" x14ac:dyDescent="0.3">
      <c r="A4704" s="1">
        <v>43894.24560185185</v>
      </c>
      <c r="B4704" s="2">
        <f t="shared" si="219"/>
        <v>5.8944444444444439</v>
      </c>
      <c r="C4704" s="2">
        <f t="shared" si="220"/>
        <v>-10.938888888888888</v>
      </c>
      <c r="D4704" s="2">
        <v>-10.938888888888888</v>
      </c>
      <c r="E4704">
        <v>197</v>
      </c>
      <c r="F4704">
        <f t="shared" si="221"/>
        <v>46890</v>
      </c>
    </row>
    <row r="4705" spans="1:6" x14ac:dyDescent="0.3">
      <c r="A4705" s="1">
        <v>43894.245717592596</v>
      </c>
      <c r="B4705" s="2">
        <f t="shared" si="219"/>
        <v>5.8972222222222221</v>
      </c>
      <c r="C4705" s="2">
        <f t="shared" si="220"/>
        <v>-10.93611111111111</v>
      </c>
      <c r="D4705" s="2">
        <v>-10.93611111111111</v>
      </c>
      <c r="E4705">
        <v>197.1</v>
      </c>
      <c r="F4705">
        <f t="shared" si="221"/>
        <v>46900</v>
      </c>
    </row>
    <row r="4706" spans="1:6" x14ac:dyDescent="0.3">
      <c r="A4706" s="1">
        <v>43894.245833333334</v>
      </c>
      <c r="B4706" s="2">
        <f t="shared" si="219"/>
        <v>5.9</v>
      </c>
      <c r="C4706" s="2">
        <f t="shared" si="220"/>
        <v>-10.933333333333332</v>
      </c>
      <c r="D4706" s="2">
        <v>-10.933333333333332</v>
      </c>
      <c r="E4706">
        <v>197</v>
      </c>
      <c r="F4706">
        <f t="shared" si="221"/>
        <v>46910</v>
      </c>
    </row>
    <row r="4707" spans="1:6" x14ac:dyDescent="0.3">
      <c r="A4707" s="1">
        <v>43894.245949074073</v>
      </c>
      <c r="B4707" s="2">
        <f t="shared" si="219"/>
        <v>5.9027777777777786</v>
      </c>
      <c r="C4707" s="2">
        <f t="shared" si="220"/>
        <v>-10.930555555555554</v>
      </c>
      <c r="D4707" s="2">
        <v>-10.930555555555554</v>
      </c>
      <c r="E4707">
        <v>197.3</v>
      </c>
      <c r="F4707">
        <f t="shared" si="221"/>
        <v>46920</v>
      </c>
    </row>
    <row r="4708" spans="1:6" x14ac:dyDescent="0.3">
      <c r="A4708" s="1">
        <v>43894.246064814812</v>
      </c>
      <c r="B4708" s="2">
        <f t="shared" si="219"/>
        <v>5.9055555555555559</v>
      </c>
      <c r="C4708" s="2">
        <f t="shared" si="220"/>
        <v>-10.927777777777777</v>
      </c>
      <c r="D4708" s="2">
        <v>-10.927777777777777</v>
      </c>
      <c r="E4708">
        <v>197</v>
      </c>
      <c r="F4708">
        <f t="shared" si="221"/>
        <v>46930</v>
      </c>
    </row>
    <row r="4709" spans="1:6" x14ac:dyDescent="0.3">
      <c r="A4709" s="1">
        <v>43894.246180555558</v>
      </c>
      <c r="B4709" s="2">
        <f t="shared" si="219"/>
        <v>5.9083333333333341</v>
      </c>
      <c r="C4709" s="2">
        <f t="shared" si="220"/>
        <v>-10.924999999999997</v>
      </c>
      <c r="D4709" s="2">
        <v>-10.924999999999997</v>
      </c>
      <c r="E4709">
        <v>196.9</v>
      </c>
      <c r="F4709">
        <f t="shared" si="221"/>
        <v>46940</v>
      </c>
    </row>
    <row r="4710" spans="1:6" x14ac:dyDescent="0.3">
      <c r="A4710" s="1">
        <v>43894.246296296296</v>
      </c>
      <c r="B4710" s="2">
        <f t="shared" si="219"/>
        <v>5.9111111111111114</v>
      </c>
      <c r="C4710" s="2">
        <f t="shared" si="220"/>
        <v>-10.922222222222221</v>
      </c>
      <c r="D4710" s="2">
        <v>-10.922222222222221</v>
      </c>
      <c r="E4710">
        <v>196.6</v>
      </c>
      <c r="F4710">
        <f t="shared" si="221"/>
        <v>46950</v>
      </c>
    </row>
    <row r="4711" spans="1:6" x14ac:dyDescent="0.3">
      <c r="A4711" s="1">
        <v>43894.246412037035</v>
      </c>
      <c r="B4711" s="2">
        <f t="shared" si="219"/>
        <v>5.9138888888888896</v>
      </c>
      <c r="C4711" s="2">
        <f t="shared" si="220"/>
        <v>-10.919444444444443</v>
      </c>
      <c r="D4711" s="2">
        <v>-10.919444444444443</v>
      </c>
      <c r="E4711">
        <v>196.8</v>
      </c>
      <c r="F4711">
        <f t="shared" si="221"/>
        <v>46960</v>
      </c>
    </row>
    <row r="4712" spans="1:6" x14ac:dyDescent="0.3">
      <c r="A4712" s="1">
        <v>43894.246527777781</v>
      </c>
      <c r="B4712" s="2">
        <f t="shared" si="219"/>
        <v>5.916666666666667</v>
      </c>
      <c r="C4712" s="2">
        <f t="shared" si="220"/>
        <v>-10.916666666666664</v>
      </c>
      <c r="D4712" s="2">
        <v>-10.916666666666664</v>
      </c>
      <c r="E4712">
        <v>196.7</v>
      </c>
      <c r="F4712">
        <f t="shared" si="221"/>
        <v>46970</v>
      </c>
    </row>
    <row r="4713" spans="1:6" x14ac:dyDescent="0.3">
      <c r="A4713" s="1">
        <v>43894.24664351852</v>
      </c>
      <c r="B4713" s="2">
        <f t="shared" si="219"/>
        <v>5.9194444444444452</v>
      </c>
      <c r="C4713" s="2">
        <f t="shared" si="220"/>
        <v>-10.913888888888888</v>
      </c>
      <c r="D4713" s="2">
        <v>-10.913888888888888</v>
      </c>
      <c r="E4713">
        <v>196.7</v>
      </c>
      <c r="F4713">
        <f t="shared" si="221"/>
        <v>46980</v>
      </c>
    </row>
    <row r="4714" spans="1:6" x14ac:dyDescent="0.3">
      <c r="A4714" s="1">
        <v>43894.246759259258</v>
      </c>
      <c r="B4714" s="2">
        <f t="shared" si="219"/>
        <v>5.9222222222222225</v>
      </c>
      <c r="C4714" s="2">
        <f t="shared" si="220"/>
        <v>-10.91111111111111</v>
      </c>
      <c r="D4714" s="2">
        <v>-10.91111111111111</v>
      </c>
      <c r="E4714">
        <v>196.6</v>
      </c>
      <c r="F4714">
        <f t="shared" si="221"/>
        <v>46990</v>
      </c>
    </row>
    <row r="4715" spans="1:6" x14ac:dyDescent="0.3">
      <c r="A4715" s="1">
        <v>43894.246874999997</v>
      </c>
      <c r="B4715" s="2">
        <f t="shared" si="219"/>
        <v>5.9250000000000007</v>
      </c>
      <c r="C4715" s="2">
        <f t="shared" si="220"/>
        <v>-10.908333333333331</v>
      </c>
      <c r="D4715" s="2">
        <v>-10.908333333333331</v>
      </c>
      <c r="E4715">
        <v>197</v>
      </c>
      <c r="F4715">
        <f t="shared" si="221"/>
        <v>47000</v>
      </c>
    </row>
    <row r="4716" spans="1:6" x14ac:dyDescent="0.3">
      <c r="A4716" s="1">
        <v>43894.246990740743</v>
      </c>
      <c r="B4716" s="2">
        <f t="shared" si="219"/>
        <v>5.927777777777778</v>
      </c>
      <c r="C4716" s="2">
        <f t="shared" si="220"/>
        <v>-10.905555555555555</v>
      </c>
      <c r="D4716" s="2">
        <v>-10.905555555555555</v>
      </c>
      <c r="E4716">
        <v>196.9</v>
      </c>
      <c r="F4716">
        <f t="shared" si="221"/>
        <v>47010</v>
      </c>
    </row>
    <row r="4717" spans="1:6" x14ac:dyDescent="0.3">
      <c r="A4717" s="1">
        <v>43894.247106481482</v>
      </c>
      <c r="B4717" s="2">
        <f t="shared" si="219"/>
        <v>5.9305555555555562</v>
      </c>
      <c r="C4717" s="2">
        <f t="shared" si="220"/>
        <v>-10.902777777777775</v>
      </c>
      <c r="D4717" s="2">
        <v>-10.902777777777775</v>
      </c>
      <c r="E4717">
        <v>197.1</v>
      </c>
      <c r="F4717">
        <f t="shared" si="221"/>
        <v>47020</v>
      </c>
    </row>
    <row r="4718" spans="1:6" x14ac:dyDescent="0.3">
      <c r="A4718" s="1">
        <v>43894.24722222222</v>
      </c>
      <c r="B4718" s="2">
        <f t="shared" si="219"/>
        <v>5.9333333333333336</v>
      </c>
      <c r="C4718" s="2">
        <f t="shared" si="220"/>
        <v>-10.899999999999999</v>
      </c>
      <c r="D4718" s="2">
        <v>-10.899999999999999</v>
      </c>
      <c r="E4718">
        <v>196.9</v>
      </c>
      <c r="F4718">
        <f t="shared" si="221"/>
        <v>47030</v>
      </c>
    </row>
    <row r="4719" spans="1:6" x14ac:dyDescent="0.3">
      <c r="A4719" s="1">
        <v>43894.247337962966</v>
      </c>
      <c r="B4719" s="2">
        <f t="shared" si="219"/>
        <v>5.9361111111111118</v>
      </c>
      <c r="C4719" s="2">
        <f t="shared" si="220"/>
        <v>-10.89722222222222</v>
      </c>
      <c r="D4719" s="2">
        <v>-10.89722222222222</v>
      </c>
      <c r="E4719">
        <v>197.1</v>
      </c>
      <c r="F4719">
        <f t="shared" si="221"/>
        <v>47040</v>
      </c>
    </row>
    <row r="4720" spans="1:6" x14ac:dyDescent="0.3">
      <c r="A4720" s="1">
        <v>43894.247453703705</v>
      </c>
      <c r="B4720" s="2">
        <f t="shared" si="219"/>
        <v>5.9388888888888891</v>
      </c>
      <c r="C4720" s="2">
        <f t="shared" si="220"/>
        <v>-10.894444444444442</v>
      </c>
      <c r="D4720" s="2">
        <v>-10.894444444444442</v>
      </c>
      <c r="E4720">
        <v>196.8</v>
      </c>
      <c r="F4720">
        <f t="shared" si="221"/>
        <v>47050</v>
      </c>
    </row>
    <row r="4721" spans="1:6" x14ac:dyDescent="0.3">
      <c r="A4721" s="1">
        <v>43894.247569444444</v>
      </c>
      <c r="B4721" s="2">
        <f t="shared" si="219"/>
        <v>5.9416666666666673</v>
      </c>
      <c r="C4721" s="2">
        <f t="shared" si="220"/>
        <v>-10.891666666666666</v>
      </c>
      <c r="D4721" s="2">
        <v>-10.891666666666666</v>
      </c>
      <c r="E4721">
        <v>196.8</v>
      </c>
      <c r="F4721">
        <f t="shared" si="221"/>
        <v>47060</v>
      </c>
    </row>
    <row r="4722" spans="1:6" x14ac:dyDescent="0.3">
      <c r="A4722" s="1">
        <v>43894.247685185182</v>
      </c>
      <c r="B4722" s="2">
        <f t="shared" si="219"/>
        <v>5.9444444444444446</v>
      </c>
      <c r="C4722" s="2">
        <f t="shared" si="220"/>
        <v>-10.888888888888888</v>
      </c>
      <c r="D4722" s="2">
        <v>-10.888888888888888</v>
      </c>
      <c r="E4722">
        <v>196.7</v>
      </c>
      <c r="F4722">
        <f t="shared" si="221"/>
        <v>47070</v>
      </c>
    </row>
    <row r="4723" spans="1:6" x14ac:dyDescent="0.3">
      <c r="A4723" s="1">
        <v>43894.247800925928</v>
      </c>
      <c r="B4723" s="2">
        <f t="shared" si="219"/>
        <v>5.9472222222222229</v>
      </c>
      <c r="C4723" s="2">
        <f t="shared" si="220"/>
        <v>-10.886111111111109</v>
      </c>
      <c r="D4723" s="2">
        <v>-10.886111111111109</v>
      </c>
      <c r="E4723">
        <v>196.8</v>
      </c>
      <c r="F4723">
        <f t="shared" si="221"/>
        <v>47080</v>
      </c>
    </row>
    <row r="4724" spans="1:6" x14ac:dyDescent="0.3">
      <c r="A4724" s="1">
        <v>43894.247916666667</v>
      </c>
      <c r="B4724" s="2">
        <f t="shared" si="219"/>
        <v>5.95</v>
      </c>
      <c r="C4724" s="2">
        <f t="shared" si="220"/>
        <v>-10.883333333333333</v>
      </c>
      <c r="D4724" s="2">
        <v>-10.883333333333333</v>
      </c>
      <c r="E4724">
        <v>196.6</v>
      </c>
      <c r="F4724">
        <f t="shared" si="221"/>
        <v>47090</v>
      </c>
    </row>
    <row r="4725" spans="1:6" x14ac:dyDescent="0.3">
      <c r="A4725" s="1">
        <v>43894.248032407406</v>
      </c>
      <c r="B4725" s="2">
        <f t="shared" si="219"/>
        <v>5.9527777777777784</v>
      </c>
      <c r="C4725" s="2">
        <f t="shared" si="220"/>
        <v>-10.880555555555553</v>
      </c>
      <c r="D4725" s="2">
        <v>-10.880555555555553</v>
      </c>
      <c r="E4725">
        <v>196.7</v>
      </c>
      <c r="F4725">
        <f t="shared" si="221"/>
        <v>47100</v>
      </c>
    </row>
    <row r="4726" spans="1:6" x14ac:dyDescent="0.3">
      <c r="A4726" s="1">
        <v>43894.248148148145</v>
      </c>
      <c r="B4726" s="2">
        <f t="shared" si="219"/>
        <v>5.9555555555555557</v>
      </c>
      <c r="C4726" s="2">
        <f t="shared" si="220"/>
        <v>-10.877777777777776</v>
      </c>
      <c r="D4726" s="2">
        <v>-10.877777777777776</v>
      </c>
      <c r="E4726">
        <v>196.7</v>
      </c>
      <c r="F4726">
        <f t="shared" si="221"/>
        <v>47110</v>
      </c>
    </row>
    <row r="4727" spans="1:6" x14ac:dyDescent="0.3">
      <c r="A4727" s="1">
        <v>43894.248263888891</v>
      </c>
      <c r="B4727" s="2">
        <f t="shared" si="219"/>
        <v>5.9583333333333339</v>
      </c>
      <c r="C4727" s="2">
        <f t="shared" si="220"/>
        <v>-10.874999999999998</v>
      </c>
      <c r="D4727" s="2">
        <v>-10.874999999999998</v>
      </c>
      <c r="E4727">
        <v>196.9</v>
      </c>
      <c r="F4727">
        <f t="shared" si="221"/>
        <v>47120</v>
      </c>
    </row>
    <row r="4728" spans="1:6" x14ac:dyDescent="0.3">
      <c r="A4728" s="1">
        <v>43894.248379629629</v>
      </c>
      <c r="B4728" s="2">
        <f t="shared" si="219"/>
        <v>5.9611111111111112</v>
      </c>
      <c r="C4728" s="2">
        <f t="shared" si="220"/>
        <v>-10.87222222222222</v>
      </c>
      <c r="D4728" s="2">
        <v>-10.87222222222222</v>
      </c>
      <c r="E4728">
        <v>196.6</v>
      </c>
      <c r="F4728">
        <f t="shared" si="221"/>
        <v>47130</v>
      </c>
    </row>
    <row r="4729" spans="1:6" x14ac:dyDescent="0.3">
      <c r="A4729" s="1">
        <v>43894.248495370368</v>
      </c>
      <c r="B4729" s="2">
        <f t="shared" si="219"/>
        <v>5.9638888888888895</v>
      </c>
      <c r="C4729" s="2">
        <f t="shared" si="220"/>
        <v>-10.869444444444444</v>
      </c>
      <c r="D4729" s="2">
        <v>-10.869444444444444</v>
      </c>
      <c r="E4729">
        <v>196.8</v>
      </c>
      <c r="F4729">
        <f t="shared" si="221"/>
        <v>47140</v>
      </c>
    </row>
    <row r="4730" spans="1:6" x14ac:dyDescent="0.3">
      <c r="A4730" s="1">
        <v>43894.248611111114</v>
      </c>
      <c r="B4730" s="2">
        <f t="shared" si="219"/>
        <v>5.9666666666666668</v>
      </c>
      <c r="C4730" s="2">
        <f t="shared" si="220"/>
        <v>-10.866666666666665</v>
      </c>
      <c r="D4730" s="2">
        <v>-10.866666666666665</v>
      </c>
      <c r="E4730">
        <v>196.7</v>
      </c>
      <c r="F4730">
        <f t="shared" si="221"/>
        <v>47150</v>
      </c>
    </row>
    <row r="4731" spans="1:6" x14ac:dyDescent="0.3">
      <c r="A4731" s="1">
        <v>43894.248726851853</v>
      </c>
      <c r="B4731" s="2">
        <f t="shared" si="219"/>
        <v>5.969444444444445</v>
      </c>
      <c r="C4731" s="2">
        <f t="shared" si="220"/>
        <v>-10.863888888888887</v>
      </c>
      <c r="D4731" s="2">
        <v>-10.863888888888887</v>
      </c>
      <c r="E4731">
        <v>196.9</v>
      </c>
      <c r="F4731">
        <f t="shared" si="221"/>
        <v>47160</v>
      </c>
    </row>
    <row r="4732" spans="1:6" x14ac:dyDescent="0.3">
      <c r="A4732" s="1">
        <v>43894.248842592591</v>
      </c>
      <c r="B4732" s="2">
        <f t="shared" si="219"/>
        <v>5.9722222222222223</v>
      </c>
      <c r="C4732" s="2">
        <f t="shared" si="220"/>
        <v>-10.861111111111111</v>
      </c>
      <c r="D4732" s="2">
        <v>-10.861111111111111</v>
      </c>
      <c r="E4732">
        <v>196.8</v>
      </c>
      <c r="F4732">
        <f t="shared" si="221"/>
        <v>47170</v>
      </c>
    </row>
    <row r="4733" spans="1:6" x14ac:dyDescent="0.3">
      <c r="A4733" s="1">
        <v>43894.24895833333</v>
      </c>
      <c r="B4733" s="2">
        <f t="shared" si="219"/>
        <v>5.9750000000000005</v>
      </c>
      <c r="C4733" s="2">
        <f t="shared" si="220"/>
        <v>-10.858333333333331</v>
      </c>
      <c r="D4733" s="2">
        <v>-10.858333333333331</v>
      </c>
      <c r="E4733">
        <v>197</v>
      </c>
      <c r="F4733">
        <f t="shared" si="221"/>
        <v>47180</v>
      </c>
    </row>
    <row r="4734" spans="1:6" x14ac:dyDescent="0.3">
      <c r="A4734" s="1">
        <v>43894.249074074076</v>
      </c>
      <c r="B4734" s="2">
        <f t="shared" si="219"/>
        <v>5.9777777777777779</v>
      </c>
      <c r="C4734" s="2">
        <f t="shared" si="220"/>
        <v>-10.855555555555554</v>
      </c>
      <c r="D4734" s="2">
        <v>-10.855555555555554</v>
      </c>
      <c r="E4734">
        <v>196.9</v>
      </c>
      <c r="F4734">
        <f t="shared" si="221"/>
        <v>47190</v>
      </c>
    </row>
    <row r="4735" spans="1:6" x14ac:dyDescent="0.3">
      <c r="A4735" s="1">
        <v>43894.249189814815</v>
      </c>
      <c r="B4735" s="2">
        <f t="shared" si="219"/>
        <v>5.9805555555555561</v>
      </c>
      <c r="C4735" s="2">
        <f t="shared" si="220"/>
        <v>-10.852777777777776</v>
      </c>
      <c r="D4735" s="2">
        <v>-10.852777777777776</v>
      </c>
      <c r="E4735">
        <v>197</v>
      </c>
      <c r="F4735">
        <f t="shared" si="221"/>
        <v>47200</v>
      </c>
    </row>
    <row r="4736" spans="1:6" x14ac:dyDescent="0.3">
      <c r="A4736" s="1">
        <v>43894.249305555553</v>
      </c>
      <c r="B4736" s="2">
        <f t="shared" si="219"/>
        <v>5.9833333333333334</v>
      </c>
      <c r="C4736" s="2">
        <f t="shared" si="220"/>
        <v>-10.849999999999998</v>
      </c>
      <c r="D4736" s="2">
        <v>-10.849999999999998</v>
      </c>
      <c r="E4736">
        <v>196.8</v>
      </c>
      <c r="F4736">
        <f t="shared" si="221"/>
        <v>47210</v>
      </c>
    </row>
    <row r="4737" spans="1:6" x14ac:dyDescent="0.3">
      <c r="A4737" s="1">
        <v>43894.249421296299</v>
      </c>
      <c r="B4737" s="2">
        <f t="shared" si="219"/>
        <v>5.9861111111111116</v>
      </c>
      <c r="C4737" s="2">
        <f t="shared" si="220"/>
        <v>-10.847222222222221</v>
      </c>
      <c r="D4737" s="2">
        <v>-10.847222222222221</v>
      </c>
      <c r="E4737">
        <v>197</v>
      </c>
      <c r="F4737">
        <f t="shared" si="221"/>
        <v>47220</v>
      </c>
    </row>
    <row r="4738" spans="1:6" x14ac:dyDescent="0.3">
      <c r="A4738" s="1">
        <v>43894.249537037038</v>
      </c>
      <c r="B4738" s="2">
        <f t="shared" si="219"/>
        <v>5.9888888888888889</v>
      </c>
      <c r="C4738" s="2">
        <f t="shared" si="220"/>
        <v>-10.844444444444443</v>
      </c>
      <c r="D4738" s="2">
        <v>-10.844444444444443</v>
      </c>
      <c r="E4738">
        <v>196.7</v>
      </c>
      <c r="F4738">
        <f t="shared" si="221"/>
        <v>47230</v>
      </c>
    </row>
    <row r="4739" spans="1:6" x14ac:dyDescent="0.3">
      <c r="A4739" s="1">
        <v>43894.249652777777</v>
      </c>
      <c r="B4739" s="2">
        <f t="shared" ref="B4739:B4802" si="222">HOUR(A4739)+MINUTE(A4739)/60+SECOND(A4739)/3600</f>
        <v>5.9916666666666671</v>
      </c>
      <c r="C4739" s="2">
        <f t="shared" ref="C4739:C4802" si="223">B4739-B$2</f>
        <v>-10.841666666666665</v>
      </c>
      <c r="D4739" s="2">
        <v>-10.841666666666665</v>
      </c>
      <c r="E4739">
        <v>196.8</v>
      </c>
      <c r="F4739">
        <f t="shared" si="221"/>
        <v>47240</v>
      </c>
    </row>
    <row r="4740" spans="1:6" x14ac:dyDescent="0.3">
      <c r="A4740" s="1">
        <v>43894.249768518515</v>
      </c>
      <c r="B4740" s="2">
        <f t="shared" si="222"/>
        <v>5.9944444444444445</v>
      </c>
      <c r="C4740" s="2">
        <f t="shared" si="223"/>
        <v>-10.838888888888889</v>
      </c>
      <c r="D4740" s="2">
        <v>-10.838888888888889</v>
      </c>
      <c r="E4740">
        <v>196.6</v>
      </c>
      <c r="F4740">
        <f t="shared" si="221"/>
        <v>47250</v>
      </c>
    </row>
    <row r="4741" spans="1:6" x14ac:dyDescent="0.3">
      <c r="A4741" s="1">
        <v>43894.249884259261</v>
      </c>
      <c r="B4741" s="2">
        <f t="shared" si="222"/>
        <v>5.9972222222222227</v>
      </c>
      <c r="C4741" s="2">
        <f t="shared" si="223"/>
        <v>-10.836111111111109</v>
      </c>
      <c r="D4741" s="2">
        <v>-10.836111111111109</v>
      </c>
      <c r="E4741">
        <v>196.7</v>
      </c>
      <c r="F4741">
        <f t="shared" si="221"/>
        <v>47260</v>
      </c>
    </row>
    <row r="4742" spans="1:6" x14ac:dyDescent="0.3">
      <c r="A4742" s="1">
        <v>43894.25</v>
      </c>
      <c r="B4742" s="2">
        <f t="shared" si="222"/>
        <v>6</v>
      </c>
      <c r="C4742" s="2">
        <f t="shared" si="223"/>
        <v>-10.833333333333332</v>
      </c>
      <c r="D4742" s="2">
        <v>-10.833333333333332</v>
      </c>
      <c r="E4742">
        <v>196.6</v>
      </c>
      <c r="F4742">
        <f t="shared" si="221"/>
        <v>47270</v>
      </c>
    </row>
    <row r="4743" spans="1:6" x14ac:dyDescent="0.3">
      <c r="A4743" s="1">
        <v>43894.250115740739</v>
      </c>
      <c r="B4743" s="2">
        <f t="shared" si="222"/>
        <v>6.0027777777777782</v>
      </c>
      <c r="C4743" s="2">
        <f t="shared" si="223"/>
        <v>-10.830555555555554</v>
      </c>
      <c r="D4743" s="2">
        <v>-10.830555555555554</v>
      </c>
      <c r="E4743">
        <v>196.7</v>
      </c>
      <c r="F4743">
        <f t="shared" si="221"/>
        <v>47280</v>
      </c>
    </row>
    <row r="4744" spans="1:6" x14ac:dyDescent="0.3">
      <c r="A4744" s="1">
        <v>43894.250231481485</v>
      </c>
      <c r="B4744" s="2">
        <f t="shared" si="222"/>
        <v>6.0055555555555555</v>
      </c>
      <c r="C4744" s="2">
        <f t="shared" si="223"/>
        <v>-10.827777777777776</v>
      </c>
      <c r="D4744" s="2">
        <v>-10.827777777777776</v>
      </c>
      <c r="E4744">
        <v>196.8</v>
      </c>
      <c r="F4744">
        <f t="shared" si="221"/>
        <v>47290</v>
      </c>
    </row>
    <row r="4745" spans="1:6" x14ac:dyDescent="0.3">
      <c r="A4745" s="1">
        <v>43894.250347222223</v>
      </c>
      <c r="B4745" s="2">
        <f t="shared" si="222"/>
        <v>6.0083333333333337</v>
      </c>
      <c r="C4745" s="2">
        <f t="shared" si="223"/>
        <v>-10.824999999999999</v>
      </c>
      <c r="D4745" s="2">
        <v>-10.824999999999999</v>
      </c>
      <c r="E4745">
        <v>197.1</v>
      </c>
      <c r="F4745">
        <f t="shared" si="221"/>
        <v>47300</v>
      </c>
    </row>
    <row r="4746" spans="1:6" x14ac:dyDescent="0.3">
      <c r="A4746" s="1">
        <v>43894.250462962962</v>
      </c>
      <c r="B4746" s="2">
        <f t="shared" si="222"/>
        <v>6.0111111111111111</v>
      </c>
      <c r="C4746" s="2">
        <f t="shared" si="223"/>
        <v>-10.822222222222221</v>
      </c>
      <c r="D4746" s="2">
        <v>-10.822222222222221</v>
      </c>
      <c r="E4746">
        <v>197</v>
      </c>
      <c r="F4746">
        <f t="shared" si="221"/>
        <v>47310</v>
      </c>
    </row>
    <row r="4747" spans="1:6" x14ac:dyDescent="0.3">
      <c r="A4747" s="1">
        <v>43894.250578703701</v>
      </c>
      <c r="B4747" s="2">
        <f t="shared" si="222"/>
        <v>6.0138888888888893</v>
      </c>
      <c r="C4747" s="2">
        <f t="shared" si="223"/>
        <v>-10.819444444444443</v>
      </c>
      <c r="D4747" s="2">
        <v>-10.819444444444443</v>
      </c>
      <c r="E4747">
        <v>197.1</v>
      </c>
      <c r="F4747">
        <f t="shared" si="221"/>
        <v>47320</v>
      </c>
    </row>
    <row r="4748" spans="1:6" x14ac:dyDescent="0.3">
      <c r="A4748" s="1">
        <v>43894.250694444447</v>
      </c>
      <c r="B4748" s="2">
        <f t="shared" si="222"/>
        <v>6.0166666666666666</v>
      </c>
      <c r="C4748" s="2">
        <f t="shared" si="223"/>
        <v>-10.816666666666666</v>
      </c>
      <c r="D4748" s="2">
        <v>-10.816666666666666</v>
      </c>
      <c r="E4748">
        <v>197</v>
      </c>
      <c r="F4748">
        <f t="shared" si="221"/>
        <v>47330</v>
      </c>
    </row>
    <row r="4749" spans="1:6" x14ac:dyDescent="0.3">
      <c r="A4749" s="1">
        <v>43894.250810185185</v>
      </c>
      <c r="B4749" s="2">
        <f t="shared" si="222"/>
        <v>6.0194444444444448</v>
      </c>
      <c r="C4749" s="2">
        <f t="shared" si="223"/>
        <v>-10.813888888888886</v>
      </c>
      <c r="D4749" s="2">
        <v>-10.813888888888886</v>
      </c>
      <c r="E4749">
        <v>197.1</v>
      </c>
      <c r="F4749">
        <f t="shared" si="221"/>
        <v>47340</v>
      </c>
    </row>
    <row r="4750" spans="1:6" x14ac:dyDescent="0.3">
      <c r="A4750" s="1">
        <v>43894.250925925924</v>
      </c>
      <c r="B4750" s="2">
        <f t="shared" si="222"/>
        <v>6.0222222222222221</v>
      </c>
      <c r="C4750" s="2">
        <f t="shared" si="223"/>
        <v>-10.81111111111111</v>
      </c>
      <c r="D4750" s="2">
        <v>-10.81111111111111</v>
      </c>
      <c r="E4750">
        <v>196.8</v>
      </c>
      <c r="F4750">
        <f t="shared" si="221"/>
        <v>47350</v>
      </c>
    </row>
    <row r="4751" spans="1:6" x14ac:dyDescent="0.3">
      <c r="A4751" s="1">
        <v>43894.25104166667</v>
      </c>
      <c r="B4751" s="2">
        <f t="shared" si="222"/>
        <v>6.0250000000000004</v>
      </c>
      <c r="C4751" s="2">
        <f t="shared" si="223"/>
        <v>-10.808333333333332</v>
      </c>
      <c r="D4751" s="2">
        <v>-10.808333333333332</v>
      </c>
      <c r="E4751">
        <v>196.7</v>
      </c>
      <c r="F4751">
        <f t="shared" si="221"/>
        <v>47360</v>
      </c>
    </row>
    <row r="4752" spans="1:6" x14ac:dyDescent="0.3">
      <c r="A4752" s="1">
        <v>43894.251157407409</v>
      </c>
      <c r="B4752" s="2">
        <f t="shared" si="222"/>
        <v>6.0277777777777777</v>
      </c>
      <c r="C4752" s="2">
        <f t="shared" si="223"/>
        <v>-10.805555555555554</v>
      </c>
      <c r="D4752" s="2">
        <v>-10.805555555555554</v>
      </c>
      <c r="E4752">
        <v>196.6</v>
      </c>
      <c r="F4752">
        <f t="shared" si="221"/>
        <v>47370</v>
      </c>
    </row>
    <row r="4753" spans="1:6" x14ac:dyDescent="0.3">
      <c r="A4753" s="1">
        <v>43894.251273148147</v>
      </c>
      <c r="B4753" s="2">
        <f t="shared" si="222"/>
        <v>6.0305555555555559</v>
      </c>
      <c r="C4753" s="2">
        <f t="shared" si="223"/>
        <v>-10.802777777777777</v>
      </c>
      <c r="D4753" s="2">
        <v>-10.802777777777777</v>
      </c>
      <c r="E4753">
        <v>196.7</v>
      </c>
      <c r="F4753">
        <f t="shared" ref="F4753:F4816" si="224">F4752+10</f>
        <v>47380</v>
      </c>
    </row>
    <row r="4754" spans="1:6" x14ac:dyDescent="0.3">
      <c r="A4754" s="1">
        <v>43894.251388888886</v>
      </c>
      <c r="B4754" s="2">
        <f t="shared" si="222"/>
        <v>6.0333333333333332</v>
      </c>
      <c r="C4754" s="2">
        <f t="shared" si="223"/>
        <v>-10.799999999999999</v>
      </c>
      <c r="D4754" s="2">
        <v>-10.799999999999999</v>
      </c>
      <c r="E4754">
        <v>196.5</v>
      </c>
      <c r="F4754">
        <f t="shared" si="224"/>
        <v>47390</v>
      </c>
    </row>
    <row r="4755" spans="1:6" x14ac:dyDescent="0.3">
      <c r="A4755" s="1">
        <v>43894.251504629632</v>
      </c>
      <c r="B4755" s="2">
        <f t="shared" si="222"/>
        <v>6.0361111111111114</v>
      </c>
      <c r="C4755" s="2">
        <f t="shared" si="223"/>
        <v>-10.797222222222221</v>
      </c>
      <c r="D4755" s="2">
        <v>-10.797222222222221</v>
      </c>
      <c r="E4755">
        <v>196.7</v>
      </c>
      <c r="F4755">
        <f t="shared" si="224"/>
        <v>47400</v>
      </c>
    </row>
    <row r="4756" spans="1:6" x14ac:dyDescent="0.3">
      <c r="A4756" s="1">
        <v>43894.251620370371</v>
      </c>
      <c r="B4756" s="2">
        <f t="shared" si="222"/>
        <v>6.0388888888888888</v>
      </c>
      <c r="C4756" s="2">
        <f t="shared" si="223"/>
        <v>-10.794444444444444</v>
      </c>
      <c r="D4756" s="2">
        <v>-10.794444444444444</v>
      </c>
      <c r="E4756">
        <v>196.5</v>
      </c>
      <c r="F4756">
        <f t="shared" si="224"/>
        <v>47410</v>
      </c>
    </row>
    <row r="4757" spans="1:6" x14ac:dyDescent="0.3">
      <c r="A4757" s="1">
        <v>43894.251736111109</v>
      </c>
      <c r="B4757" s="2">
        <f t="shared" si="222"/>
        <v>6.041666666666667</v>
      </c>
      <c r="C4757" s="2">
        <f t="shared" si="223"/>
        <v>-10.791666666666664</v>
      </c>
      <c r="D4757" s="2">
        <v>-10.791666666666664</v>
      </c>
      <c r="E4757">
        <v>196.7</v>
      </c>
      <c r="F4757">
        <f t="shared" si="224"/>
        <v>47420</v>
      </c>
    </row>
    <row r="4758" spans="1:6" x14ac:dyDescent="0.3">
      <c r="A4758" s="1">
        <v>43894.251851851855</v>
      </c>
      <c r="B4758" s="2">
        <f t="shared" si="222"/>
        <v>6.0444444444444443</v>
      </c>
      <c r="C4758" s="2">
        <f t="shared" si="223"/>
        <v>-10.788888888888888</v>
      </c>
      <c r="D4758" s="2">
        <v>-10.788888888888888</v>
      </c>
      <c r="E4758">
        <v>196.4</v>
      </c>
      <c r="F4758">
        <f t="shared" si="224"/>
        <v>47430</v>
      </c>
    </row>
    <row r="4759" spans="1:6" x14ac:dyDescent="0.3">
      <c r="A4759" s="1">
        <v>43894.251967592594</v>
      </c>
      <c r="B4759" s="2">
        <f t="shared" si="222"/>
        <v>6.0472222222222225</v>
      </c>
      <c r="C4759" s="2">
        <f t="shared" si="223"/>
        <v>-10.78611111111111</v>
      </c>
      <c r="D4759" s="2">
        <v>-10.78611111111111</v>
      </c>
      <c r="E4759">
        <v>196.5</v>
      </c>
      <c r="F4759">
        <f t="shared" si="224"/>
        <v>47440</v>
      </c>
    </row>
    <row r="4760" spans="1:6" x14ac:dyDescent="0.3">
      <c r="A4760" s="1">
        <v>43894.252083333333</v>
      </c>
      <c r="B4760" s="2">
        <f t="shared" si="222"/>
        <v>6.05</v>
      </c>
      <c r="C4760" s="2">
        <f t="shared" si="223"/>
        <v>-10.783333333333331</v>
      </c>
      <c r="D4760" s="2">
        <v>-10.783333333333331</v>
      </c>
      <c r="E4760">
        <v>196.4</v>
      </c>
      <c r="F4760">
        <f t="shared" si="224"/>
        <v>47450</v>
      </c>
    </row>
    <row r="4761" spans="1:6" x14ac:dyDescent="0.3">
      <c r="A4761" s="1">
        <v>43894.252199074072</v>
      </c>
      <c r="B4761" s="2">
        <f t="shared" si="222"/>
        <v>6.052777777777778</v>
      </c>
      <c r="C4761" s="2">
        <f t="shared" si="223"/>
        <v>-10.780555555555555</v>
      </c>
      <c r="D4761" s="2">
        <v>-10.780555555555555</v>
      </c>
      <c r="E4761">
        <v>196.6</v>
      </c>
      <c r="F4761">
        <f t="shared" si="224"/>
        <v>47460</v>
      </c>
    </row>
    <row r="4762" spans="1:6" x14ac:dyDescent="0.3">
      <c r="A4762" s="1">
        <v>43894.252314814818</v>
      </c>
      <c r="B4762" s="2">
        <f t="shared" si="222"/>
        <v>6.0555555555555554</v>
      </c>
      <c r="C4762" s="2">
        <f t="shared" si="223"/>
        <v>-10.777777777777777</v>
      </c>
      <c r="D4762" s="2">
        <v>-10.777777777777777</v>
      </c>
      <c r="E4762">
        <v>196.5</v>
      </c>
      <c r="F4762">
        <f t="shared" si="224"/>
        <v>47470</v>
      </c>
    </row>
    <row r="4763" spans="1:6" x14ac:dyDescent="0.3">
      <c r="A4763" s="1">
        <v>43894.252430555556</v>
      </c>
      <c r="B4763" s="2">
        <f t="shared" si="222"/>
        <v>6.0583333333333336</v>
      </c>
      <c r="C4763" s="2">
        <f t="shared" si="223"/>
        <v>-10.774999999999999</v>
      </c>
      <c r="D4763" s="2">
        <v>-10.774999999999999</v>
      </c>
      <c r="E4763">
        <v>196.7</v>
      </c>
      <c r="F4763">
        <f t="shared" si="224"/>
        <v>47480</v>
      </c>
    </row>
    <row r="4764" spans="1:6" x14ac:dyDescent="0.3">
      <c r="A4764" s="1">
        <v>43894.252546296295</v>
      </c>
      <c r="B4764" s="2">
        <f t="shared" si="222"/>
        <v>6.0611111111111109</v>
      </c>
      <c r="C4764" s="2">
        <f t="shared" si="223"/>
        <v>-10.772222222222222</v>
      </c>
      <c r="D4764" s="2">
        <v>-10.772222222222222</v>
      </c>
      <c r="E4764">
        <v>196.6</v>
      </c>
      <c r="F4764">
        <f t="shared" si="224"/>
        <v>47490</v>
      </c>
    </row>
    <row r="4765" spans="1:6" x14ac:dyDescent="0.3">
      <c r="A4765" s="1">
        <v>43894.252662037034</v>
      </c>
      <c r="B4765" s="2">
        <f t="shared" si="222"/>
        <v>6.0638888888888891</v>
      </c>
      <c r="C4765" s="2">
        <f t="shared" si="223"/>
        <v>-10.769444444444442</v>
      </c>
      <c r="D4765" s="2">
        <v>-10.769444444444442</v>
      </c>
      <c r="E4765">
        <v>196.7</v>
      </c>
      <c r="F4765">
        <f t="shared" si="224"/>
        <v>47500</v>
      </c>
    </row>
    <row r="4766" spans="1:6" x14ac:dyDescent="0.3">
      <c r="A4766" s="1">
        <v>43894.25277777778</v>
      </c>
      <c r="B4766" s="2">
        <f t="shared" si="222"/>
        <v>6.0666666666666664</v>
      </c>
      <c r="C4766" s="2">
        <f t="shared" si="223"/>
        <v>-10.766666666666666</v>
      </c>
      <c r="D4766" s="2">
        <v>-10.766666666666666</v>
      </c>
      <c r="E4766">
        <v>196.6</v>
      </c>
      <c r="F4766">
        <f t="shared" si="224"/>
        <v>47510</v>
      </c>
    </row>
    <row r="4767" spans="1:6" x14ac:dyDescent="0.3">
      <c r="A4767" s="1">
        <v>43894.252893518518</v>
      </c>
      <c r="B4767" s="2">
        <f t="shared" si="222"/>
        <v>6.0694444444444446</v>
      </c>
      <c r="C4767" s="2">
        <f t="shared" si="223"/>
        <v>-10.763888888888888</v>
      </c>
      <c r="D4767" s="2">
        <v>-10.763888888888888</v>
      </c>
      <c r="E4767">
        <v>196.7</v>
      </c>
      <c r="F4767">
        <f t="shared" si="224"/>
        <v>47520</v>
      </c>
    </row>
    <row r="4768" spans="1:6" x14ac:dyDescent="0.3">
      <c r="A4768" s="1">
        <v>43894.253009259257</v>
      </c>
      <c r="B4768" s="2">
        <f t="shared" si="222"/>
        <v>6.072222222222222</v>
      </c>
      <c r="C4768" s="2">
        <f t="shared" si="223"/>
        <v>-10.761111111111109</v>
      </c>
      <c r="D4768" s="2">
        <v>-10.761111111111109</v>
      </c>
      <c r="E4768">
        <v>196.6</v>
      </c>
      <c r="F4768">
        <f t="shared" si="224"/>
        <v>47530</v>
      </c>
    </row>
    <row r="4769" spans="1:6" x14ac:dyDescent="0.3">
      <c r="A4769" s="1">
        <v>43894.253125000003</v>
      </c>
      <c r="B4769" s="2">
        <f t="shared" si="222"/>
        <v>6.0750000000000002</v>
      </c>
      <c r="C4769" s="2">
        <f t="shared" si="223"/>
        <v>-10.758333333333333</v>
      </c>
      <c r="D4769" s="2">
        <v>-10.758333333333333</v>
      </c>
      <c r="E4769">
        <v>196.7</v>
      </c>
      <c r="F4769">
        <f t="shared" si="224"/>
        <v>47540</v>
      </c>
    </row>
    <row r="4770" spans="1:6" x14ac:dyDescent="0.3">
      <c r="A4770" s="1">
        <v>43894.253240740742</v>
      </c>
      <c r="B4770" s="2">
        <f t="shared" si="222"/>
        <v>6.0777777777777775</v>
      </c>
      <c r="C4770" s="2">
        <f t="shared" si="223"/>
        <v>-10.755555555555555</v>
      </c>
      <c r="D4770" s="2">
        <v>-10.755555555555555</v>
      </c>
      <c r="E4770">
        <v>196.6</v>
      </c>
      <c r="F4770">
        <f t="shared" si="224"/>
        <v>47550</v>
      </c>
    </row>
    <row r="4771" spans="1:6" x14ac:dyDescent="0.3">
      <c r="A4771" s="1">
        <v>43894.25335648148</v>
      </c>
      <c r="B4771" s="2">
        <f t="shared" si="222"/>
        <v>6.0805555555555557</v>
      </c>
      <c r="C4771" s="2">
        <f t="shared" si="223"/>
        <v>-10.752777777777776</v>
      </c>
      <c r="D4771" s="2">
        <v>-10.752777777777776</v>
      </c>
      <c r="E4771">
        <v>196.9</v>
      </c>
      <c r="F4771">
        <f t="shared" si="224"/>
        <v>47560</v>
      </c>
    </row>
    <row r="4772" spans="1:6" x14ac:dyDescent="0.3">
      <c r="A4772" s="1">
        <v>43894.253472222219</v>
      </c>
      <c r="B4772" s="2">
        <f t="shared" si="222"/>
        <v>6.083333333333333</v>
      </c>
      <c r="C4772" s="2">
        <f t="shared" si="223"/>
        <v>-10.75</v>
      </c>
      <c r="D4772" s="2">
        <v>-10.75</v>
      </c>
      <c r="E4772">
        <v>196.8</v>
      </c>
      <c r="F4772">
        <f t="shared" si="224"/>
        <v>47570</v>
      </c>
    </row>
    <row r="4773" spans="1:6" x14ac:dyDescent="0.3">
      <c r="A4773" s="1">
        <v>43894.253587962965</v>
      </c>
      <c r="B4773" s="2">
        <f t="shared" si="222"/>
        <v>6.0861111111111112</v>
      </c>
      <c r="C4773" s="2">
        <f t="shared" si="223"/>
        <v>-10.74722222222222</v>
      </c>
      <c r="D4773" s="2">
        <v>-10.74722222222222</v>
      </c>
      <c r="E4773">
        <v>196.8</v>
      </c>
      <c r="F4773">
        <f t="shared" si="224"/>
        <v>47580</v>
      </c>
    </row>
    <row r="4774" spans="1:6" x14ac:dyDescent="0.3">
      <c r="A4774" s="1">
        <v>43894.253703703704</v>
      </c>
      <c r="B4774" s="2">
        <f t="shared" si="222"/>
        <v>6.0888888888888886</v>
      </c>
      <c r="C4774" s="2">
        <f t="shared" si="223"/>
        <v>-10.744444444444444</v>
      </c>
      <c r="D4774" s="2">
        <v>-10.744444444444444</v>
      </c>
      <c r="E4774">
        <v>196.6</v>
      </c>
      <c r="F4774">
        <f t="shared" si="224"/>
        <v>47590</v>
      </c>
    </row>
    <row r="4775" spans="1:6" x14ac:dyDescent="0.3">
      <c r="A4775" s="1">
        <v>43894.253819444442</v>
      </c>
      <c r="B4775" s="2">
        <f t="shared" si="222"/>
        <v>6.0916666666666668</v>
      </c>
      <c r="C4775" s="2">
        <f t="shared" si="223"/>
        <v>-10.741666666666665</v>
      </c>
      <c r="D4775" s="2">
        <v>-10.741666666666665</v>
      </c>
      <c r="E4775">
        <v>196.8</v>
      </c>
      <c r="F4775">
        <f t="shared" si="224"/>
        <v>47600</v>
      </c>
    </row>
    <row r="4776" spans="1:6" x14ac:dyDescent="0.3">
      <c r="A4776" s="1">
        <v>43894.253935185188</v>
      </c>
      <c r="B4776" s="2">
        <f t="shared" si="222"/>
        <v>6.0944444444444441</v>
      </c>
      <c r="C4776" s="2">
        <f t="shared" si="223"/>
        <v>-10.738888888888887</v>
      </c>
      <c r="D4776" s="2">
        <v>-10.738888888888887</v>
      </c>
      <c r="E4776">
        <v>196.7</v>
      </c>
      <c r="F4776">
        <f t="shared" si="224"/>
        <v>47610</v>
      </c>
    </row>
    <row r="4777" spans="1:6" x14ac:dyDescent="0.3">
      <c r="A4777" s="1">
        <v>43894.254050925927</v>
      </c>
      <c r="B4777" s="2">
        <f t="shared" si="222"/>
        <v>6.0972222222222223</v>
      </c>
      <c r="C4777" s="2">
        <f t="shared" si="223"/>
        <v>-10.736111111111111</v>
      </c>
      <c r="D4777" s="2">
        <v>-10.736111111111111</v>
      </c>
      <c r="E4777">
        <v>196.8</v>
      </c>
      <c r="F4777">
        <f t="shared" si="224"/>
        <v>47620</v>
      </c>
    </row>
    <row r="4778" spans="1:6" x14ac:dyDescent="0.3">
      <c r="A4778" s="1">
        <v>43894.254166666666</v>
      </c>
      <c r="B4778" s="2">
        <f t="shared" si="222"/>
        <v>6.1</v>
      </c>
      <c r="C4778" s="2">
        <f t="shared" si="223"/>
        <v>-10.733333333333333</v>
      </c>
      <c r="D4778" s="2">
        <v>-10.733333333333333</v>
      </c>
      <c r="E4778">
        <v>196.6</v>
      </c>
      <c r="F4778">
        <f t="shared" si="224"/>
        <v>47630</v>
      </c>
    </row>
    <row r="4779" spans="1:6" x14ac:dyDescent="0.3">
      <c r="A4779" s="1">
        <v>43894.254282407404</v>
      </c>
      <c r="B4779" s="2">
        <f t="shared" si="222"/>
        <v>6.1027777777777779</v>
      </c>
      <c r="C4779" s="2">
        <f t="shared" si="223"/>
        <v>-10.730555555555554</v>
      </c>
      <c r="D4779" s="2">
        <v>-10.730555555555554</v>
      </c>
      <c r="E4779">
        <v>196.7</v>
      </c>
      <c r="F4779">
        <f t="shared" si="224"/>
        <v>47640</v>
      </c>
    </row>
    <row r="4780" spans="1:6" x14ac:dyDescent="0.3">
      <c r="A4780" s="1">
        <v>43894.25439814815</v>
      </c>
      <c r="B4780" s="2">
        <f t="shared" si="222"/>
        <v>6.1055555555555552</v>
      </c>
      <c r="C4780" s="2">
        <f t="shared" si="223"/>
        <v>-10.727777777777778</v>
      </c>
      <c r="D4780" s="2">
        <v>-10.727777777777778</v>
      </c>
      <c r="E4780">
        <v>196.6</v>
      </c>
      <c r="F4780">
        <f t="shared" si="224"/>
        <v>47650</v>
      </c>
    </row>
    <row r="4781" spans="1:6" x14ac:dyDescent="0.3">
      <c r="A4781" s="1">
        <v>43894.254513888889</v>
      </c>
      <c r="B4781" s="2">
        <f t="shared" si="222"/>
        <v>6.1083333333333334</v>
      </c>
      <c r="C4781" s="2">
        <f t="shared" si="223"/>
        <v>-10.724999999999998</v>
      </c>
      <c r="D4781" s="2">
        <v>-10.724999999999998</v>
      </c>
      <c r="E4781">
        <v>196.8</v>
      </c>
      <c r="F4781">
        <f t="shared" si="224"/>
        <v>47660</v>
      </c>
    </row>
    <row r="4782" spans="1:6" x14ac:dyDescent="0.3">
      <c r="A4782" s="1">
        <v>43894.254629629628</v>
      </c>
      <c r="B4782" s="2">
        <f t="shared" si="222"/>
        <v>6.1111111111111107</v>
      </c>
      <c r="C4782" s="2">
        <f t="shared" si="223"/>
        <v>-10.722222222222221</v>
      </c>
      <c r="D4782" s="2">
        <v>-10.722222222222221</v>
      </c>
      <c r="E4782">
        <v>196.6</v>
      </c>
      <c r="F4782">
        <f t="shared" si="224"/>
        <v>47670</v>
      </c>
    </row>
    <row r="4783" spans="1:6" x14ac:dyDescent="0.3">
      <c r="A4783" s="1">
        <v>43894.254745370374</v>
      </c>
      <c r="B4783" s="2">
        <f t="shared" si="222"/>
        <v>6.1138888888888889</v>
      </c>
      <c r="C4783" s="2">
        <f t="shared" si="223"/>
        <v>-10.719444444444443</v>
      </c>
      <c r="D4783" s="2">
        <v>-10.719444444444443</v>
      </c>
      <c r="E4783">
        <v>196.6</v>
      </c>
      <c r="F4783">
        <f t="shared" si="224"/>
        <v>47680</v>
      </c>
    </row>
    <row r="4784" spans="1:6" x14ac:dyDescent="0.3">
      <c r="A4784" s="1">
        <v>43894.254861111112</v>
      </c>
      <c r="B4784" s="2">
        <f t="shared" si="222"/>
        <v>6.1166666666666663</v>
      </c>
      <c r="C4784" s="2">
        <f t="shared" si="223"/>
        <v>-10.716666666666665</v>
      </c>
      <c r="D4784" s="2">
        <v>-10.716666666666665</v>
      </c>
      <c r="E4784">
        <v>196.5</v>
      </c>
      <c r="F4784">
        <f t="shared" si="224"/>
        <v>47690</v>
      </c>
    </row>
    <row r="4785" spans="1:6" x14ac:dyDescent="0.3">
      <c r="A4785" s="1">
        <v>43894.254976851851</v>
      </c>
      <c r="B4785" s="2">
        <f t="shared" si="222"/>
        <v>6.1194444444444445</v>
      </c>
      <c r="C4785" s="2">
        <f t="shared" si="223"/>
        <v>-10.713888888888889</v>
      </c>
      <c r="D4785" s="2">
        <v>-10.713888888888889</v>
      </c>
      <c r="E4785">
        <v>196.7</v>
      </c>
      <c r="F4785">
        <f t="shared" si="224"/>
        <v>47700</v>
      </c>
    </row>
    <row r="4786" spans="1:6" x14ac:dyDescent="0.3">
      <c r="A4786" s="1">
        <v>43894.25509259259</v>
      </c>
      <c r="B4786" s="2">
        <f t="shared" si="222"/>
        <v>6.1222222222222218</v>
      </c>
      <c r="C4786" s="2">
        <f t="shared" si="223"/>
        <v>-10.71111111111111</v>
      </c>
      <c r="D4786" s="2">
        <v>-10.71111111111111</v>
      </c>
      <c r="E4786">
        <v>196.5</v>
      </c>
      <c r="F4786">
        <f t="shared" si="224"/>
        <v>47710</v>
      </c>
    </row>
    <row r="4787" spans="1:6" x14ac:dyDescent="0.3">
      <c r="A4787" s="1">
        <v>43894.255208333336</v>
      </c>
      <c r="B4787" s="2">
        <f t="shared" si="222"/>
        <v>6.125</v>
      </c>
      <c r="C4787" s="2">
        <f t="shared" si="223"/>
        <v>-10.708333333333332</v>
      </c>
      <c r="D4787" s="2">
        <v>-10.708333333333332</v>
      </c>
      <c r="E4787">
        <v>196.6</v>
      </c>
      <c r="F4787">
        <f t="shared" si="224"/>
        <v>47720</v>
      </c>
    </row>
    <row r="4788" spans="1:6" x14ac:dyDescent="0.3">
      <c r="A4788" s="1">
        <v>43894.255324074074</v>
      </c>
      <c r="B4788" s="2">
        <f t="shared" si="222"/>
        <v>6.1277777777777773</v>
      </c>
      <c r="C4788" s="2">
        <f t="shared" si="223"/>
        <v>-10.705555555555556</v>
      </c>
      <c r="D4788" s="2">
        <v>-10.705555555555556</v>
      </c>
      <c r="E4788">
        <v>196.4</v>
      </c>
      <c r="F4788">
        <f t="shared" si="224"/>
        <v>47730</v>
      </c>
    </row>
    <row r="4789" spans="1:6" x14ac:dyDescent="0.3">
      <c r="A4789" s="1">
        <v>43894.255439814813</v>
      </c>
      <c r="B4789" s="2">
        <f t="shared" si="222"/>
        <v>6.1305555555555555</v>
      </c>
      <c r="C4789" s="2">
        <f t="shared" si="223"/>
        <v>-10.702777777777776</v>
      </c>
      <c r="D4789" s="2">
        <v>-10.702777777777776</v>
      </c>
      <c r="E4789">
        <v>196.5</v>
      </c>
      <c r="F4789">
        <f t="shared" si="224"/>
        <v>47740</v>
      </c>
    </row>
    <row r="4790" spans="1:6" x14ac:dyDescent="0.3">
      <c r="A4790" s="1">
        <v>43894.255555555559</v>
      </c>
      <c r="B4790" s="2">
        <f t="shared" si="222"/>
        <v>6.1333333333333337</v>
      </c>
      <c r="C4790" s="2">
        <f t="shared" si="223"/>
        <v>-10.7</v>
      </c>
      <c r="D4790" s="2">
        <v>-10.7</v>
      </c>
      <c r="E4790">
        <v>196.4</v>
      </c>
      <c r="F4790">
        <f t="shared" si="224"/>
        <v>47750</v>
      </c>
    </row>
    <row r="4791" spans="1:6" x14ac:dyDescent="0.3">
      <c r="A4791" s="1">
        <v>43894.255671296298</v>
      </c>
      <c r="B4791" s="2">
        <f t="shared" si="222"/>
        <v>6.136111111111112</v>
      </c>
      <c r="C4791" s="2">
        <f t="shared" si="223"/>
        <v>-10.697222222222219</v>
      </c>
      <c r="D4791" s="2">
        <v>-10.697222222222219</v>
      </c>
      <c r="E4791">
        <v>196.6</v>
      </c>
      <c r="F4791">
        <f t="shared" si="224"/>
        <v>47760</v>
      </c>
    </row>
    <row r="4792" spans="1:6" x14ac:dyDescent="0.3">
      <c r="A4792" s="1">
        <v>43894.255787037036</v>
      </c>
      <c r="B4792" s="2">
        <f t="shared" si="222"/>
        <v>6.1388888888888893</v>
      </c>
      <c r="C4792" s="2">
        <f t="shared" si="223"/>
        <v>-10.694444444444443</v>
      </c>
      <c r="D4792" s="2">
        <v>-10.694444444444443</v>
      </c>
      <c r="E4792">
        <v>196.4</v>
      </c>
      <c r="F4792">
        <f t="shared" si="224"/>
        <v>47770</v>
      </c>
    </row>
    <row r="4793" spans="1:6" x14ac:dyDescent="0.3">
      <c r="A4793" s="1">
        <v>43894.255902777775</v>
      </c>
      <c r="B4793" s="2">
        <f t="shared" si="222"/>
        <v>6.1416666666666675</v>
      </c>
      <c r="C4793" s="2">
        <f t="shared" si="223"/>
        <v>-10.691666666666665</v>
      </c>
      <c r="D4793" s="2">
        <v>-10.691666666666665</v>
      </c>
      <c r="E4793">
        <v>196.6</v>
      </c>
      <c r="F4793">
        <f t="shared" si="224"/>
        <v>47780</v>
      </c>
    </row>
    <row r="4794" spans="1:6" x14ac:dyDescent="0.3">
      <c r="A4794" s="1">
        <v>43894.256018518521</v>
      </c>
      <c r="B4794" s="2">
        <f t="shared" si="222"/>
        <v>6.1444444444444448</v>
      </c>
      <c r="C4794" s="2">
        <f t="shared" si="223"/>
        <v>-10.688888888888886</v>
      </c>
      <c r="D4794" s="2">
        <v>-10.688888888888886</v>
      </c>
      <c r="E4794">
        <v>196.4</v>
      </c>
      <c r="F4794">
        <f t="shared" si="224"/>
        <v>47790</v>
      </c>
    </row>
    <row r="4795" spans="1:6" x14ac:dyDescent="0.3">
      <c r="A4795" s="1">
        <v>43894.25613425926</v>
      </c>
      <c r="B4795" s="2">
        <f t="shared" si="222"/>
        <v>6.147222222222223</v>
      </c>
      <c r="C4795" s="2">
        <f t="shared" si="223"/>
        <v>-10.68611111111111</v>
      </c>
      <c r="D4795" s="2">
        <v>-10.68611111111111</v>
      </c>
      <c r="E4795">
        <v>196.6</v>
      </c>
      <c r="F4795">
        <f t="shared" si="224"/>
        <v>47800</v>
      </c>
    </row>
    <row r="4796" spans="1:6" x14ac:dyDescent="0.3">
      <c r="A4796" s="1">
        <v>43894.256249999999</v>
      </c>
      <c r="B4796" s="2">
        <f t="shared" si="222"/>
        <v>6.15</v>
      </c>
      <c r="C4796" s="2">
        <f t="shared" si="223"/>
        <v>-10.683333333333332</v>
      </c>
      <c r="D4796" s="2">
        <v>-10.683333333333332</v>
      </c>
      <c r="E4796">
        <v>196.4</v>
      </c>
      <c r="F4796">
        <f t="shared" si="224"/>
        <v>47810</v>
      </c>
    </row>
    <row r="4797" spans="1:6" x14ac:dyDescent="0.3">
      <c r="A4797" s="1">
        <v>43894.256365740737</v>
      </c>
      <c r="B4797" s="2">
        <f t="shared" si="222"/>
        <v>6.1527777777777786</v>
      </c>
      <c r="C4797" s="2">
        <f t="shared" si="223"/>
        <v>-10.680555555555554</v>
      </c>
      <c r="D4797" s="2">
        <v>-10.680555555555554</v>
      </c>
      <c r="E4797">
        <v>196.4</v>
      </c>
      <c r="F4797">
        <f t="shared" si="224"/>
        <v>47820</v>
      </c>
    </row>
    <row r="4798" spans="1:6" x14ac:dyDescent="0.3">
      <c r="A4798" s="1">
        <v>43894.256481481483</v>
      </c>
      <c r="B4798" s="2">
        <f t="shared" si="222"/>
        <v>6.1555555555555559</v>
      </c>
      <c r="C4798" s="2">
        <f t="shared" si="223"/>
        <v>-10.677777777777777</v>
      </c>
      <c r="D4798" s="2">
        <v>-10.677777777777777</v>
      </c>
      <c r="E4798">
        <v>196.4</v>
      </c>
      <c r="F4798">
        <f t="shared" si="224"/>
        <v>47830</v>
      </c>
    </row>
    <row r="4799" spans="1:6" x14ac:dyDescent="0.3">
      <c r="A4799" s="1">
        <v>43894.256597222222</v>
      </c>
      <c r="B4799" s="2">
        <f t="shared" si="222"/>
        <v>6.1583333333333341</v>
      </c>
      <c r="C4799" s="2">
        <f t="shared" si="223"/>
        <v>-10.674999999999997</v>
      </c>
      <c r="D4799" s="2">
        <v>-10.674999999999997</v>
      </c>
      <c r="E4799">
        <v>196.6</v>
      </c>
      <c r="F4799">
        <f t="shared" si="224"/>
        <v>47840</v>
      </c>
    </row>
    <row r="4800" spans="1:6" x14ac:dyDescent="0.3">
      <c r="A4800" s="1">
        <v>43894.256712962961</v>
      </c>
      <c r="B4800" s="2">
        <f t="shared" si="222"/>
        <v>6.1611111111111114</v>
      </c>
      <c r="C4800" s="2">
        <f t="shared" si="223"/>
        <v>-10.672222222222221</v>
      </c>
      <c r="D4800" s="2">
        <v>-10.672222222222221</v>
      </c>
      <c r="E4800">
        <v>196.4</v>
      </c>
      <c r="F4800">
        <f t="shared" si="224"/>
        <v>47850</v>
      </c>
    </row>
    <row r="4801" spans="1:6" x14ac:dyDescent="0.3">
      <c r="A4801" s="1">
        <v>43894.256828703707</v>
      </c>
      <c r="B4801" s="2">
        <f t="shared" si="222"/>
        <v>6.1638888888888896</v>
      </c>
      <c r="C4801" s="2">
        <f t="shared" si="223"/>
        <v>-10.669444444444443</v>
      </c>
      <c r="D4801" s="2">
        <v>-10.669444444444443</v>
      </c>
      <c r="E4801">
        <v>196.5</v>
      </c>
      <c r="F4801">
        <f t="shared" si="224"/>
        <v>47860</v>
      </c>
    </row>
    <row r="4802" spans="1:6" x14ac:dyDescent="0.3">
      <c r="A4802" s="1">
        <v>43894.256944444445</v>
      </c>
      <c r="B4802" s="2">
        <f t="shared" si="222"/>
        <v>6.166666666666667</v>
      </c>
      <c r="C4802" s="2">
        <f t="shared" si="223"/>
        <v>-10.666666666666664</v>
      </c>
      <c r="D4802" s="2">
        <v>-10.666666666666664</v>
      </c>
      <c r="E4802">
        <v>196.3</v>
      </c>
      <c r="F4802">
        <f t="shared" si="224"/>
        <v>47870</v>
      </c>
    </row>
    <row r="4803" spans="1:6" x14ac:dyDescent="0.3">
      <c r="A4803" s="1">
        <v>43894.257060185184</v>
      </c>
      <c r="B4803" s="2">
        <f t="shared" ref="B4803:B4866" si="225">HOUR(A4803)+MINUTE(A4803)/60+SECOND(A4803)/3600</f>
        <v>6.1694444444444452</v>
      </c>
      <c r="C4803" s="2">
        <f t="shared" ref="C4803:C4866" si="226">B4803-B$2</f>
        <v>-10.663888888888888</v>
      </c>
      <c r="D4803" s="2">
        <v>-10.663888888888888</v>
      </c>
      <c r="E4803">
        <v>196.5</v>
      </c>
      <c r="F4803">
        <f t="shared" si="224"/>
        <v>47880</v>
      </c>
    </row>
    <row r="4804" spans="1:6" x14ac:dyDescent="0.3">
      <c r="A4804" s="1">
        <v>43894.257175925923</v>
      </c>
      <c r="B4804" s="2">
        <f t="shared" si="225"/>
        <v>6.1722222222222225</v>
      </c>
      <c r="C4804" s="2">
        <f t="shared" si="226"/>
        <v>-10.66111111111111</v>
      </c>
      <c r="D4804" s="2">
        <v>-10.66111111111111</v>
      </c>
      <c r="E4804">
        <v>196.3</v>
      </c>
      <c r="F4804">
        <f t="shared" si="224"/>
        <v>47890</v>
      </c>
    </row>
    <row r="4805" spans="1:6" x14ac:dyDescent="0.3">
      <c r="A4805" s="1">
        <v>43894.257291666669</v>
      </c>
      <c r="B4805" s="2">
        <f t="shared" si="225"/>
        <v>6.1750000000000007</v>
      </c>
      <c r="C4805" s="2">
        <f t="shared" si="226"/>
        <v>-10.658333333333331</v>
      </c>
      <c r="D4805" s="2">
        <v>-10.658333333333331</v>
      </c>
      <c r="E4805">
        <v>196.5</v>
      </c>
      <c r="F4805">
        <f t="shared" si="224"/>
        <v>47900</v>
      </c>
    </row>
    <row r="4806" spans="1:6" x14ac:dyDescent="0.3">
      <c r="A4806" s="1">
        <v>43894.257407407407</v>
      </c>
      <c r="B4806" s="2">
        <f t="shared" si="225"/>
        <v>6.177777777777778</v>
      </c>
      <c r="C4806" s="2">
        <f t="shared" si="226"/>
        <v>-10.655555555555555</v>
      </c>
      <c r="D4806" s="2">
        <v>-10.655555555555555</v>
      </c>
      <c r="E4806">
        <v>196.3</v>
      </c>
      <c r="F4806">
        <f t="shared" si="224"/>
        <v>47910</v>
      </c>
    </row>
    <row r="4807" spans="1:6" x14ac:dyDescent="0.3">
      <c r="A4807" s="1">
        <v>43894.257523148146</v>
      </c>
      <c r="B4807" s="2">
        <f t="shared" si="225"/>
        <v>6.1805555555555562</v>
      </c>
      <c r="C4807" s="2">
        <f t="shared" si="226"/>
        <v>-10.652777777777775</v>
      </c>
      <c r="D4807" s="2">
        <v>-10.652777777777775</v>
      </c>
      <c r="E4807">
        <v>196.5</v>
      </c>
      <c r="F4807">
        <f t="shared" si="224"/>
        <v>47920</v>
      </c>
    </row>
    <row r="4808" spans="1:6" x14ac:dyDescent="0.3">
      <c r="A4808" s="1">
        <v>43894.257638888892</v>
      </c>
      <c r="B4808" s="2">
        <f t="shared" si="225"/>
        <v>6.1833333333333336</v>
      </c>
      <c r="C4808" s="2">
        <f t="shared" si="226"/>
        <v>-10.649999999999999</v>
      </c>
      <c r="D4808" s="2">
        <v>-10.649999999999999</v>
      </c>
      <c r="E4808">
        <v>196.4</v>
      </c>
      <c r="F4808">
        <f t="shared" si="224"/>
        <v>47930</v>
      </c>
    </row>
    <row r="4809" spans="1:6" x14ac:dyDescent="0.3">
      <c r="A4809" s="1">
        <v>43894.257754629631</v>
      </c>
      <c r="B4809" s="2">
        <f t="shared" si="225"/>
        <v>6.1861111111111118</v>
      </c>
      <c r="C4809" s="2">
        <f t="shared" si="226"/>
        <v>-10.64722222222222</v>
      </c>
      <c r="D4809" s="2">
        <v>-10.64722222222222</v>
      </c>
      <c r="E4809">
        <v>196.7</v>
      </c>
      <c r="F4809">
        <f t="shared" si="224"/>
        <v>47940</v>
      </c>
    </row>
    <row r="4810" spans="1:6" x14ac:dyDescent="0.3">
      <c r="A4810" s="1">
        <v>43894.257870370369</v>
      </c>
      <c r="B4810" s="2">
        <f t="shared" si="225"/>
        <v>6.1888888888888891</v>
      </c>
      <c r="C4810" s="2">
        <f t="shared" si="226"/>
        <v>-10.644444444444442</v>
      </c>
      <c r="D4810" s="2">
        <v>-10.644444444444442</v>
      </c>
      <c r="E4810">
        <v>196.6</v>
      </c>
      <c r="F4810">
        <f t="shared" si="224"/>
        <v>47950</v>
      </c>
    </row>
    <row r="4811" spans="1:6" x14ac:dyDescent="0.3">
      <c r="A4811" s="1">
        <v>43894.257986111108</v>
      </c>
      <c r="B4811" s="2">
        <f t="shared" si="225"/>
        <v>6.1916666666666673</v>
      </c>
      <c r="C4811" s="2">
        <f t="shared" si="226"/>
        <v>-10.641666666666666</v>
      </c>
      <c r="D4811" s="2">
        <v>-10.641666666666666</v>
      </c>
      <c r="E4811">
        <v>196.8</v>
      </c>
      <c r="F4811">
        <f t="shared" si="224"/>
        <v>47960</v>
      </c>
    </row>
    <row r="4812" spans="1:6" x14ac:dyDescent="0.3">
      <c r="A4812" s="1">
        <v>43894.258101851854</v>
      </c>
      <c r="B4812" s="2">
        <f t="shared" si="225"/>
        <v>6.1944444444444446</v>
      </c>
      <c r="C4812" s="2">
        <f t="shared" si="226"/>
        <v>-10.638888888888888</v>
      </c>
      <c r="D4812" s="2">
        <v>-10.638888888888888</v>
      </c>
      <c r="E4812">
        <v>196.8</v>
      </c>
      <c r="F4812">
        <f t="shared" si="224"/>
        <v>47970</v>
      </c>
    </row>
    <row r="4813" spans="1:6" x14ac:dyDescent="0.3">
      <c r="A4813" s="1">
        <v>43894.258217592593</v>
      </c>
      <c r="B4813" s="2">
        <f t="shared" si="225"/>
        <v>6.1972222222222229</v>
      </c>
      <c r="C4813" s="2">
        <f t="shared" si="226"/>
        <v>-10.636111111111109</v>
      </c>
      <c r="D4813" s="2">
        <v>-10.636111111111109</v>
      </c>
      <c r="E4813">
        <v>196.9</v>
      </c>
      <c r="F4813">
        <f t="shared" si="224"/>
        <v>47980</v>
      </c>
    </row>
    <row r="4814" spans="1:6" x14ac:dyDescent="0.3">
      <c r="A4814" s="1">
        <v>43894.258333333331</v>
      </c>
      <c r="B4814" s="2">
        <f t="shared" si="225"/>
        <v>6.2</v>
      </c>
      <c r="C4814" s="2">
        <f t="shared" si="226"/>
        <v>-10.633333333333333</v>
      </c>
      <c r="D4814" s="2">
        <v>-10.633333333333333</v>
      </c>
      <c r="E4814">
        <v>196.6</v>
      </c>
      <c r="F4814">
        <f t="shared" si="224"/>
        <v>47990</v>
      </c>
    </row>
    <row r="4815" spans="1:6" x14ac:dyDescent="0.3">
      <c r="A4815" s="1">
        <v>43894.258449074077</v>
      </c>
      <c r="B4815" s="2">
        <f t="shared" si="225"/>
        <v>6.2027777777777784</v>
      </c>
      <c r="C4815" s="2">
        <f t="shared" si="226"/>
        <v>-10.630555555555553</v>
      </c>
      <c r="D4815" s="2">
        <v>-10.630555555555553</v>
      </c>
      <c r="E4815">
        <v>196.7</v>
      </c>
      <c r="F4815">
        <f t="shared" si="224"/>
        <v>48000</v>
      </c>
    </row>
    <row r="4816" spans="1:6" x14ac:dyDescent="0.3">
      <c r="A4816" s="1">
        <v>43894.258564814816</v>
      </c>
      <c r="B4816" s="2">
        <f t="shared" si="225"/>
        <v>6.2055555555555557</v>
      </c>
      <c r="C4816" s="2">
        <f t="shared" si="226"/>
        <v>-10.627777777777776</v>
      </c>
      <c r="D4816" s="2">
        <v>-10.627777777777776</v>
      </c>
      <c r="E4816">
        <v>196.4</v>
      </c>
      <c r="F4816">
        <f t="shared" si="224"/>
        <v>48010</v>
      </c>
    </row>
    <row r="4817" spans="1:6" x14ac:dyDescent="0.3">
      <c r="A4817" s="1">
        <v>43894.258680555555</v>
      </c>
      <c r="B4817" s="2">
        <f t="shared" si="225"/>
        <v>6.2083333333333339</v>
      </c>
      <c r="C4817" s="2">
        <f t="shared" si="226"/>
        <v>-10.624999999999998</v>
      </c>
      <c r="D4817" s="2">
        <v>-10.624999999999998</v>
      </c>
      <c r="E4817">
        <v>196.5</v>
      </c>
      <c r="F4817">
        <f t="shared" ref="F4817:F4880" si="227">F4816+10</f>
        <v>48020</v>
      </c>
    </row>
    <row r="4818" spans="1:6" x14ac:dyDescent="0.3">
      <c r="A4818" s="1">
        <v>43894.258796296293</v>
      </c>
      <c r="B4818" s="2">
        <f t="shared" si="225"/>
        <v>6.2111111111111112</v>
      </c>
      <c r="C4818" s="2">
        <f t="shared" si="226"/>
        <v>-10.62222222222222</v>
      </c>
      <c r="D4818" s="2">
        <v>-10.62222222222222</v>
      </c>
      <c r="E4818">
        <v>196.3</v>
      </c>
      <c r="F4818">
        <f t="shared" si="227"/>
        <v>48030</v>
      </c>
    </row>
    <row r="4819" spans="1:6" x14ac:dyDescent="0.3">
      <c r="A4819" s="1">
        <v>43894.258912037039</v>
      </c>
      <c r="B4819" s="2">
        <f t="shared" si="225"/>
        <v>6.2138888888888895</v>
      </c>
      <c r="C4819" s="2">
        <f t="shared" si="226"/>
        <v>-10.619444444444444</v>
      </c>
      <c r="D4819" s="2">
        <v>-10.619444444444444</v>
      </c>
      <c r="E4819">
        <v>196.4</v>
      </c>
      <c r="F4819">
        <f t="shared" si="227"/>
        <v>48040</v>
      </c>
    </row>
    <row r="4820" spans="1:6" x14ac:dyDescent="0.3">
      <c r="A4820" s="1">
        <v>43894.259027777778</v>
      </c>
      <c r="B4820" s="2">
        <f t="shared" si="225"/>
        <v>6.2166666666666668</v>
      </c>
      <c r="C4820" s="2">
        <f t="shared" si="226"/>
        <v>-10.616666666666665</v>
      </c>
      <c r="D4820" s="2">
        <v>-10.616666666666665</v>
      </c>
      <c r="E4820">
        <v>196.2</v>
      </c>
      <c r="F4820">
        <f t="shared" si="227"/>
        <v>48050</v>
      </c>
    </row>
    <row r="4821" spans="1:6" x14ac:dyDescent="0.3">
      <c r="A4821" s="1">
        <v>43894.259143518517</v>
      </c>
      <c r="B4821" s="2">
        <f t="shared" si="225"/>
        <v>6.219444444444445</v>
      </c>
      <c r="C4821" s="2">
        <f t="shared" si="226"/>
        <v>-10.613888888888887</v>
      </c>
      <c r="D4821" s="2">
        <v>-10.613888888888887</v>
      </c>
      <c r="E4821">
        <v>196.4</v>
      </c>
      <c r="F4821">
        <f t="shared" si="227"/>
        <v>48060</v>
      </c>
    </row>
    <row r="4822" spans="1:6" x14ac:dyDescent="0.3">
      <c r="A4822" s="1">
        <v>43894.259259259263</v>
      </c>
      <c r="B4822" s="2">
        <f t="shared" si="225"/>
        <v>6.2222222222222223</v>
      </c>
      <c r="C4822" s="2">
        <f t="shared" si="226"/>
        <v>-10.611111111111111</v>
      </c>
      <c r="D4822" s="2">
        <v>-10.611111111111111</v>
      </c>
      <c r="E4822">
        <v>196.2</v>
      </c>
      <c r="F4822">
        <f t="shared" si="227"/>
        <v>48070</v>
      </c>
    </row>
    <row r="4823" spans="1:6" x14ac:dyDescent="0.3">
      <c r="A4823" s="1">
        <v>43894.259375000001</v>
      </c>
      <c r="B4823" s="2">
        <f t="shared" si="225"/>
        <v>6.2250000000000005</v>
      </c>
      <c r="C4823" s="2">
        <f t="shared" si="226"/>
        <v>-10.608333333333331</v>
      </c>
      <c r="D4823" s="2">
        <v>-10.608333333333331</v>
      </c>
      <c r="E4823">
        <v>196.3</v>
      </c>
      <c r="F4823">
        <f t="shared" si="227"/>
        <v>48080</v>
      </c>
    </row>
    <row r="4824" spans="1:6" x14ac:dyDescent="0.3">
      <c r="A4824" s="1">
        <v>43894.25949074074</v>
      </c>
      <c r="B4824" s="2">
        <f t="shared" si="225"/>
        <v>6.2277777777777779</v>
      </c>
      <c r="C4824" s="2">
        <f t="shared" si="226"/>
        <v>-10.605555555555554</v>
      </c>
      <c r="D4824" s="2">
        <v>-10.605555555555554</v>
      </c>
      <c r="E4824">
        <v>196.2</v>
      </c>
      <c r="F4824">
        <f t="shared" si="227"/>
        <v>48090</v>
      </c>
    </row>
    <row r="4825" spans="1:6" x14ac:dyDescent="0.3">
      <c r="A4825" s="1">
        <v>43894.259606481479</v>
      </c>
      <c r="B4825" s="2">
        <f t="shared" si="225"/>
        <v>6.2305555555555561</v>
      </c>
      <c r="C4825" s="2">
        <f t="shared" si="226"/>
        <v>-10.602777777777776</v>
      </c>
      <c r="D4825" s="2">
        <v>-10.602777777777776</v>
      </c>
      <c r="E4825">
        <v>196.5</v>
      </c>
      <c r="F4825">
        <f t="shared" si="227"/>
        <v>48100</v>
      </c>
    </row>
    <row r="4826" spans="1:6" x14ac:dyDescent="0.3">
      <c r="A4826" s="1">
        <v>43894.259722222225</v>
      </c>
      <c r="B4826" s="2">
        <f t="shared" si="225"/>
        <v>6.2333333333333334</v>
      </c>
      <c r="C4826" s="2">
        <f t="shared" si="226"/>
        <v>-10.599999999999998</v>
      </c>
      <c r="D4826" s="2">
        <v>-10.599999999999998</v>
      </c>
      <c r="E4826">
        <v>196.6</v>
      </c>
      <c r="F4826">
        <f t="shared" si="227"/>
        <v>48110</v>
      </c>
    </row>
    <row r="4827" spans="1:6" x14ac:dyDescent="0.3">
      <c r="A4827" s="1">
        <v>43894.259837962964</v>
      </c>
      <c r="B4827" s="2">
        <f t="shared" si="225"/>
        <v>6.2361111111111116</v>
      </c>
      <c r="C4827" s="2">
        <f t="shared" si="226"/>
        <v>-10.597222222222221</v>
      </c>
      <c r="D4827" s="2">
        <v>-10.597222222222221</v>
      </c>
      <c r="E4827">
        <v>196.8</v>
      </c>
      <c r="F4827">
        <f t="shared" si="227"/>
        <v>48120</v>
      </c>
    </row>
    <row r="4828" spans="1:6" x14ac:dyDescent="0.3">
      <c r="A4828" s="1">
        <v>43894.259953703702</v>
      </c>
      <c r="B4828" s="2">
        <f t="shared" si="225"/>
        <v>6.2388888888888889</v>
      </c>
      <c r="C4828" s="2">
        <f t="shared" si="226"/>
        <v>-10.594444444444443</v>
      </c>
      <c r="D4828" s="2">
        <v>-10.594444444444443</v>
      </c>
      <c r="E4828">
        <v>196.8</v>
      </c>
      <c r="F4828">
        <f t="shared" si="227"/>
        <v>48130</v>
      </c>
    </row>
    <row r="4829" spans="1:6" x14ac:dyDescent="0.3">
      <c r="A4829" s="1">
        <v>43894.260069444441</v>
      </c>
      <c r="B4829" s="2">
        <f t="shared" si="225"/>
        <v>6.2416666666666671</v>
      </c>
      <c r="C4829" s="2">
        <f t="shared" si="226"/>
        <v>-10.591666666666665</v>
      </c>
      <c r="D4829" s="2">
        <v>-10.591666666666665</v>
      </c>
      <c r="E4829">
        <v>197.2</v>
      </c>
      <c r="F4829">
        <f t="shared" si="227"/>
        <v>48140</v>
      </c>
    </row>
    <row r="4830" spans="1:6" x14ac:dyDescent="0.3">
      <c r="A4830" s="1">
        <v>43894.260185185187</v>
      </c>
      <c r="B4830" s="2">
        <f t="shared" si="225"/>
        <v>6.2444444444444445</v>
      </c>
      <c r="C4830" s="2">
        <f t="shared" si="226"/>
        <v>-10.588888888888889</v>
      </c>
      <c r="D4830" s="2">
        <v>-10.588888888888889</v>
      </c>
      <c r="E4830">
        <v>197.1</v>
      </c>
      <c r="F4830">
        <f t="shared" si="227"/>
        <v>48150</v>
      </c>
    </row>
    <row r="4831" spans="1:6" x14ac:dyDescent="0.3">
      <c r="A4831" s="1">
        <v>43894.260300925926</v>
      </c>
      <c r="B4831" s="2">
        <f t="shared" si="225"/>
        <v>6.2472222222222227</v>
      </c>
      <c r="C4831" s="2">
        <f t="shared" si="226"/>
        <v>-10.586111111111109</v>
      </c>
      <c r="D4831" s="2">
        <v>-10.586111111111109</v>
      </c>
      <c r="E4831">
        <v>197.1</v>
      </c>
      <c r="F4831">
        <f t="shared" si="227"/>
        <v>48160</v>
      </c>
    </row>
    <row r="4832" spans="1:6" x14ac:dyDescent="0.3">
      <c r="A4832" s="1">
        <v>43894.260416666664</v>
      </c>
      <c r="B4832" s="2">
        <f t="shared" si="225"/>
        <v>6.25</v>
      </c>
      <c r="C4832" s="2">
        <f t="shared" si="226"/>
        <v>-10.583333333333332</v>
      </c>
      <c r="D4832" s="2">
        <v>-10.583333333333332</v>
      </c>
      <c r="E4832">
        <v>197</v>
      </c>
      <c r="F4832">
        <f t="shared" si="227"/>
        <v>48170</v>
      </c>
    </row>
    <row r="4833" spans="1:6" x14ac:dyDescent="0.3">
      <c r="A4833" s="1">
        <v>43894.26053240741</v>
      </c>
      <c r="B4833" s="2">
        <f t="shared" si="225"/>
        <v>6.2527777777777782</v>
      </c>
      <c r="C4833" s="2">
        <f t="shared" si="226"/>
        <v>-10.580555555555554</v>
      </c>
      <c r="D4833" s="2">
        <v>-10.580555555555554</v>
      </c>
      <c r="E4833">
        <v>197</v>
      </c>
      <c r="F4833">
        <f t="shared" si="227"/>
        <v>48180</v>
      </c>
    </row>
    <row r="4834" spans="1:6" x14ac:dyDescent="0.3">
      <c r="A4834" s="1">
        <v>43894.260648148149</v>
      </c>
      <c r="B4834" s="2">
        <f t="shared" si="225"/>
        <v>6.2555555555555555</v>
      </c>
      <c r="C4834" s="2">
        <f t="shared" si="226"/>
        <v>-10.577777777777776</v>
      </c>
      <c r="D4834" s="2">
        <v>-10.577777777777776</v>
      </c>
      <c r="E4834">
        <v>196.8</v>
      </c>
      <c r="F4834">
        <f t="shared" si="227"/>
        <v>48190</v>
      </c>
    </row>
    <row r="4835" spans="1:6" x14ac:dyDescent="0.3">
      <c r="A4835" s="1">
        <v>43894.260763888888</v>
      </c>
      <c r="B4835" s="2">
        <f t="shared" si="225"/>
        <v>6.2583333333333337</v>
      </c>
      <c r="C4835" s="2">
        <f t="shared" si="226"/>
        <v>-10.574999999999999</v>
      </c>
      <c r="D4835" s="2">
        <v>-10.574999999999999</v>
      </c>
      <c r="E4835">
        <v>196.9</v>
      </c>
      <c r="F4835">
        <f t="shared" si="227"/>
        <v>48200</v>
      </c>
    </row>
    <row r="4836" spans="1:6" x14ac:dyDescent="0.3">
      <c r="A4836" s="1">
        <v>43894.260879629626</v>
      </c>
      <c r="B4836" s="2">
        <f t="shared" si="225"/>
        <v>6.2611111111111111</v>
      </c>
      <c r="C4836" s="2">
        <f t="shared" si="226"/>
        <v>-10.572222222222221</v>
      </c>
      <c r="D4836" s="2">
        <v>-10.572222222222221</v>
      </c>
      <c r="E4836">
        <v>196.7</v>
      </c>
      <c r="F4836">
        <f t="shared" si="227"/>
        <v>48210</v>
      </c>
    </row>
    <row r="4837" spans="1:6" x14ac:dyDescent="0.3">
      <c r="A4837" s="1">
        <v>43894.260995370372</v>
      </c>
      <c r="B4837" s="2">
        <f t="shared" si="225"/>
        <v>6.2638888888888893</v>
      </c>
      <c r="C4837" s="2">
        <f t="shared" si="226"/>
        <v>-10.569444444444443</v>
      </c>
      <c r="D4837" s="2">
        <v>-10.569444444444443</v>
      </c>
      <c r="E4837">
        <v>196.7</v>
      </c>
      <c r="F4837">
        <f t="shared" si="227"/>
        <v>48220</v>
      </c>
    </row>
    <row r="4838" spans="1:6" x14ac:dyDescent="0.3">
      <c r="A4838" s="1">
        <v>43894.261111111111</v>
      </c>
      <c r="B4838" s="2">
        <f t="shared" si="225"/>
        <v>6.2666666666666666</v>
      </c>
      <c r="C4838" s="2">
        <f t="shared" si="226"/>
        <v>-10.566666666666666</v>
      </c>
      <c r="D4838" s="2">
        <v>-10.566666666666666</v>
      </c>
      <c r="E4838">
        <v>196.5</v>
      </c>
      <c r="F4838">
        <f t="shared" si="227"/>
        <v>48230</v>
      </c>
    </row>
    <row r="4839" spans="1:6" x14ac:dyDescent="0.3">
      <c r="A4839" s="1">
        <v>43894.26122685185</v>
      </c>
      <c r="B4839" s="2">
        <f t="shared" si="225"/>
        <v>6.2694444444444448</v>
      </c>
      <c r="C4839" s="2">
        <f t="shared" si="226"/>
        <v>-10.563888888888886</v>
      </c>
      <c r="D4839" s="2">
        <v>-10.563888888888886</v>
      </c>
      <c r="E4839">
        <v>196.8</v>
      </c>
      <c r="F4839">
        <f t="shared" si="227"/>
        <v>48240</v>
      </c>
    </row>
    <row r="4840" spans="1:6" x14ac:dyDescent="0.3">
      <c r="A4840" s="1">
        <v>43894.261342592596</v>
      </c>
      <c r="B4840" s="2">
        <f t="shared" si="225"/>
        <v>6.2722222222222221</v>
      </c>
      <c r="C4840" s="2">
        <f t="shared" si="226"/>
        <v>-10.56111111111111</v>
      </c>
      <c r="D4840" s="2">
        <v>-10.56111111111111</v>
      </c>
      <c r="E4840">
        <v>196.6</v>
      </c>
      <c r="F4840">
        <f t="shared" si="227"/>
        <v>48250</v>
      </c>
    </row>
    <row r="4841" spans="1:6" x14ac:dyDescent="0.3">
      <c r="A4841" s="1">
        <v>43894.261458333334</v>
      </c>
      <c r="B4841" s="2">
        <f t="shared" si="225"/>
        <v>6.2750000000000004</v>
      </c>
      <c r="C4841" s="2">
        <f t="shared" si="226"/>
        <v>-10.558333333333332</v>
      </c>
      <c r="D4841" s="2">
        <v>-10.558333333333332</v>
      </c>
      <c r="E4841">
        <v>196.7</v>
      </c>
      <c r="F4841">
        <f t="shared" si="227"/>
        <v>48260</v>
      </c>
    </row>
    <row r="4842" spans="1:6" x14ac:dyDescent="0.3">
      <c r="A4842" s="1">
        <v>43894.261574074073</v>
      </c>
      <c r="B4842" s="2">
        <f t="shared" si="225"/>
        <v>6.2777777777777777</v>
      </c>
      <c r="C4842" s="2">
        <f t="shared" si="226"/>
        <v>-10.555555555555554</v>
      </c>
      <c r="D4842" s="2">
        <v>-10.555555555555554</v>
      </c>
      <c r="E4842">
        <v>196.6</v>
      </c>
      <c r="F4842">
        <f t="shared" si="227"/>
        <v>48270</v>
      </c>
    </row>
    <row r="4843" spans="1:6" x14ac:dyDescent="0.3">
      <c r="A4843" s="1">
        <v>43894.261689814812</v>
      </c>
      <c r="B4843" s="2">
        <f t="shared" si="225"/>
        <v>6.2805555555555559</v>
      </c>
      <c r="C4843" s="2">
        <f t="shared" si="226"/>
        <v>-10.552777777777777</v>
      </c>
      <c r="D4843" s="2">
        <v>-10.552777777777777</v>
      </c>
      <c r="E4843">
        <v>196.9</v>
      </c>
      <c r="F4843">
        <f t="shared" si="227"/>
        <v>48280</v>
      </c>
    </row>
    <row r="4844" spans="1:6" x14ac:dyDescent="0.3">
      <c r="A4844" s="1">
        <v>43894.261805555558</v>
      </c>
      <c r="B4844" s="2">
        <f t="shared" si="225"/>
        <v>6.2833333333333332</v>
      </c>
      <c r="C4844" s="2">
        <f t="shared" si="226"/>
        <v>-10.549999999999999</v>
      </c>
      <c r="D4844" s="2">
        <v>-10.549999999999999</v>
      </c>
      <c r="E4844">
        <v>196.8</v>
      </c>
      <c r="F4844">
        <f t="shared" si="227"/>
        <v>48290</v>
      </c>
    </row>
    <row r="4845" spans="1:6" x14ac:dyDescent="0.3">
      <c r="A4845" s="1">
        <v>43894.261921296296</v>
      </c>
      <c r="B4845" s="2">
        <f t="shared" si="225"/>
        <v>6.2861111111111114</v>
      </c>
      <c r="C4845" s="2">
        <f t="shared" si="226"/>
        <v>-10.547222222222221</v>
      </c>
      <c r="D4845" s="2">
        <v>-10.547222222222221</v>
      </c>
      <c r="E4845">
        <v>196.8</v>
      </c>
      <c r="F4845">
        <f t="shared" si="227"/>
        <v>48300</v>
      </c>
    </row>
    <row r="4846" spans="1:6" x14ac:dyDescent="0.3">
      <c r="A4846" s="1">
        <v>43894.262037037035</v>
      </c>
      <c r="B4846" s="2">
        <f t="shared" si="225"/>
        <v>6.2888888888888888</v>
      </c>
      <c r="C4846" s="2">
        <f t="shared" si="226"/>
        <v>-10.544444444444444</v>
      </c>
      <c r="D4846" s="2">
        <v>-10.544444444444444</v>
      </c>
      <c r="E4846">
        <v>196.5</v>
      </c>
      <c r="F4846">
        <f t="shared" si="227"/>
        <v>48310</v>
      </c>
    </row>
    <row r="4847" spans="1:6" x14ac:dyDescent="0.3">
      <c r="A4847" s="1">
        <v>43894.262152777781</v>
      </c>
      <c r="B4847" s="2">
        <f t="shared" si="225"/>
        <v>6.291666666666667</v>
      </c>
      <c r="C4847" s="2">
        <f t="shared" si="226"/>
        <v>-10.541666666666664</v>
      </c>
      <c r="D4847" s="2">
        <v>-10.541666666666664</v>
      </c>
      <c r="E4847">
        <v>196.7</v>
      </c>
      <c r="F4847">
        <f t="shared" si="227"/>
        <v>48320</v>
      </c>
    </row>
    <row r="4848" spans="1:6" x14ac:dyDescent="0.3">
      <c r="A4848" s="1">
        <v>43894.26226851852</v>
      </c>
      <c r="B4848" s="2">
        <f t="shared" si="225"/>
        <v>6.2944444444444443</v>
      </c>
      <c r="C4848" s="2">
        <f t="shared" si="226"/>
        <v>-10.538888888888888</v>
      </c>
      <c r="D4848" s="2">
        <v>-10.538888888888888</v>
      </c>
      <c r="E4848">
        <v>196.5</v>
      </c>
      <c r="F4848">
        <f t="shared" si="227"/>
        <v>48330</v>
      </c>
    </row>
    <row r="4849" spans="1:6" x14ac:dyDescent="0.3">
      <c r="A4849" s="1">
        <v>43894.262384259258</v>
      </c>
      <c r="B4849" s="2">
        <f t="shared" si="225"/>
        <v>6.2972222222222225</v>
      </c>
      <c r="C4849" s="2">
        <f t="shared" si="226"/>
        <v>-10.53611111111111</v>
      </c>
      <c r="D4849" s="2">
        <v>-10.53611111111111</v>
      </c>
      <c r="E4849">
        <v>196.6</v>
      </c>
      <c r="F4849">
        <f t="shared" si="227"/>
        <v>48340</v>
      </c>
    </row>
    <row r="4850" spans="1:6" x14ac:dyDescent="0.3">
      <c r="A4850" s="1">
        <v>43894.262499999997</v>
      </c>
      <c r="B4850" s="2">
        <f t="shared" si="225"/>
        <v>6.3</v>
      </c>
      <c r="C4850" s="2">
        <f t="shared" si="226"/>
        <v>-10.533333333333331</v>
      </c>
      <c r="D4850" s="2">
        <v>-10.533333333333331</v>
      </c>
      <c r="E4850">
        <v>196.5</v>
      </c>
      <c r="F4850">
        <f t="shared" si="227"/>
        <v>48350</v>
      </c>
    </row>
    <row r="4851" spans="1:6" x14ac:dyDescent="0.3">
      <c r="A4851" s="1">
        <v>43894.262615740743</v>
      </c>
      <c r="B4851" s="2">
        <f t="shared" si="225"/>
        <v>6.302777777777778</v>
      </c>
      <c r="C4851" s="2">
        <f t="shared" si="226"/>
        <v>-10.530555555555555</v>
      </c>
      <c r="D4851" s="2">
        <v>-10.530555555555555</v>
      </c>
      <c r="E4851">
        <v>196.7</v>
      </c>
      <c r="F4851">
        <f t="shared" si="227"/>
        <v>48360</v>
      </c>
    </row>
    <row r="4852" spans="1:6" x14ac:dyDescent="0.3">
      <c r="A4852" s="1">
        <v>43894.262731481482</v>
      </c>
      <c r="B4852" s="2">
        <f t="shared" si="225"/>
        <v>6.3055555555555554</v>
      </c>
      <c r="C4852" s="2">
        <f t="shared" si="226"/>
        <v>-10.527777777777777</v>
      </c>
      <c r="D4852" s="2">
        <v>-10.527777777777777</v>
      </c>
      <c r="E4852">
        <v>196.6</v>
      </c>
      <c r="F4852">
        <f t="shared" si="227"/>
        <v>48370</v>
      </c>
    </row>
    <row r="4853" spans="1:6" x14ac:dyDescent="0.3">
      <c r="A4853" s="1">
        <v>43894.26284722222</v>
      </c>
      <c r="B4853" s="2">
        <f t="shared" si="225"/>
        <v>6.3083333333333336</v>
      </c>
      <c r="C4853" s="2">
        <f t="shared" si="226"/>
        <v>-10.524999999999999</v>
      </c>
      <c r="D4853" s="2">
        <v>-10.524999999999999</v>
      </c>
      <c r="E4853">
        <v>196.8</v>
      </c>
      <c r="F4853">
        <f t="shared" si="227"/>
        <v>48380</v>
      </c>
    </row>
    <row r="4854" spans="1:6" x14ac:dyDescent="0.3">
      <c r="A4854" s="1">
        <v>43894.262962962966</v>
      </c>
      <c r="B4854" s="2">
        <f t="shared" si="225"/>
        <v>6.3111111111111109</v>
      </c>
      <c r="C4854" s="2">
        <f t="shared" si="226"/>
        <v>-10.522222222222222</v>
      </c>
      <c r="D4854" s="2">
        <v>-10.522222222222222</v>
      </c>
      <c r="E4854">
        <v>196.6</v>
      </c>
      <c r="F4854">
        <f t="shared" si="227"/>
        <v>48390</v>
      </c>
    </row>
    <row r="4855" spans="1:6" x14ac:dyDescent="0.3">
      <c r="A4855" s="1">
        <v>43894.263078703705</v>
      </c>
      <c r="B4855" s="2">
        <f t="shared" si="225"/>
        <v>6.3138888888888891</v>
      </c>
      <c r="C4855" s="2">
        <f t="shared" si="226"/>
        <v>-10.519444444444442</v>
      </c>
      <c r="D4855" s="2">
        <v>-10.519444444444442</v>
      </c>
      <c r="E4855">
        <v>196.7</v>
      </c>
      <c r="F4855">
        <f t="shared" si="227"/>
        <v>48400</v>
      </c>
    </row>
    <row r="4856" spans="1:6" x14ac:dyDescent="0.3">
      <c r="A4856" s="1">
        <v>43894.263194444444</v>
      </c>
      <c r="B4856" s="2">
        <f t="shared" si="225"/>
        <v>6.3166666666666664</v>
      </c>
      <c r="C4856" s="2">
        <f t="shared" si="226"/>
        <v>-10.516666666666666</v>
      </c>
      <c r="D4856" s="2">
        <v>-10.516666666666666</v>
      </c>
      <c r="E4856">
        <v>196.4</v>
      </c>
      <c r="F4856">
        <f t="shared" si="227"/>
        <v>48410</v>
      </c>
    </row>
    <row r="4857" spans="1:6" x14ac:dyDescent="0.3">
      <c r="A4857" s="1">
        <v>43894.263310185182</v>
      </c>
      <c r="B4857" s="2">
        <f t="shared" si="225"/>
        <v>6.3194444444444446</v>
      </c>
      <c r="C4857" s="2">
        <f t="shared" si="226"/>
        <v>-10.513888888888888</v>
      </c>
      <c r="D4857" s="2">
        <v>-10.513888888888888</v>
      </c>
      <c r="E4857">
        <v>196.6</v>
      </c>
      <c r="F4857">
        <f t="shared" si="227"/>
        <v>48420</v>
      </c>
    </row>
    <row r="4858" spans="1:6" x14ac:dyDescent="0.3">
      <c r="A4858" s="1">
        <v>43894.263425925928</v>
      </c>
      <c r="B4858" s="2">
        <f t="shared" si="225"/>
        <v>6.322222222222222</v>
      </c>
      <c r="C4858" s="2">
        <f t="shared" si="226"/>
        <v>-10.511111111111109</v>
      </c>
      <c r="D4858" s="2">
        <v>-10.511111111111109</v>
      </c>
      <c r="E4858">
        <v>196.4</v>
      </c>
      <c r="F4858">
        <f t="shared" si="227"/>
        <v>48430</v>
      </c>
    </row>
    <row r="4859" spans="1:6" x14ac:dyDescent="0.3">
      <c r="A4859" s="1">
        <v>43894.263541666667</v>
      </c>
      <c r="B4859" s="2">
        <f t="shared" si="225"/>
        <v>6.3250000000000002</v>
      </c>
      <c r="C4859" s="2">
        <f t="shared" si="226"/>
        <v>-10.508333333333333</v>
      </c>
      <c r="D4859" s="2">
        <v>-10.508333333333333</v>
      </c>
      <c r="E4859">
        <v>196.4</v>
      </c>
      <c r="F4859">
        <f t="shared" si="227"/>
        <v>48440</v>
      </c>
    </row>
    <row r="4860" spans="1:6" x14ac:dyDescent="0.3">
      <c r="A4860" s="1">
        <v>43894.263657407406</v>
      </c>
      <c r="B4860" s="2">
        <f t="shared" si="225"/>
        <v>6.3277777777777775</v>
      </c>
      <c r="C4860" s="2">
        <f t="shared" si="226"/>
        <v>-10.505555555555555</v>
      </c>
      <c r="D4860" s="2">
        <v>-10.505555555555555</v>
      </c>
      <c r="E4860">
        <v>196.2</v>
      </c>
      <c r="F4860">
        <f t="shared" si="227"/>
        <v>48450</v>
      </c>
    </row>
    <row r="4861" spans="1:6" x14ac:dyDescent="0.3">
      <c r="A4861" s="1">
        <v>43894.263773148145</v>
      </c>
      <c r="B4861" s="2">
        <f t="shared" si="225"/>
        <v>6.3305555555555557</v>
      </c>
      <c r="C4861" s="2">
        <f t="shared" si="226"/>
        <v>-10.502777777777776</v>
      </c>
      <c r="D4861" s="2">
        <v>-10.502777777777776</v>
      </c>
      <c r="E4861">
        <v>196.4</v>
      </c>
      <c r="F4861">
        <f t="shared" si="227"/>
        <v>48460</v>
      </c>
    </row>
    <row r="4862" spans="1:6" x14ac:dyDescent="0.3">
      <c r="A4862" s="1">
        <v>43894.263888888891</v>
      </c>
      <c r="B4862" s="2">
        <f t="shared" si="225"/>
        <v>6.333333333333333</v>
      </c>
      <c r="C4862" s="2">
        <f t="shared" si="226"/>
        <v>-10.5</v>
      </c>
      <c r="D4862" s="2">
        <v>-10.5</v>
      </c>
      <c r="E4862">
        <v>196.3</v>
      </c>
      <c r="F4862">
        <f t="shared" si="227"/>
        <v>48470</v>
      </c>
    </row>
    <row r="4863" spans="1:6" x14ac:dyDescent="0.3">
      <c r="A4863" s="1">
        <v>43894.264004629629</v>
      </c>
      <c r="B4863" s="2">
        <f t="shared" si="225"/>
        <v>6.3361111111111112</v>
      </c>
      <c r="C4863" s="2">
        <f t="shared" si="226"/>
        <v>-10.49722222222222</v>
      </c>
      <c r="D4863" s="2">
        <v>-10.49722222222222</v>
      </c>
      <c r="E4863">
        <v>196.4</v>
      </c>
      <c r="F4863">
        <f t="shared" si="227"/>
        <v>48480</v>
      </c>
    </row>
    <row r="4864" spans="1:6" x14ac:dyDescent="0.3">
      <c r="A4864" s="1">
        <v>43894.264120370368</v>
      </c>
      <c r="B4864" s="2">
        <f t="shared" si="225"/>
        <v>6.3388888888888886</v>
      </c>
      <c r="C4864" s="2">
        <f t="shared" si="226"/>
        <v>-10.494444444444444</v>
      </c>
      <c r="D4864" s="2">
        <v>-10.494444444444444</v>
      </c>
      <c r="E4864">
        <v>196.2</v>
      </c>
      <c r="F4864">
        <f t="shared" si="227"/>
        <v>48490</v>
      </c>
    </row>
    <row r="4865" spans="1:6" x14ac:dyDescent="0.3">
      <c r="A4865" s="1">
        <v>43894.264236111114</v>
      </c>
      <c r="B4865" s="2">
        <f t="shared" si="225"/>
        <v>6.3416666666666668</v>
      </c>
      <c r="C4865" s="2">
        <f t="shared" si="226"/>
        <v>-10.491666666666665</v>
      </c>
      <c r="D4865" s="2">
        <v>-10.491666666666665</v>
      </c>
      <c r="E4865">
        <v>196.4</v>
      </c>
      <c r="F4865">
        <f t="shared" si="227"/>
        <v>48500</v>
      </c>
    </row>
    <row r="4866" spans="1:6" x14ac:dyDescent="0.3">
      <c r="A4866" s="1">
        <v>43894.264351851853</v>
      </c>
      <c r="B4866" s="2">
        <f t="shared" si="225"/>
        <v>6.3444444444444441</v>
      </c>
      <c r="C4866" s="2">
        <f t="shared" si="226"/>
        <v>-10.488888888888887</v>
      </c>
      <c r="D4866" s="2">
        <v>-10.488888888888887</v>
      </c>
      <c r="E4866">
        <v>196.3</v>
      </c>
      <c r="F4866">
        <f t="shared" si="227"/>
        <v>48510</v>
      </c>
    </row>
    <row r="4867" spans="1:6" x14ac:dyDescent="0.3">
      <c r="A4867" s="1">
        <v>43894.264467592591</v>
      </c>
      <c r="B4867" s="2">
        <f t="shared" ref="B4867:B4930" si="228">HOUR(A4867)+MINUTE(A4867)/60+SECOND(A4867)/3600</f>
        <v>6.3472222222222223</v>
      </c>
      <c r="C4867" s="2">
        <f t="shared" ref="C4867:C4930" si="229">B4867-B$2</f>
        <v>-10.486111111111111</v>
      </c>
      <c r="D4867" s="2">
        <v>-10.486111111111111</v>
      </c>
      <c r="E4867">
        <v>196.3</v>
      </c>
      <c r="F4867">
        <f t="shared" si="227"/>
        <v>48520</v>
      </c>
    </row>
    <row r="4868" spans="1:6" x14ac:dyDescent="0.3">
      <c r="A4868" s="1">
        <v>43894.26458333333</v>
      </c>
      <c r="B4868" s="2">
        <f t="shared" si="228"/>
        <v>6.35</v>
      </c>
      <c r="C4868" s="2">
        <f t="shared" si="229"/>
        <v>-10.483333333333333</v>
      </c>
      <c r="D4868" s="2">
        <v>-10.483333333333333</v>
      </c>
      <c r="E4868">
        <v>196.1</v>
      </c>
      <c r="F4868">
        <f t="shared" si="227"/>
        <v>48530</v>
      </c>
    </row>
    <row r="4869" spans="1:6" x14ac:dyDescent="0.3">
      <c r="A4869" s="1">
        <v>43894.264699074076</v>
      </c>
      <c r="B4869" s="2">
        <f t="shared" si="228"/>
        <v>6.3527777777777779</v>
      </c>
      <c r="C4869" s="2">
        <f t="shared" si="229"/>
        <v>-10.480555555555554</v>
      </c>
      <c r="D4869" s="2">
        <v>-10.480555555555554</v>
      </c>
      <c r="E4869">
        <v>196.2</v>
      </c>
      <c r="F4869">
        <f t="shared" si="227"/>
        <v>48540</v>
      </c>
    </row>
    <row r="4870" spans="1:6" x14ac:dyDescent="0.3">
      <c r="A4870" s="1">
        <v>43894.264814814815</v>
      </c>
      <c r="B4870" s="2">
        <f t="shared" si="228"/>
        <v>6.3555555555555552</v>
      </c>
      <c r="C4870" s="2">
        <f t="shared" si="229"/>
        <v>-10.477777777777778</v>
      </c>
      <c r="D4870" s="2">
        <v>-10.477777777777778</v>
      </c>
      <c r="E4870">
        <v>196</v>
      </c>
      <c r="F4870">
        <f t="shared" si="227"/>
        <v>48550</v>
      </c>
    </row>
    <row r="4871" spans="1:6" x14ac:dyDescent="0.3">
      <c r="A4871" s="1">
        <v>43894.264930555553</v>
      </c>
      <c r="B4871" s="2">
        <f t="shared" si="228"/>
        <v>6.3583333333333334</v>
      </c>
      <c r="C4871" s="2">
        <f t="shared" si="229"/>
        <v>-10.474999999999998</v>
      </c>
      <c r="D4871" s="2">
        <v>-10.474999999999998</v>
      </c>
      <c r="E4871">
        <v>196.2</v>
      </c>
      <c r="F4871">
        <f t="shared" si="227"/>
        <v>48560</v>
      </c>
    </row>
    <row r="4872" spans="1:6" x14ac:dyDescent="0.3">
      <c r="A4872" s="1">
        <v>43894.265046296299</v>
      </c>
      <c r="B4872" s="2">
        <f t="shared" si="228"/>
        <v>6.3611111111111107</v>
      </c>
      <c r="C4872" s="2">
        <f t="shared" si="229"/>
        <v>-10.472222222222221</v>
      </c>
      <c r="D4872" s="2">
        <v>-10.472222222222221</v>
      </c>
      <c r="E4872">
        <v>196.1</v>
      </c>
      <c r="F4872">
        <f t="shared" si="227"/>
        <v>48570</v>
      </c>
    </row>
    <row r="4873" spans="1:6" x14ac:dyDescent="0.3">
      <c r="A4873" s="1">
        <v>43894.265162037038</v>
      </c>
      <c r="B4873" s="2">
        <f t="shared" si="228"/>
        <v>6.3638888888888889</v>
      </c>
      <c r="C4873" s="2">
        <f t="shared" si="229"/>
        <v>-10.469444444444443</v>
      </c>
      <c r="D4873" s="2">
        <v>-10.469444444444443</v>
      </c>
      <c r="E4873">
        <v>196.4</v>
      </c>
      <c r="F4873">
        <f t="shared" si="227"/>
        <v>48580</v>
      </c>
    </row>
    <row r="4874" spans="1:6" x14ac:dyDescent="0.3">
      <c r="A4874" s="1">
        <v>43894.265277777777</v>
      </c>
      <c r="B4874" s="2">
        <f t="shared" si="228"/>
        <v>6.3666666666666663</v>
      </c>
      <c r="C4874" s="2">
        <f t="shared" si="229"/>
        <v>-10.466666666666665</v>
      </c>
      <c r="D4874" s="2">
        <v>-10.466666666666665</v>
      </c>
      <c r="E4874">
        <v>196.3</v>
      </c>
      <c r="F4874">
        <f t="shared" si="227"/>
        <v>48590</v>
      </c>
    </row>
    <row r="4875" spans="1:6" x14ac:dyDescent="0.3">
      <c r="A4875" s="1">
        <v>43894.265393518515</v>
      </c>
      <c r="B4875" s="2">
        <f t="shared" si="228"/>
        <v>6.3694444444444445</v>
      </c>
      <c r="C4875" s="2">
        <f t="shared" si="229"/>
        <v>-10.463888888888889</v>
      </c>
      <c r="D4875" s="2">
        <v>-10.463888888888889</v>
      </c>
      <c r="E4875">
        <v>196.5</v>
      </c>
      <c r="F4875">
        <f t="shared" si="227"/>
        <v>48600</v>
      </c>
    </row>
    <row r="4876" spans="1:6" x14ac:dyDescent="0.3">
      <c r="A4876" s="1">
        <v>43894.265509259261</v>
      </c>
      <c r="B4876" s="2">
        <f t="shared" si="228"/>
        <v>6.3722222222222218</v>
      </c>
      <c r="C4876" s="2">
        <f t="shared" si="229"/>
        <v>-10.46111111111111</v>
      </c>
      <c r="D4876" s="2">
        <v>-10.46111111111111</v>
      </c>
      <c r="E4876">
        <v>196.4</v>
      </c>
      <c r="F4876">
        <f t="shared" si="227"/>
        <v>48610</v>
      </c>
    </row>
    <row r="4877" spans="1:6" x14ac:dyDescent="0.3">
      <c r="A4877" s="1">
        <v>43894.265625</v>
      </c>
      <c r="B4877" s="2">
        <f t="shared" si="228"/>
        <v>6.375</v>
      </c>
      <c r="C4877" s="2">
        <f t="shared" si="229"/>
        <v>-10.458333333333332</v>
      </c>
      <c r="D4877" s="2">
        <v>-10.458333333333332</v>
      </c>
      <c r="E4877">
        <v>196.6</v>
      </c>
      <c r="F4877">
        <f t="shared" si="227"/>
        <v>48620</v>
      </c>
    </row>
    <row r="4878" spans="1:6" x14ac:dyDescent="0.3">
      <c r="A4878" s="1">
        <v>43894.265740740739</v>
      </c>
      <c r="B4878" s="2">
        <f t="shared" si="228"/>
        <v>6.3777777777777773</v>
      </c>
      <c r="C4878" s="2">
        <f t="shared" si="229"/>
        <v>-10.455555555555556</v>
      </c>
      <c r="D4878" s="2">
        <v>-10.455555555555556</v>
      </c>
      <c r="E4878">
        <v>196.4</v>
      </c>
      <c r="F4878">
        <f t="shared" si="227"/>
        <v>48630</v>
      </c>
    </row>
    <row r="4879" spans="1:6" x14ac:dyDescent="0.3">
      <c r="A4879" s="1">
        <v>43894.265856481485</v>
      </c>
      <c r="B4879" s="2">
        <f t="shared" si="228"/>
        <v>6.3805555555555555</v>
      </c>
      <c r="C4879" s="2">
        <f t="shared" si="229"/>
        <v>-10.452777777777776</v>
      </c>
      <c r="D4879" s="2">
        <v>-10.452777777777776</v>
      </c>
      <c r="E4879">
        <v>196.6</v>
      </c>
      <c r="F4879">
        <f t="shared" si="227"/>
        <v>48640</v>
      </c>
    </row>
    <row r="4880" spans="1:6" x14ac:dyDescent="0.3">
      <c r="A4880" s="1">
        <v>43894.265972222223</v>
      </c>
      <c r="B4880" s="2">
        <f t="shared" si="228"/>
        <v>6.3833333333333337</v>
      </c>
      <c r="C4880" s="2">
        <f t="shared" si="229"/>
        <v>-10.45</v>
      </c>
      <c r="D4880" s="2">
        <v>-10.45</v>
      </c>
      <c r="E4880">
        <v>196.5</v>
      </c>
      <c r="F4880">
        <f t="shared" si="227"/>
        <v>48650</v>
      </c>
    </row>
    <row r="4881" spans="1:6" x14ac:dyDescent="0.3">
      <c r="A4881" s="1">
        <v>43894.266087962962</v>
      </c>
      <c r="B4881" s="2">
        <f t="shared" si="228"/>
        <v>6.386111111111112</v>
      </c>
      <c r="C4881" s="2">
        <f t="shared" si="229"/>
        <v>-10.447222222222219</v>
      </c>
      <c r="D4881" s="2">
        <v>-10.447222222222219</v>
      </c>
      <c r="E4881">
        <v>196.8</v>
      </c>
      <c r="F4881">
        <f t="shared" ref="F4881:F4944" si="230">F4880+10</f>
        <v>48660</v>
      </c>
    </row>
    <row r="4882" spans="1:6" x14ac:dyDescent="0.3">
      <c r="A4882" s="1">
        <v>43894.266203703701</v>
      </c>
      <c r="B4882" s="2">
        <f t="shared" si="228"/>
        <v>6.3888888888888893</v>
      </c>
      <c r="C4882" s="2">
        <f t="shared" si="229"/>
        <v>-10.444444444444443</v>
      </c>
      <c r="D4882" s="2">
        <v>-10.444444444444443</v>
      </c>
      <c r="E4882">
        <v>196.7</v>
      </c>
      <c r="F4882">
        <f t="shared" si="230"/>
        <v>48670</v>
      </c>
    </row>
    <row r="4883" spans="1:6" x14ac:dyDescent="0.3">
      <c r="A4883" s="1">
        <v>43894.266319444447</v>
      </c>
      <c r="B4883" s="2">
        <f t="shared" si="228"/>
        <v>6.3916666666666675</v>
      </c>
      <c r="C4883" s="2">
        <f t="shared" si="229"/>
        <v>-10.441666666666665</v>
      </c>
      <c r="D4883" s="2">
        <v>-10.441666666666665</v>
      </c>
      <c r="E4883">
        <v>196.8</v>
      </c>
      <c r="F4883">
        <f t="shared" si="230"/>
        <v>48680</v>
      </c>
    </row>
    <row r="4884" spans="1:6" x14ac:dyDescent="0.3">
      <c r="A4884" s="1">
        <v>43894.266435185185</v>
      </c>
      <c r="B4884" s="2">
        <f t="shared" si="228"/>
        <v>6.3944444444444448</v>
      </c>
      <c r="C4884" s="2">
        <f t="shared" si="229"/>
        <v>-10.438888888888886</v>
      </c>
      <c r="D4884" s="2">
        <v>-10.438888888888886</v>
      </c>
      <c r="E4884">
        <v>196.6</v>
      </c>
      <c r="F4884">
        <f t="shared" si="230"/>
        <v>48690</v>
      </c>
    </row>
    <row r="4885" spans="1:6" x14ac:dyDescent="0.3">
      <c r="A4885" s="1">
        <v>43894.266550925924</v>
      </c>
      <c r="B4885" s="2">
        <f t="shared" si="228"/>
        <v>6.397222222222223</v>
      </c>
      <c r="C4885" s="2">
        <f t="shared" si="229"/>
        <v>-10.43611111111111</v>
      </c>
      <c r="D4885" s="2">
        <v>-10.43611111111111</v>
      </c>
      <c r="E4885">
        <v>196.8</v>
      </c>
      <c r="F4885">
        <f t="shared" si="230"/>
        <v>48700</v>
      </c>
    </row>
    <row r="4886" spans="1:6" x14ac:dyDescent="0.3">
      <c r="A4886" s="1">
        <v>43894.26666666667</v>
      </c>
      <c r="B4886" s="2">
        <f t="shared" si="228"/>
        <v>6.4</v>
      </c>
      <c r="C4886" s="2">
        <f t="shared" si="229"/>
        <v>-10.433333333333332</v>
      </c>
      <c r="D4886" s="2">
        <v>-10.433333333333332</v>
      </c>
      <c r="E4886">
        <v>196.5</v>
      </c>
      <c r="F4886">
        <f t="shared" si="230"/>
        <v>48710</v>
      </c>
    </row>
    <row r="4887" spans="1:6" x14ac:dyDescent="0.3">
      <c r="A4887" s="1">
        <v>43894.266782407409</v>
      </c>
      <c r="B4887" s="2">
        <f t="shared" si="228"/>
        <v>6.4027777777777786</v>
      </c>
      <c r="C4887" s="2">
        <f t="shared" si="229"/>
        <v>-10.430555555555554</v>
      </c>
      <c r="D4887" s="2">
        <v>-10.430555555555554</v>
      </c>
      <c r="E4887">
        <v>196.7</v>
      </c>
      <c r="F4887">
        <f t="shared" si="230"/>
        <v>48720</v>
      </c>
    </row>
    <row r="4888" spans="1:6" x14ac:dyDescent="0.3">
      <c r="A4888" s="1">
        <v>43894.266898148147</v>
      </c>
      <c r="B4888" s="2">
        <f t="shared" si="228"/>
        <v>6.4055555555555559</v>
      </c>
      <c r="C4888" s="2">
        <f t="shared" si="229"/>
        <v>-10.427777777777777</v>
      </c>
      <c r="D4888" s="2">
        <v>-10.427777777777777</v>
      </c>
      <c r="E4888">
        <v>196.5</v>
      </c>
      <c r="F4888">
        <f t="shared" si="230"/>
        <v>48730</v>
      </c>
    </row>
    <row r="4889" spans="1:6" x14ac:dyDescent="0.3">
      <c r="A4889" s="1">
        <v>43894.267013888886</v>
      </c>
      <c r="B4889" s="2">
        <f t="shared" si="228"/>
        <v>6.4083333333333341</v>
      </c>
      <c r="C4889" s="2">
        <f t="shared" si="229"/>
        <v>-10.424999999999997</v>
      </c>
      <c r="D4889" s="2">
        <v>-10.424999999999997</v>
      </c>
      <c r="E4889">
        <v>196.5</v>
      </c>
      <c r="F4889">
        <f t="shared" si="230"/>
        <v>48740</v>
      </c>
    </row>
    <row r="4890" spans="1:6" x14ac:dyDescent="0.3">
      <c r="A4890" s="1">
        <v>43894.267129629632</v>
      </c>
      <c r="B4890" s="2">
        <f t="shared" si="228"/>
        <v>6.4111111111111114</v>
      </c>
      <c r="C4890" s="2">
        <f t="shared" si="229"/>
        <v>-10.422222222222221</v>
      </c>
      <c r="D4890" s="2">
        <v>-10.422222222222221</v>
      </c>
      <c r="E4890">
        <v>196.3</v>
      </c>
      <c r="F4890">
        <f t="shared" si="230"/>
        <v>48750</v>
      </c>
    </row>
    <row r="4891" spans="1:6" x14ac:dyDescent="0.3">
      <c r="A4891" s="1">
        <v>43894.267245370371</v>
      </c>
      <c r="B4891" s="2">
        <f t="shared" si="228"/>
        <v>6.4138888888888896</v>
      </c>
      <c r="C4891" s="2">
        <f t="shared" si="229"/>
        <v>-10.419444444444443</v>
      </c>
      <c r="D4891" s="2">
        <v>-10.419444444444443</v>
      </c>
      <c r="E4891">
        <v>196.3</v>
      </c>
      <c r="F4891">
        <f t="shared" si="230"/>
        <v>48760</v>
      </c>
    </row>
    <row r="4892" spans="1:6" x14ac:dyDescent="0.3">
      <c r="A4892" s="1">
        <v>43894.267361111109</v>
      </c>
      <c r="B4892" s="2">
        <f t="shared" si="228"/>
        <v>6.416666666666667</v>
      </c>
      <c r="C4892" s="2">
        <f t="shared" si="229"/>
        <v>-10.416666666666664</v>
      </c>
      <c r="D4892" s="2">
        <v>-10.416666666666664</v>
      </c>
      <c r="E4892">
        <v>196.1</v>
      </c>
      <c r="F4892">
        <f t="shared" si="230"/>
        <v>48770</v>
      </c>
    </row>
    <row r="4893" spans="1:6" x14ac:dyDescent="0.3">
      <c r="A4893" s="1">
        <v>43894.267476851855</v>
      </c>
      <c r="B4893" s="2">
        <f t="shared" si="228"/>
        <v>6.4194444444444452</v>
      </c>
      <c r="C4893" s="2">
        <f t="shared" si="229"/>
        <v>-10.413888888888888</v>
      </c>
      <c r="D4893" s="2">
        <v>-10.413888888888888</v>
      </c>
      <c r="E4893">
        <v>196.2</v>
      </c>
      <c r="F4893">
        <f t="shared" si="230"/>
        <v>48780</v>
      </c>
    </row>
    <row r="4894" spans="1:6" x14ac:dyDescent="0.3">
      <c r="A4894" s="1">
        <v>43894.267592592594</v>
      </c>
      <c r="B4894" s="2">
        <f t="shared" si="228"/>
        <v>6.4222222222222225</v>
      </c>
      <c r="C4894" s="2">
        <f t="shared" si="229"/>
        <v>-10.41111111111111</v>
      </c>
      <c r="D4894" s="2">
        <v>-10.41111111111111</v>
      </c>
      <c r="E4894">
        <v>195.9</v>
      </c>
      <c r="F4894">
        <f t="shared" si="230"/>
        <v>48790</v>
      </c>
    </row>
    <row r="4895" spans="1:6" x14ac:dyDescent="0.3">
      <c r="A4895" s="1">
        <v>43894.267708333333</v>
      </c>
      <c r="B4895" s="2">
        <f t="shared" si="228"/>
        <v>6.4250000000000007</v>
      </c>
      <c r="C4895" s="2">
        <f t="shared" si="229"/>
        <v>-10.408333333333331</v>
      </c>
      <c r="D4895" s="2">
        <v>-10.408333333333331</v>
      </c>
      <c r="E4895">
        <v>196.2</v>
      </c>
      <c r="F4895">
        <f t="shared" si="230"/>
        <v>48800</v>
      </c>
    </row>
    <row r="4896" spans="1:6" x14ac:dyDescent="0.3">
      <c r="A4896" s="1">
        <v>43894.267824074072</v>
      </c>
      <c r="B4896" s="2">
        <f t="shared" si="228"/>
        <v>6.427777777777778</v>
      </c>
      <c r="C4896" s="2">
        <f t="shared" si="229"/>
        <v>-10.405555555555555</v>
      </c>
      <c r="D4896" s="2">
        <v>-10.405555555555555</v>
      </c>
      <c r="E4896">
        <v>196.1</v>
      </c>
      <c r="F4896">
        <f t="shared" si="230"/>
        <v>48810</v>
      </c>
    </row>
    <row r="4897" spans="1:6" x14ac:dyDescent="0.3">
      <c r="A4897" s="1">
        <v>43894.267939814818</v>
      </c>
      <c r="B4897" s="2">
        <f t="shared" si="228"/>
        <v>6.4305555555555562</v>
      </c>
      <c r="C4897" s="2">
        <f t="shared" si="229"/>
        <v>-10.402777777777775</v>
      </c>
      <c r="D4897" s="2">
        <v>-10.402777777777775</v>
      </c>
      <c r="E4897">
        <v>196.3</v>
      </c>
      <c r="F4897">
        <f t="shared" si="230"/>
        <v>48820</v>
      </c>
    </row>
    <row r="4898" spans="1:6" x14ac:dyDescent="0.3">
      <c r="A4898" s="1">
        <v>43894.268055555556</v>
      </c>
      <c r="B4898" s="2">
        <f t="shared" si="228"/>
        <v>6.4333333333333336</v>
      </c>
      <c r="C4898" s="2">
        <f t="shared" si="229"/>
        <v>-10.399999999999999</v>
      </c>
      <c r="D4898" s="2">
        <v>-10.399999999999999</v>
      </c>
      <c r="E4898">
        <v>196.1</v>
      </c>
      <c r="F4898">
        <f t="shared" si="230"/>
        <v>48830</v>
      </c>
    </row>
    <row r="4899" spans="1:6" x14ac:dyDescent="0.3">
      <c r="A4899" s="1">
        <v>43894.268171296295</v>
      </c>
      <c r="B4899" s="2">
        <f t="shared" si="228"/>
        <v>6.4361111111111118</v>
      </c>
      <c r="C4899" s="2">
        <f t="shared" si="229"/>
        <v>-10.39722222222222</v>
      </c>
      <c r="D4899" s="2">
        <v>-10.39722222222222</v>
      </c>
      <c r="E4899">
        <v>196.2</v>
      </c>
      <c r="F4899">
        <f t="shared" si="230"/>
        <v>48840</v>
      </c>
    </row>
    <row r="4900" spans="1:6" x14ac:dyDescent="0.3">
      <c r="A4900" s="1">
        <v>43894.268287037034</v>
      </c>
      <c r="B4900" s="2">
        <f t="shared" si="228"/>
        <v>6.4388888888888891</v>
      </c>
      <c r="C4900" s="2">
        <f t="shared" si="229"/>
        <v>-10.394444444444442</v>
      </c>
      <c r="D4900" s="2">
        <v>-10.394444444444442</v>
      </c>
      <c r="E4900">
        <v>196</v>
      </c>
      <c r="F4900">
        <f t="shared" si="230"/>
        <v>48850</v>
      </c>
    </row>
    <row r="4901" spans="1:6" x14ac:dyDescent="0.3">
      <c r="A4901" s="1">
        <v>43894.26840277778</v>
      </c>
      <c r="B4901" s="2">
        <f t="shared" si="228"/>
        <v>6.4416666666666673</v>
      </c>
      <c r="C4901" s="2">
        <f t="shared" si="229"/>
        <v>-10.391666666666666</v>
      </c>
      <c r="D4901" s="2">
        <v>-10.391666666666666</v>
      </c>
      <c r="E4901">
        <v>196.2</v>
      </c>
      <c r="F4901">
        <f t="shared" si="230"/>
        <v>48860</v>
      </c>
    </row>
    <row r="4902" spans="1:6" x14ac:dyDescent="0.3">
      <c r="A4902" s="1">
        <v>43894.268518518518</v>
      </c>
      <c r="B4902" s="2">
        <f t="shared" si="228"/>
        <v>6.4444444444444446</v>
      </c>
      <c r="C4902" s="2">
        <f t="shared" si="229"/>
        <v>-10.388888888888888</v>
      </c>
      <c r="D4902" s="2">
        <v>-10.388888888888888</v>
      </c>
      <c r="E4902">
        <v>196.1</v>
      </c>
      <c r="F4902">
        <f t="shared" si="230"/>
        <v>48870</v>
      </c>
    </row>
    <row r="4903" spans="1:6" x14ac:dyDescent="0.3">
      <c r="A4903" s="1">
        <v>43894.268634259257</v>
      </c>
      <c r="B4903" s="2">
        <f t="shared" si="228"/>
        <v>6.4472222222222229</v>
      </c>
      <c r="C4903" s="2">
        <f t="shared" si="229"/>
        <v>-10.386111111111109</v>
      </c>
      <c r="D4903" s="2">
        <v>-10.386111111111109</v>
      </c>
      <c r="E4903">
        <v>196.4</v>
      </c>
      <c r="F4903">
        <f t="shared" si="230"/>
        <v>48880</v>
      </c>
    </row>
    <row r="4904" spans="1:6" x14ac:dyDescent="0.3">
      <c r="A4904" s="1">
        <v>43894.268750000003</v>
      </c>
      <c r="B4904" s="2">
        <f t="shared" si="228"/>
        <v>6.45</v>
      </c>
      <c r="C4904" s="2">
        <f t="shared" si="229"/>
        <v>-10.383333333333333</v>
      </c>
      <c r="D4904" s="2">
        <v>-10.383333333333333</v>
      </c>
      <c r="E4904">
        <v>196.2</v>
      </c>
      <c r="F4904">
        <f t="shared" si="230"/>
        <v>48890</v>
      </c>
    </row>
    <row r="4905" spans="1:6" x14ac:dyDescent="0.3">
      <c r="A4905" s="1">
        <v>43894.268865740742</v>
      </c>
      <c r="B4905" s="2">
        <f t="shared" si="228"/>
        <v>6.4527777777777784</v>
      </c>
      <c r="C4905" s="2">
        <f t="shared" si="229"/>
        <v>-10.380555555555553</v>
      </c>
      <c r="D4905" s="2">
        <v>-10.380555555555553</v>
      </c>
      <c r="E4905">
        <v>196.5</v>
      </c>
      <c r="F4905">
        <f t="shared" si="230"/>
        <v>48900</v>
      </c>
    </row>
    <row r="4906" spans="1:6" x14ac:dyDescent="0.3">
      <c r="A4906" s="1">
        <v>43894.26898148148</v>
      </c>
      <c r="B4906" s="2">
        <f t="shared" si="228"/>
        <v>6.4555555555555557</v>
      </c>
      <c r="C4906" s="2">
        <f t="shared" si="229"/>
        <v>-10.377777777777776</v>
      </c>
      <c r="D4906" s="2">
        <v>-10.377777777777776</v>
      </c>
      <c r="E4906">
        <v>196.4</v>
      </c>
      <c r="F4906">
        <f t="shared" si="230"/>
        <v>48910</v>
      </c>
    </row>
    <row r="4907" spans="1:6" x14ac:dyDescent="0.3">
      <c r="A4907" s="1">
        <v>43894.269097222219</v>
      </c>
      <c r="B4907" s="2">
        <f t="shared" si="228"/>
        <v>6.4583333333333339</v>
      </c>
      <c r="C4907" s="2">
        <f t="shared" si="229"/>
        <v>-10.374999999999998</v>
      </c>
      <c r="D4907" s="2">
        <v>-10.374999999999998</v>
      </c>
      <c r="E4907">
        <v>196.5</v>
      </c>
      <c r="F4907">
        <f t="shared" si="230"/>
        <v>48920</v>
      </c>
    </row>
    <row r="4908" spans="1:6" x14ac:dyDescent="0.3">
      <c r="A4908" s="1">
        <v>43894.269212962965</v>
      </c>
      <c r="B4908" s="2">
        <f t="shared" si="228"/>
        <v>6.4611111111111112</v>
      </c>
      <c r="C4908" s="2">
        <f t="shared" si="229"/>
        <v>-10.37222222222222</v>
      </c>
      <c r="D4908" s="2">
        <v>-10.37222222222222</v>
      </c>
      <c r="E4908">
        <v>196.2</v>
      </c>
      <c r="F4908">
        <f t="shared" si="230"/>
        <v>48930</v>
      </c>
    </row>
    <row r="4909" spans="1:6" x14ac:dyDescent="0.3">
      <c r="A4909" s="1">
        <v>43894.269328703704</v>
      </c>
      <c r="B4909" s="2">
        <f t="shared" si="228"/>
        <v>6.4638888888888895</v>
      </c>
      <c r="C4909" s="2">
        <f t="shared" si="229"/>
        <v>-10.369444444444444</v>
      </c>
      <c r="D4909" s="2">
        <v>-10.369444444444444</v>
      </c>
      <c r="E4909">
        <v>196.3</v>
      </c>
      <c r="F4909">
        <f t="shared" si="230"/>
        <v>48940</v>
      </c>
    </row>
    <row r="4910" spans="1:6" x14ac:dyDescent="0.3">
      <c r="A4910" s="1">
        <v>43894.269444444442</v>
      </c>
      <c r="B4910" s="2">
        <f t="shared" si="228"/>
        <v>6.4666666666666668</v>
      </c>
      <c r="C4910" s="2">
        <f t="shared" si="229"/>
        <v>-10.366666666666665</v>
      </c>
      <c r="D4910" s="2">
        <v>-10.366666666666665</v>
      </c>
      <c r="E4910">
        <v>196.2</v>
      </c>
      <c r="F4910">
        <f t="shared" si="230"/>
        <v>48950</v>
      </c>
    </row>
    <row r="4911" spans="1:6" x14ac:dyDescent="0.3">
      <c r="A4911" s="1">
        <v>43894.269560185188</v>
      </c>
      <c r="B4911" s="2">
        <f t="shared" si="228"/>
        <v>6.469444444444445</v>
      </c>
      <c r="C4911" s="2">
        <f t="shared" si="229"/>
        <v>-10.363888888888887</v>
      </c>
      <c r="D4911" s="2">
        <v>-10.363888888888887</v>
      </c>
      <c r="E4911">
        <v>196.4</v>
      </c>
      <c r="F4911">
        <f t="shared" si="230"/>
        <v>48960</v>
      </c>
    </row>
    <row r="4912" spans="1:6" x14ac:dyDescent="0.3">
      <c r="A4912" s="1">
        <v>43894.269675925927</v>
      </c>
      <c r="B4912" s="2">
        <f t="shared" si="228"/>
        <v>6.4722222222222223</v>
      </c>
      <c r="C4912" s="2">
        <f t="shared" si="229"/>
        <v>-10.361111111111111</v>
      </c>
      <c r="D4912" s="2">
        <v>-10.361111111111111</v>
      </c>
      <c r="E4912">
        <v>196.2</v>
      </c>
      <c r="F4912">
        <f t="shared" si="230"/>
        <v>48970</v>
      </c>
    </row>
    <row r="4913" spans="1:6" x14ac:dyDescent="0.3">
      <c r="A4913" s="1">
        <v>43894.269791666666</v>
      </c>
      <c r="B4913" s="2">
        <f t="shared" si="228"/>
        <v>6.4750000000000005</v>
      </c>
      <c r="C4913" s="2">
        <f t="shared" si="229"/>
        <v>-10.358333333333331</v>
      </c>
      <c r="D4913" s="2">
        <v>-10.358333333333331</v>
      </c>
      <c r="E4913">
        <v>196.4</v>
      </c>
      <c r="F4913">
        <f t="shared" si="230"/>
        <v>48980</v>
      </c>
    </row>
    <row r="4914" spans="1:6" x14ac:dyDescent="0.3">
      <c r="A4914" s="1">
        <v>43894.269907407404</v>
      </c>
      <c r="B4914" s="2">
        <f t="shared" si="228"/>
        <v>6.4777777777777779</v>
      </c>
      <c r="C4914" s="2">
        <f t="shared" si="229"/>
        <v>-10.355555555555554</v>
      </c>
      <c r="D4914" s="2">
        <v>-10.355555555555554</v>
      </c>
      <c r="E4914">
        <v>196.3</v>
      </c>
      <c r="F4914">
        <f t="shared" si="230"/>
        <v>48990</v>
      </c>
    </row>
    <row r="4915" spans="1:6" x14ac:dyDescent="0.3">
      <c r="A4915" s="1">
        <v>43894.27002314815</v>
      </c>
      <c r="B4915" s="2">
        <f t="shared" si="228"/>
        <v>6.4805555555555561</v>
      </c>
      <c r="C4915" s="2">
        <f t="shared" si="229"/>
        <v>-10.352777777777776</v>
      </c>
      <c r="D4915" s="2">
        <v>-10.352777777777776</v>
      </c>
      <c r="E4915">
        <v>196.6</v>
      </c>
      <c r="F4915">
        <f t="shared" si="230"/>
        <v>49000</v>
      </c>
    </row>
    <row r="4916" spans="1:6" x14ac:dyDescent="0.3">
      <c r="A4916" s="1">
        <v>43894.270138888889</v>
      </c>
      <c r="B4916" s="2">
        <f t="shared" si="228"/>
        <v>6.4833333333333334</v>
      </c>
      <c r="C4916" s="2">
        <f t="shared" si="229"/>
        <v>-10.349999999999998</v>
      </c>
      <c r="D4916" s="2">
        <v>-10.349999999999998</v>
      </c>
      <c r="E4916">
        <v>196.5</v>
      </c>
      <c r="F4916">
        <f t="shared" si="230"/>
        <v>49010</v>
      </c>
    </row>
    <row r="4917" spans="1:6" x14ac:dyDescent="0.3">
      <c r="A4917" s="1">
        <v>43894.270254629628</v>
      </c>
      <c r="B4917" s="2">
        <f t="shared" si="228"/>
        <v>6.4861111111111116</v>
      </c>
      <c r="C4917" s="2">
        <f t="shared" si="229"/>
        <v>-10.347222222222221</v>
      </c>
      <c r="D4917" s="2">
        <v>-10.347222222222221</v>
      </c>
      <c r="E4917">
        <v>196.7</v>
      </c>
      <c r="F4917">
        <f t="shared" si="230"/>
        <v>49020</v>
      </c>
    </row>
    <row r="4918" spans="1:6" x14ac:dyDescent="0.3">
      <c r="A4918" s="1">
        <v>43894.270370370374</v>
      </c>
      <c r="B4918" s="2">
        <f t="shared" si="228"/>
        <v>6.4888888888888889</v>
      </c>
      <c r="C4918" s="2">
        <f t="shared" si="229"/>
        <v>-10.344444444444443</v>
      </c>
      <c r="D4918" s="2">
        <v>-10.344444444444443</v>
      </c>
      <c r="E4918">
        <v>196.5</v>
      </c>
      <c r="F4918">
        <f t="shared" si="230"/>
        <v>49030</v>
      </c>
    </row>
    <row r="4919" spans="1:6" x14ac:dyDescent="0.3">
      <c r="A4919" s="1">
        <v>43894.270486111112</v>
      </c>
      <c r="B4919" s="2">
        <f t="shared" si="228"/>
        <v>6.4916666666666671</v>
      </c>
      <c r="C4919" s="2">
        <f t="shared" si="229"/>
        <v>-10.341666666666665</v>
      </c>
      <c r="D4919" s="2">
        <v>-10.341666666666665</v>
      </c>
      <c r="E4919">
        <v>196.6</v>
      </c>
      <c r="F4919">
        <f t="shared" si="230"/>
        <v>49040</v>
      </c>
    </row>
    <row r="4920" spans="1:6" x14ac:dyDescent="0.3">
      <c r="A4920" s="1">
        <v>43894.270601851851</v>
      </c>
      <c r="B4920" s="2">
        <f t="shared" si="228"/>
        <v>6.4944444444444445</v>
      </c>
      <c r="C4920" s="2">
        <f t="shared" si="229"/>
        <v>-10.338888888888889</v>
      </c>
      <c r="D4920" s="2">
        <v>-10.338888888888889</v>
      </c>
      <c r="E4920">
        <v>196.3</v>
      </c>
      <c r="F4920">
        <f t="shared" si="230"/>
        <v>49050</v>
      </c>
    </row>
    <row r="4921" spans="1:6" x14ac:dyDescent="0.3">
      <c r="A4921" s="1">
        <v>43894.27071759259</v>
      </c>
      <c r="B4921" s="2">
        <f t="shared" si="228"/>
        <v>6.4972222222222227</v>
      </c>
      <c r="C4921" s="2">
        <f t="shared" si="229"/>
        <v>-10.336111111111109</v>
      </c>
      <c r="D4921" s="2">
        <v>-10.336111111111109</v>
      </c>
      <c r="E4921">
        <v>196.5</v>
      </c>
      <c r="F4921">
        <f t="shared" si="230"/>
        <v>49060</v>
      </c>
    </row>
    <row r="4922" spans="1:6" x14ac:dyDescent="0.3">
      <c r="A4922" s="1">
        <v>43894.270833333336</v>
      </c>
      <c r="B4922" s="2">
        <f t="shared" si="228"/>
        <v>6.5</v>
      </c>
      <c r="C4922" s="2">
        <f t="shared" si="229"/>
        <v>-10.333333333333332</v>
      </c>
      <c r="D4922" s="2">
        <v>-10.333333333333332</v>
      </c>
      <c r="E4922">
        <v>196.3</v>
      </c>
      <c r="F4922">
        <f t="shared" si="230"/>
        <v>49070</v>
      </c>
    </row>
    <row r="4923" spans="1:6" x14ac:dyDescent="0.3">
      <c r="A4923" s="1">
        <v>43894.270949074074</v>
      </c>
      <c r="B4923" s="2">
        <f t="shared" si="228"/>
        <v>6.5027777777777782</v>
      </c>
      <c r="C4923" s="2">
        <f t="shared" si="229"/>
        <v>-10.330555555555554</v>
      </c>
      <c r="D4923" s="2">
        <v>-10.330555555555554</v>
      </c>
      <c r="E4923">
        <v>196.4</v>
      </c>
      <c r="F4923">
        <f t="shared" si="230"/>
        <v>49080</v>
      </c>
    </row>
    <row r="4924" spans="1:6" x14ac:dyDescent="0.3">
      <c r="A4924" s="1">
        <v>43894.271064814813</v>
      </c>
      <c r="B4924" s="2">
        <f t="shared" si="228"/>
        <v>6.5055555555555555</v>
      </c>
      <c r="C4924" s="2">
        <f t="shared" si="229"/>
        <v>-10.327777777777776</v>
      </c>
      <c r="D4924" s="2">
        <v>-10.327777777777776</v>
      </c>
      <c r="E4924">
        <v>196.2</v>
      </c>
      <c r="F4924">
        <f t="shared" si="230"/>
        <v>49090</v>
      </c>
    </row>
    <row r="4925" spans="1:6" x14ac:dyDescent="0.3">
      <c r="A4925" s="1">
        <v>43894.271180555559</v>
      </c>
      <c r="B4925" s="2">
        <f t="shared" si="228"/>
        <v>6.5083333333333337</v>
      </c>
      <c r="C4925" s="2">
        <f t="shared" si="229"/>
        <v>-10.324999999999999</v>
      </c>
      <c r="D4925" s="2">
        <v>-10.324999999999999</v>
      </c>
      <c r="E4925">
        <v>196.3</v>
      </c>
      <c r="F4925">
        <f t="shared" si="230"/>
        <v>49100</v>
      </c>
    </row>
    <row r="4926" spans="1:6" x14ac:dyDescent="0.3">
      <c r="A4926" s="1">
        <v>43894.271296296298</v>
      </c>
      <c r="B4926" s="2">
        <f t="shared" si="228"/>
        <v>6.5111111111111111</v>
      </c>
      <c r="C4926" s="2">
        <f t="shared" si="229"/>
        <v>-10.322222222222221</v>
      </c>
      <c r="D4926" s="2">
        <v>-10.322222222222221</v>
      </c>
      <c r="E4926">
        <v>196.2</v>
      </c>
      <c r="F4926">
        <f t="shared" si="230"/>
        <v>49110</v>
      </c>
    </row>
    <row r="4927" spans="1:6" x14ac:dyDescent="0.3">
      <c r="A4927" s="1">
        <v>43894.271412037036</v>
      </c>
      <c r="B4927" s="2">
        <f t="shared" si="228"/>
        <v>6.5138888888888893</v>
      </c>
      <c r="C4927" s="2">
        <f t="shared" si="229"/>
        <v>-10.319444444444443</v>
      </c>
      <c r="D4927" s="2">
        <v>-10.319444444444443</v>
      </c>
      <c r="E4927">
        <v>196.4</v>
      </c>
      <c r="F4927">
        <f t="shared" si="230"/>
        <v>49120</v>
      </c>
    </row>
    <row r="4928" spans="1:6" x14ac:dyDescent="0.3">
      <c r="A4928" s="1">
        <v>43894.271527777775</v>
      </c>
      <c r="B4928" s="2">
        <f t="shared" si="228"/>
        <v>6.5166666666666666</v>
      </c>
      <c r="C4928" s="2">
        <f t="shared" si="229"/>
        <v>-10.316666666666666</v>
      </c>
      <c r="D4928" s="2">
        <v>-10.316666666666666</v>
      </c>
      <c r="E4928">
        <v>196.2</v>
      </c>
      <c r="F4928">
        <f t="shared" si="230"/>
        <v>49130</v>
      </c>
    </row>
    <row r="4929" spans="1:6" x14ac:dyDescent="0.3">
      <c r="A4929" s="1">
        <v>43894.271643518521</v>
      </c>
      <c r="B4929" s="2">
        <f t="shared" si="228"/>
        <v>6.5194444444444448</v>
      </c>
      <c r="C4929" s="2">
        <f t="shared" si="229"/>
        <v>-10.313888888888886</v>
      </c>
      <c r="D4929" s="2">
        <v>-10.313888888888886</v>
      </c>
      <c r="E4929">
        <v>196.2</v>
      </c>
      <c r="F4929">
        <f t="shared" si="230"/>
        <v>49140</v>
      </c>
    </row>
    <row r="4930" spans="1:6" x14ac:dyDescent="0.3">
      <c r="A4930" s="1">
        <v>43894.27175925926</v>
      </c>
      <c r="B4930" s="2">
        <f t="shared" si="228"/>
        <v>6.5222222222222221</v>
      </c>
      <c r="C4930" s="2">
        <f t="shared" si="229"/>
        <v>-10.31111111111111</v>
      </c>
      <c r="D4930" s="2">
        <v>-10.31111111111111</v>
      </c>
      <c r="E4930">
        <v>196.1</v>
      </c>
      <c r="F4930">
        <f t="shared" si="230"/>
        <v>49150</v>
      </c>
    </row>
    <row r="4931" spans="1:6" x14ac:dyDescent="0.3">
      <c r="A4931" s="1">
        <v>43894.271874999999</v>
      </c>
      <c r="B4931" s="2">
        <f t="shared" ref="B4931:B4994" si="231">HOUR(A4931)+MINUTE(A4931)/60+SECOND(A4931)/3600</f>
        <v>6.5250000000000004</v>
      </c>
      <c r="C4931" s="2">
        <f t="shared" ref="C4931:C4994" si="232">B4931-B$2</f>
        <v>-10.308333333333332</v>
      </c>
      <c r="D4931" s="2">
        <v>-10.308333333333332</v>
      </c>
      <c r="E4931">
        <v>196.3</v>
      </c>
      <c r="F4931">
        <f t="shared" si="230"/>
        <v>49160</v>
      </c>
    </row>
    <row r="4932" spans="1:6" x14ac:dyDescent="0.3">
      <c r="A4932" s="1">
        <v>43894.271990740737</v>
      </c>
      <c r="B4932" s="2">
        <f t="shared" si="231"/>
        <v>6.5277777777777777</v>
      </c>
      <c r="C4932" s="2">
        <f t="shared" si="232"/>
        <v>-10.305555555555554</v>
      </c>
      <c r="D4932" s="2">
        <v>-10.305555555555554</v>
      </c>
      <c r="E4932">
        <v>196</v>
      </c>
      <c r="F4932">
        <f t="shared" si="230"/>
        <v>49170</v>
      </c>
    </row>
    <row r="4933" spans="1:6" x14ac:dyDescent="0.3">
      <c r="A4933" s="1">
        <v>43894.272106481483</v>
      </c>
      <c r="B4933" s="2">
        <f t="shared" si="231"/>
        <v>6.5305555555555559</v>
      </c>
      <c r="C4933" s="2">
        <f t="shared" si="232"/>
        <v>-10.302777777777777</v>
      </c>
      <c r="D4933" s="2">
        <v>-10.302777777777777</v>
      </c>
      <c r="E4933">
        <v>196.1</v>
      </c>
      <c r="F4933">
        <f t="shared" si="230"/>
        <v>49180</v>
      </c>
    </row>
    <row r="4934" spans="1:6" x14ac:dyDescent="0.3">
      <c r="A4934" s="1">
        <v>43894.272222222222</v>
      </c>
      <c r="B4934" s="2">
        <f t="shared" si="231"/>
        <v>6.5333333333333332</v>
      </c>
      <c r="C4934" s="2">
        <f t="shared" si="232"/>
        <v>-10.299999999999999</v>
      </c>
      <c r="D4934" s="2">
        <v>-10.299999999999999</v>
      </c>
      <c r="E4934">
        <v>195.9</v>
      </c>
      <c r="F4934">
        <f t="shared" si="230"/>
        <v>49190</v>
      </c>
    </row>
    <row r="4935" spans="1:6" x14ac:dyDescent="0.3">
      <c r="A4935" s="1">
        <v>43894.272337962961</v>
      </c>
      <c r="B4935" s="2">
        <f t="shared" si="231"/>
        <v>6.5361111111111114</v>
      </c>
      <c r="C4935" s="2">
        <f t="shared" si="232"/>
        <v>-10.297222222222221</v>
      </c>
      <c r="D4935" s="2">
        <v>-10.297222222222221</v>
      </c>
      <c r="E4935">
        <v>196.1</v>
      </c>
      <c r="F4935">
        <f t="shared" si="230"/>
        <v>49200</v>
      </c>
    </row>
    <row r="4936" spans="1:6" x14ac:dyDescent="0.3">
      <c r="A4936" s="1">
        <v>43894.272453703707</v>
      </c>
      <c r="B4936" s="2">
        <f t="shared" si="231"/>
        <v>6.5388888888888888</v>
      </c>
      <c r="C4936" s="2">
        <f t="shared" si="232"/>
        <v>-10.294444444444444</v>
      </c>
      <c r="D4936" s="2">
        <v>-10.294444444444444</v>
      </c>
      <c r="E4936">
        <v>196</v>
      </c>
      <c r="F4936">
        <f t="shared" si="230"/>
        <v>49210</v>
      </c>
    </row>
    <row r="4937" spans="1:6" x14ac:dyDescent="0.3">
      <c r="A4937" s="1">
        <v>43894.272569444445</v>
      </c>
      <c r="B4937" s="2">
        <f t="shared" si="231"/>
        <v>6.541666666666667</v>
      </c>
      <c r="C4937" s="2">
        <f t="shared" si="232"/>
        <v>-10.291666666666664</v>
      </c>
      <c r="D4937" s="2">
        <v>-10.291666666666664</v>
      </c>
      <c r="E4937">
        <v>196.1</v>
      </c>
      <c r="F4937">
        <f t="shared" si="230"/>
        <v>49220</v>
      </c>
    </row>
    <row r="4938" spans="1:6" x14ac:dyDescent="0.3">
      <c r="A4938" s="1">
        <v>43894.272685185184</v>
      </c>
      <c r="B4938" s="2">
        <f t="shared" si="231"/>
        <v>6.5444444444444443</v>
      </c>
      <c r="C4938" s="2">
        <f t="shared" si="232"/>
        <v>-10.288888888888888</v>
      </c>
      <c r="D4938" s="2">
        <v>-10.288888888888888</v>
      </c>
      <c r="E4938">
        <v>196.1</v>
      </c>
      <c r="F4938">
        <f t="shared" si="230"/>
        <v>49230</v>
      </c>
    </row>
    <row r="4939" spans="1:6" x14ac:dyDescent="0.3">
      <c r="A4939" s="1">
        <v>43894.272800925923</v>
      </c>
      <c r="B4939" s="2">
        <f t="shared" si="231"/>
        <v>6.5472222222222225</v>
      </c>
      <c r="C4939" s="2">
        <f t="shared" si="232"/>
        <v>-10.28611111111111</v>
      </c>
      <c r="D4939" s="2">
        <v>-10.28611111111111</v>
      </c>
      <c r="E4939">
        <v>196.4</v>
      </c>
      <c r="F4939">
        <f t="shared" si="230"/>
        <v>49240</v>
      </c>
    </row>
    <row r="4940" spans="1:6" x14ac:dyDescent="0.3">
      <c r="A4940" s="1">
        <v>43894.272916666669</v>
      </c>
      <c r="B4940" s="2">
        <f t="shared" si="231"/>
        <v>6.55</v>
      </c>
      <c r="C4940" s="2">
        <f t="shared" si="232"/>
        <v>-10.283333333333331</v>
      </c>
      <c r="D4940" s="2">
        <v>-10.283333333333331</v>
      </c>
      <c r="E4940">
        <v>196.3</v>
      </c>
      <c r="F4940">
        <f t="shared" si="230"/>
        <v>49250</v>
      </c>
    </row>
    <row r="4941" spans="1:6" x14ac:dyDescent="0.3">
      <c r="A4941" s="1">
        <v>43894.273032407407</v>
      </c>
      <c r="B4941" s="2">
        <f t="shared" si="231"/>
        <v>6.552777777777778</v>
      </c>
      <c r="C4941" s="2">
        <f t="shared" si="232"/>
        <v>-10.280555555555555</v>
      </c>
      <c r="D4941" s="2">
        <v>-10.280555555555555</v>
      </c>
      <c r="E4941">
        <v>196.4</v>
      </c>
      <c r="F4941">
        <f t="shared" si="230"/>
        <v>49260</v>
      </c>
    </row>
    <row r="4942" spans="1:6" x14ac:dyDescent="0.3">
      <c r="A4942" s="1">
        <v>43894.273148148146</v>
      </c>
      <c r="B4942" s="2">
        <f t="shared" si="231"/>
        <v>6.5555555555555554</v>
      </c>
      <c r="C4942" s="2">
        <f t="shared" si="232"/>
        <v>-10.277777777777777</v>
      </c>
      <c r="D4942" s="2">
        <v>-10.277777777777777</v>
      </c>
      <c r="E4942">
        <v>196.3</v>
      </c>
      <c r="F4942">
        <f t="shared" si="230"/>
        <v>49270</v>
      </c>
    </row>
    <row r="4943" spans="1:6" x14ac:dyDescent="0.3">
      <c r="A4943" s="1">
        <v>43894.273263888892</v>
      </c>
      <c r="B4943" s="2">
        <f t="shared" si="231"/>
        <v>6.5583333333333336</v>
      </c>
      <c r="C4943" s="2">
        <f t="shared" si="232"/>
        <v>-10.274999999999999</v>
      </c>
      <c r="D4943" s="2">
        <v>-10.274999999999999</v>
      </c>
      <c r="E4943">
        <v>196.4</v>
      </c>
      <c r="F4943">
        <f t="shared" si="230"/>
        <v>49280</v>
      </c>
    </row>
    <row r="4944" spans="1:6" x14ac:dyDescent="0.3">
      <c r="A4944" s="1">
        <v>43894.273379629631</v>
      </c>
      <c r="B4944" s="2">
        <f t="shared" si="231"/>
        <v>6.5611111111111109</v>
      </c>
      <c r="C4944" s="2">
        <f t="shared" si="232"/>
        <v>-10.272222222222222</v>
      </c>
      <c r="D4944" s="2">
        <v>-10.272222222222222</v>
      </c>
      <c r="E4944">
        <v>196.2</v>
      </c>
      <c r="F4944">
        <f t="shared" si="230"/>
        <v>49290</v>
      </c>
    </row>
    <row r="4945" spans="1:6" x14ac:dyDescent="0.3">
      <c r="A4945" s="1">
        <v>43894.273495370369</v>
      </c>
      <c r="B4945" s="2">
        <f t="shared" si="231"/>
        <v>6.5638888888888891</v>
      </c>
      <c r="C4945" s="2">
        <f t="shared" si="232"/>
        <v>-10.269444444444442</v>
      </c>
      <c r="D4945" s="2">
        <v>-10.269444444444442</v>
      </c>
      <c r="E4945">
        <v>196.2</v>
      </c>
      <c r="F4945">
        <f t="shared" ref="F4945:F5008" si="233">F4944+10</f>
        <v>49300</v>
      </c>
    </row>
    <row r="4946" spans="1:6" x14ac:dyDescent="0.3">
      <c r="A4946" s="1">
        <v>43894.273611111108</v>
      </c>
      <c r="B4946" s="2">
        <f t="shared" si="231"/>
        <v>6.5666666666666664</v>
      </c>
      <c r="C4946" s="2">
        <f t="shared" si="232"/>
        <v>-10.266666666666666</v>
      </c>
      <c r="D4946" s="2">
        <v>-10.266666666666666</v>
      </c>
      <c r="E4946">
        <v>196.1</v>
      </c>
      <c r="F4946">
        <f t="shared" si="233"/>
        <v>49310</v>
      </c>
    </row>
    <row r="4947" spans="1:6" x14ac:dyDescent="0.3">
      <c r="A4947" s="1">
        <v>43894.273726851854</v>
      </c>
      <c r="B4947" s="2">
        <f t="shared" si="231"/>
        <v>6.5694444444444446</v>
      </c>
      <c r="C4947" s="2">
        <f t="shared" si="232"/>
        <v>-10.263888888888888</v>
      </c>
      <c r="D4947" s="2">
        <v>-10.263888888888888</v>
      </c>
      <c r="E4947">
        <v>196.2</v>
      </c>
      <c r="F4947">
        <f t="shared" si="233"/>
        <v>49320</v>
      </c>
    </row>
    <row r="4948" spans="1:6" x14ac:dyDescent="0.3">
      <c r="A4948" s="1">
        <v>43894.273842592593</v>
      </c>
      <c r="B4948" s="2">
        <f t="shared" si="231"/>
        <v>6.572222222222222</v>
      </c>
      <c r="C4948" s="2">
        <f t="shared" si="232"/>
        <v>-10.261111111111109</v>
      </c>
      <c r="D4948" s="2">
        <v>-10.261111111111109</v>
      </c>
      <c r="E4948">
        <v>196.1</v>
      </c>
      <c r="F4948">
        <f t="shared" si="233"/>
        <v>49330</v>
      </c>
    </row>
    <row r="4949" spans="1:6" x14ac:dyDescent="0.3">
      <c r="A4949" s="1">
        <v>43894.273958333331</v>
      </c>
      <c r="B4949" s="2">
        <f t="shared" si="231"/>
        <v>6.5750000000000002</v>
      </c>
      <c r="C4949" s="2">
        <f t="shared" si="232"/>
        <v>-10.258333333333333</v>
      </c>
      <c r="D4949" s="2">
        <v>-10.258333333333333</v>
      </c>
      <c r="E4949">
        <v>196.3</v>
      </c>
      <c r="F4949">
        <f t="shared" si="233"/>
        <v>49340</v>
      </c>
    </row>
    <row r="4950" spans="1:6" x14ac:dyDescent="0.3">
      <c r="A4950" s="1">
        <v>43894.274074074077</v>
      </c>
      <c r="B4950" s="2">
        <f t="shared" si="231"/>
        <v>6.5777777777777775</v>
      </c>
      <c r="C4950" s="2">
        <f t="shared" si="232"/>
        <v>-10.255555555555555</v>
      </c>
      <c r="D4950" s="2">
        <v>-10.255555555555555</v>
      </c>
      <c r="E4950">
        <v>196.2</v>
      </c>
      <c r="F4950">
        <f t="shared" si="233"/>
        <v>49350</v>
      </c>
    </row>
    <row r="4951" spans="1:6" x14ac:dyDescent="0.3">
      <c r="A4951" s="1">
        <v>43894.274189814816</v>
      </c>
      <c r="B4951" s="2">
        <f t="shared" si="231"/>
        <v>6.5805555555555557</v>
      </c>
      <c r="C4951" s="2">
        <f t="shared" si="232"/>
        <v>-10.252777777777776</v>
      </c>
      <c r="D4951" s="2">
        <v>-10.252777777777776</v>
      </c>
      <c r="E4951">
        <v>196.3</v>
      </c>
      <c r="F4951">
        <f t="shared" si="233"/>
        <v>49360</v>
      </c>
    </row>
    <row r="4952" spans="1:6" x14ac:dyDescent="0.3">
      <c r="A4952" s="1">
        <v>43894.274305555555</v>
      </c>
      <c r="B4952" s="2">
        <f t="shared" si="231"/>
        <v>6.583333333333333</v>
      </c>
      <c r="C4952" s="2">
        <f t="shared" si="232"/>
        <v>-10.25</v>
      </c>
      <c r="D4952" s="2">
        <v>-10.25</v>
      </c>
      <c r="E4952">
        <v>196.2</v>
      </c>
      <c r="F4952">
        <f t="shared" si="233"/>
        <v>49370</v>
      </c>
    </row>
    <row r="4953" spans="1:6" x14ac:dyDescent="0.3">
      <c r="A4953" s="1">
        <v>43894.274421296293</v>
      </c>
      <c r="B4953" s="2">
        <f t="shared" si="231"/>
        <v>6.5861111111111112</v>
      </c>
      <c r="C4953" s="2">
        <f t="shared" si="232"/>
        <v>-10.24722222222222</v>
      </c>
      <c r="D4953" s="2">
        <v>-10.24722222222222</v>
      </c>
      <c r="E4953">
        <v>196.4</v>
      </c>
      <c r="F4953">
        <f t="shared" si="233"/>
        <v>49380</v>
      </c>
    </row>
    <row r="4954" spans="1:6" x14ac:dyDescent="0.3">
      <c r="A4954" s="1">
        <v>43894.274537037039</v>
      </c>
      <c r="B4954" s="2">
        <f t="shared" si="231"/>
        <v>6.5888888888888886</v>
      </c>
      <c r="C4954" s="2">
        <f t="shared" si="232"/>
        <v>-10.244444444444444</v>
      </c>
      <c r="D4954" s="2">
        <v>-10.244444444444444</v>
      </c>
      <c r="E4954">
        <v>196.3</v>
      </c>
      <c r="F4954">
        <f t="shared" si="233"/>
        <v>49390</v>
      </c>
    </row>
    <row r="4955" spans="1:6" x14ac:dyDescent="0.3">
      <c r="A4955" s="1">
        <v>43894.274652777778</v>
      </c>
      <c r="B4955" s="2">
        <f t="shared" si="231"/>
        <v>6.5916666666666668</v>
      </c>
      <c r="C4955" s="2">
        <f t="shared" si="232"/>
        <v>-10.241666666666665</v>
      </c>
      <c r="D4955" s="2">
        <v>-10.241666666666665</v>
      </c>
      <c r="E4955">
        <v>196.4</v>
      </c>
      <c r="F4955">
        <f t="shared" si="233"/>
        <v>49400</v>
      </c>
    </row>
    <row r="4956" spans="1:6" x14ac:dyDescent="0.3">
      <c r="A4956" s="1">
        <v>43894.274768518517</v>
      </c>
      <c r="B4956" s="2">
        <f t="shared" si="231"/>
        <v>6.5944444444444441</v>
      </c>
      <c r="C4956" s="2">
        <f t="shared" si="232"/>
        <v>-10.238888888888887</v>
      </c>
      <c r="D4956" s="2">
        <v>-10.238888888888887</v>
      </c>
      <c r="E4956">
        <v>196.1</v>
      </c>
      <c r="F4956">
        <f t="shared" si="233"/>
        <v>49410</v>
      </c>
    </row>
    <row r="4957" spans="1:6" x14ac:dyDescent="0.3">
      <c r="A4957" s="1">
        <v>43894.274884259263</v>
      </c>
      <c r="B4957" s="2">
        <f t="shared" si="231"/>
        <v>6.5972222222222223</v>
      </c>
      <c r="C4957" s="2">
        <f t="shared" si="232"/>
        <v>-10.236111111111111</v>
      </c>
      <c r="D4957" s="2">
        <v>-10.236111111111111</v>
      </c>
      <c r="E4957">
        <v>196.1</v>
      </c>
      <c r="F4957">
        <f t="shared" si="233"/>
        <v>49420</v>
      </c>
    </row>
    <row r="4958" spans="1:6" x14ac:dyDescent="0.3">
      <c r="A4958" s="1">
        <v>43894.275000000001</v>
      </c>
      <c r="B4958" s="2">
        <f t="shared" si="231"/>
        <v>6.6</v>
      </c>
      <c r="C4958" s="2">
        <f t="shared" si="232"/>
        <v>-10.233333333333333</v>
      </c>
      <c r="D4958" s="2">
        <v>-10.233333333333333</v>
      </c>
      <c r="E4958">
        <v>195.8</v>
      </c>
      <c r="F4958">
        <f t="shared" si="233"/>
        <v>49430</v>
      </c>
    </row>
    <row r="4959" spans="1:6" x14ac:dyDescent="0.3">
      <c r="A4959" s="1">
        <v>43894.27511574074</v>
      </c>
      <c r="B4959" s="2">
        <f t="shared" si="231"/>
        <v>6.6027777777777779</v>
      </c>
      <c r="C4959" s="2">
        <f t="shared" si="232"/>
        <v>-10.230555555555554</v>
      </c>
      <c r="D4959" s="2">
        <v>-10.230555555555554</v>
      </c>
      <c r="E4959">
        <v>195.8</v>
      </c>
      <c r="F4959">
        <f t="shared" si="233"/>
        <v>49440</v>
      </c>
    </row>
    <row r="4960" spans="1:6" x14ac:dyDescent="0.3">
      <c r="A4960" s="1">
        <v>43894.275231481479</v>
      </c>
      <c r="B4960" s="2">
        <f t="shared" si="231"/>
        <v>6.6055555555555552</v>
      </c>
      <c r="C4960" s="2">
        <f t="shared" si="232"/>
        <v>-10.227777777777778</v>
      </c>
      <c r="D4960" s="2">
        <v>-10.227777777777778</v>
      </c>
      <c r="E4960">
        <v>195.6</v>
      </c>
      <c r="F4960">
        <f t="shared" si="233"/>
        <v>49450</v>
      </c>
    </row>
    <row r="4961" spans="1:6" x14ac:dyDescent="0.3">
      <c r="A4961" s="1">
        <v>43894.275347222225</v>
      </c>
      <c r="B4961" s="2">
        <f t="shared" si="231"/>
        <v>6.6083333333333334</v>
      </c>
      <c r="C4961" s="2">
        <f t="shared" si="232"/>
        <v>-10.224999999999998</v>
      </c>
      <c r="D4961" s="2">
        <v>-10.224999999999998</v>
      </c>
      <c r="E4961">
        <v>195.7</v>
      </c>
      <c r="F4961">
        <f t="shared" si="233"/>
        <v>49460</v>
      </c>
    </row>
    <row r="4962" spans="1:6" x14ac:dyDescent="0.3">
      <c r="A4962" s="1">
        <v>43894.275462962964</v>
      </c>
      <c r="B4962" s="2">
        <f t="shared" si="231"/>
        <v>6.6111111111111107</v>
      </c>
      <c r="C4962" s="2">
        <f t="shared" si="232"/>
        <v>-10.222222222222221</v>
      </c>
      <c r="D4962" s="2">
        <v>-10.222222222222221</v>
      </c>
      <c r="E4962">
        <v>195.5</v>
      </c>
      <c r="F4962">
        <f t="shared" si="233"/>
        <v>49470</v>
      </c>
    </row>
    <row r="4963" spans="1:6" x14ac:dyDescent="0.3">
      <c r="A4963" s="1">
        <v>43894.275578703702</v>
      </c>
      <c r="B4963" s="2">
        <f t="shared" si="231"/>
        <v>6.6138888888888889</v>
      </c>
      <c r="C4963" s="2">
        <f t="shared" si="232"/>
        <v>-10.219444444444443</v>
      </c>
      <c r="D4963" s="2">
        <v>-10.219444444444443</v>
      </c>
      <c r="E4963">
        <v>195.7</v>
      </c>
      <c r="F4963">
        <f t="shared" si="233"/>
        <v>49480</v>
      </c>
    </row>
    <row r="4964" spans="1:6" x14ac:dyDescent="0.3">
      <c r="A4964" s="1">
        <v>43894.275694444441</v>
      </c>
      <c r="B4964" s="2">
        <f t="shared" si="231"/>
        <v>6.6166666666666671</v>
      </c>
      <c r="C4964" s="2">
        <f t="shared" si="232"/>
        <v>-10.216666666666665</v>
      </c>
      <c r="D4964" s="2">
        <v>-10.216666666666665</v>
      </c>
      <c r="E4964">
        <v>195.5</v>
      </c>
      <c r="F4964">
        <f t="shared" si="233"/>
        <v>49490</v>
      </c>
    </row>
    <row r="4965" spans="1:6" x14ac:dyDescent="0.3">
      <c r="A4965" s="1">
        <v>43894.275810185187</v>
      </c>
      <c r="B4965" s="2">
        <f t="shared" si="231"/>
        <v>6.6194444444444454</v>
      </c>
      <c r="C4965" s="2">
        <f t="shared" si="232"/>
        <v>-10.213888888888887</v>
      </c>
      <c r="D4965" s="2">
        <v>-10.213888888888887</v>
      </c>
      <c r="E4965">
        <v>195.6</v>
      </c>
      <c r="F4965">
        <f t="shared" si="233"/>
        <v>49500</v>
      </c>
    </row>
    <row r="4966" spans="1:6" x14ac:dyDescent="0.3">
      <c r="A4966" s="1">
        <v>43894.275925925926</v>
      </c>
      <c r="B4966" s="2">
        <f t="shared" si="231"/>
        <v>6.6222222222222227</v>
      </c>
      <c r="C4966" s="2">
        <f t="shared" si="232"/>
        <v>-10.211111111111109</v>
      </c>
      <c r="D4966" s="2">
        <v>-10.211111111111109</v>
      </c>
      <c r="E4966">
        <v>195.5</v>
      </c>
      <c r="F4966">
        <f t="shared" si="233"/>
        <v>49510</v>
      </c>
    </row>
    <row r="4967" spans="1:6" x14ac:dyDescent="0.3">
      <c r="A4967" s="1">
        <v>43894.276041666664</v>
      </c>
      <c r="B4967" s="2">
        <f t="shared" si="231"/>
        <v>6.6250000000000009</v>
      </c>
      <c r="C4967" s="2">
        <f t="shared" si="232"/>
        <v>-10.208333333333332</v>
      </c>
      <c r="D4967" s="2">
        <v>-10.208333333333332</v>
      </c>
      <c r="E4967">
        <v>195.7</v>
      </c>
      <c r="F4967">
        <f t="shared" si="233"/>
        <v>49520</v>
      </c>
    </row>
    <row r="4968" spans="1:6" x14ac:dyDescent="0.3">
      <c r="A4968" s="1">
        <v>43894.27615740741</v>
      </c>
      <c r="B4968" s="2">
        <f t="shared" si="231"/>
        <v>6.6277777777777782</v>
      </c>
      <c r="C4968" s="2">
        <f t="shared" si="232"/>
        <v>-10.205555555555554</v>
      </c>
      <c r="D4968" s="2">
        <v>-10.205555555555554</v>
      </c>
      <c r="E4968">
        <v>195.6</v>
      </c>
      <c r="F4968">
        <f t="shared" si="233"/>
        <v>49530</v>
      </c>
    </row>
    <row r="4969" spans="1:6" x14ac:dyDescent="0.3">
      <c r="A4969" s="1">
        <v>43894.276273148149</v>
      </c>
      <c r="B4969" s="2">
        <f t="shared" si="231"/>
        <v>6.6305555555555564</v>
      </c>
      <c r="C4969" s="2">
        <f t="shared" si="232"/>
        <v>-10.202777777777776</v>
      </c>
      <c r="D4969" s="2">
        <v>-10.202777777777776</v>
      </c>
      <c r="E4969">
        <v>195.8</v>
      </c>
      <c r="F4969">
        <f t="shared" si="233"/>
        <v>49540</v>
      </c>
    </row>
    <row r="4970" spans="1:6" x14ac:dyDescent="0.3">
      <c r="A4970" s="1">
        <v>43894.276388888888</v>
      </c>
      <c r="B4970" s="2">
        <f t="shared" si="231"/>
        <v>6.6333333333333329</v>
      </c>
      <c r="C4970" s="2">
        <f t="shared" si="232"/>
        <v>-10.199999999999999</v>
      </c>
      <c r="D4970" s="2">
        <v>-10.199999999999999</v>
      </c>
      <c r="E4970">
        <v>195.8</v>
      </c>
      <c r="F4970">
        <f t="shared" si="233"/>
        <v>49550</v>
      </c>
    </row>
    <row r="4971" spans="1:6" x14ac:dyDescent="0.3">
      <c r="A4971" s="1">
        <v>43894.276504629626</v>
      </c>
      <c r="B4971" s="2">
        <f t="shared" si="231"/>
        <v>6.6361111111111111</v>
      </c>
      <c r="C4971" s="2">
        <f t="shared" si="232"/>
        <v>-10.197222222222221</v>
      </c>
      <c r="D4971" s="2">
        <v>-10.197222222222221</v>
      </c>
      <c r="E4971">
        <v>195.9</v>
      </c>
      <c r="F4971">
        <f t="shared" si="233"/>
        <v>49560</v>
      </c>
    </row>
    <row r="4972" spans="1:6" x14ac:dyDescent="0.3">
      <c r="A4972" s="1">
        <v>43894.276620370372</v>
      </c>
      <c r="B4972" s="2">
        <f t="shared" si="231"/>
        <v>6.6388888888888884</v>
      </c>
      <c r="C4972" s="2">
        <f t="shared" si="232"/>
        <v>-10.194444444444443</v>
      </c>
      <c r="D4972" s="2">
        <v>-10.194444444444443</v>
      </c>
      <c r="E4972">
        <v>195.7</v>
      </c>
      <c r="F4972">
        <f t="shared" si="233"/>
        <v>49570</v>
      </c>
    </row>
    <row r="4973" spans="1:6" x14ac:dyDescent="0.3">
      <c r="A4973" s="1">
        <v>43894.276736111111</v>
      </c>
      <c r="B4973" s="2">
        <f t="shared" si="231"/>
        <v>6.6416666666666666</v>
      </c>
      <c r="C4973" s="2">
        <f t="shared" si="232"/>
        <v>-10.191666666666666</v>
      </c>
      <c r="D4973" s="2">
        <v>-10.191666666666666</v>
      </c>
      <c r="E4973">
        <v>195.9</v>
      </c>
      <c r="F4973">
        <f t="shared" si="233"/>
        <v>49580</v>
      </c>
    </row>
    <row r="4974" spans="1:6" x14ac:dyDescent="0.3">
      <c r="A4974" s="1">
        <v>43894.27685185185</v>
      </c>
      <c r="B4974" s="2">
        <f t="shared" si="231"/>
        <v>6.6444444444444439</v>
      </c>
      <c r="C4974" s="2">
        <f t="shared" si="232"/>
        <v>-10.188888888888888</v>
      </c>
      <c r="D4974" s="2">
        <v>-10.188888888888888</v>
      </c>
      <c r="E4974">
        <v>195.8</v>
      </c>
      <c r="F4974">
        <f t="shared" si="233"/>
        <v>49590</v>
      </c>
    </row>
    <row r="4975" spans="1:6" x14ac:dyDescent="0.3">
      <c r="A4975" s="1">
        <v>43894.276967592596</v>
      </c>
      <c r="B4975" s="2">
        <f t="shared" si="231"/>
        <v>6.6472222222222221</v>
      </c>
      <c r="C4975" s="2">
        <f t="shared" si="232"/>
        <v>-10.18611111111111</v>
      </c>
      <c r="D4975" s="2">
        <v>-10.18611111111111</v>
      </c>
      <c r="E4975">
        <v>195.9</v>
      </c>
      <c r="F4975">
        <f t="shared" si="233"/>
        <v>49600</v>
      </c>
    </row>
    <row r="4976" spans="1:6" x14ac:dyDescent="0.3">
      <c r="A4976" s="1">
        <v>43894.277083333334</v>
      </c>
      <c r="B4976" s="2">
        <f t="shared" si="231"/>
        <v>6.65</v>
      </c>
      <c r="C4976" s="2">
        <f t="shared" si="232"/>
        <v>-10.183333333333332</v>
      </c>
      <c r="D4976" s="2">
        <v>-10.183333333333332</v>
      </c>
      <c r="E4976">
        <v>195.8</v>
      </c>
      <c r="F4976">
        <f t="shared" si="233"/>
        <v>49610</v>
      </c>
    </row>
    <row r="4977" spans="1:6" x14ac:dyDescent="0.3">
      <c r="A4977" s="1">
        <v>43894.277199074073</v>
      </c>
      <c r="B4977" s="2">
        <f t="shared" si="231"/>
        <v>6.6527777777777786</v>
      </c>
      <c r="C4977" s="2">
        <f t="shared" si="232"/>
        <v>-10.180555555555554</v>
      </c>
      <c r="D4977" s="2">
        <v>-10.180555555555554</v>
      </c>
      <c r="E4977">
        <v>195.9</v>
      </c>
      <c r="F4977">
        <f t="shared" si="233"/>
        <v>49620</v>
      </c>
    </row>
    <row r="4978" spans="1:6" x14ac:dyDescent="0.3">
      <c r="A4978" s="1">
        <v>43894.277314814812</v>
      </c>
      <c r="B4978" s="2">
        <f t="shared" si="231"/>
        <v>6.6555555555555559</v>
      </c>
      <c r="C4978" s="2">
        <f t="shared" si="232"/>
        <v>-10.177777777777777</v>
      </c>
      <c r="D4978" s="2">
        <v>-10.177777777777777</v>
      </c>
      <c r="E4978">
        <v>195.8</v>
      </c>
      <c r="F4978">
        <f t="shared" si="233"/>
        <v>49630</v>
      </c>
    </row>
    <row r="4979" spans="1:6" x14ac:dyDescent="0.3">
      <c r="A4979" s="1">
        <v>43894.277430555558</v>
      </c>
      <c r="B4979" s="2">
        <f t="shared" si="231"/>
        <v>6.6583333333333341</v>
      </c>
      <c r="C4979" s="2">
        <f t="shared" si="232"/>
        <v>-10.174999999999997</v>
      </c>
      <c r="D4979" s="2">
        <v>-10.174999999999997</v>
      </c>
      <c r="E4979">
        <v>195.8</v>
      </c>
      <c r="F4979">
        <f t="shared" si="233"/>
        <v>49640</v>
      </c>
    </row>
    <row r="4980" spans="1:6" x14ac:dyDescent="0.3">
      <c r="A4980" s="1">
        <v>43894.277546296296</v>
      </c>
      <c r="B4980" s="2">
        <f t="shared" si="231"/>
        <v>6.6611111111111114</v>
      </c>
      <c r="C4980" s="2">
        <f t="shared" si="232"/>
        <v>-10.172222222222221</v>
      </c>
      <c r="D4980" s="2">
        <v>-10.172222222222221</v>
      </c>
      <c r="E4980">
        <v>195.6</v>
      </c>
      <c r="F4980">
        <f t="shared" si="233"/>
        <v>49650</v>
      </c>
    </row>
    <row r="4981" spans="1:6" x14ac:dyDescent="0.3">
      <c r="A4981" s="1">
        <v>43894.277662037035</v>
      </c>
      <c r="B4981" s="2">
        <f t="shared" si="231"/>
        <v>6.6638888888888896</v>
      </c>
      <c r="C4981" s="2">
        <f t="shared" si="232"/>
        <v>-10.169444444444443</v>
      </c>
      <c r="D4981" s="2">
        <v>-10.169444444444443</v>
      </c>
      <c r="E4981">
        <v>195.8</v>
      </c>
      <c r="F4981">
        <f t="shared" si="233"/>
        <v>49660</v>
      </c>
    </row>
    <row r="4982" spans="1:6" x14ac:dyDescent="0.3">
      <c r="A4982" s="1">
        <v>43894.277777777781</v>
      </c>
      <c r="B4982" s="2">
        <f t="shared" si="231"/>
        <v>6.666666666666667</v>
      </c>
      <c r="C4982" s="2">
        <f t="shared" si="232"/>
        <v>-10.166666666666664</v>
      </c>
      <c r="D4982" s="2">
        <v>-10.166666666666664</v>
      </c>
      <c r="E4982">
        <v>195.8</v>
      </c>
      <c r="F4982">
        <f t="shared" si="233"/>
        <v>49670</v>
      </c>
    </row>
    <row r="4983" spans="1:6" x14ac:dyDescent="0.3">
      <c r="A4983" s="1">
        <v>43894.27789351852</v>
      </c>
      <c r="B4983" s="2">
        <f t="shared" si="231"/>
        <v>6.6694444444444452</v>
      </c>
      <c r="C4983" s="2">
        <f t="shared" si="232"/>
        <v>-10.163888888888888</v>
      </c>
      <c r="D4983" s="2">
        <v>-10.163888888888888</v>
      </c>
      <c r="E4983">
        <v>196</v>
      </c>
      <c r="F4983">
        <f t="shared" si="233"/>
        <v>49680</v>
      </c>
    </row>
    <row r="4984" spans="1:6" x14ac:dyDescent="0.3">
      <c r="A4984" s="1">
        <v>43894.278009259258</v>
      </c>
      <c r="B4984" s="2">
        <f t="shared" si="231"/>
        <v>6.6722222222222225</v>
      </c>
      <c r="C4984" s="2">
        <f t="shared" si="232"/>
        <v>-10.16111111111111</v>
      </c>
      <c r="D4984" s="2">
        <v>-10.16111111111111</v>
      </c>
      <c r="E4984">
        <v>195.8</v>
      </c>
      <c r="F4984">
        <f t="shared" si="233"/>
        <v>49690</v>
      </c>
    </row>
    <row r="4985" spans="1:6" x14ac:dyDescent="0.3">
      <c r="A4985" s="1">
        <v>43894.278124999997</v>
      </c>
      <c r="B4985" s="2">
        <f t="shared" si="231"/>
        <v>6.6750000000000007</v>
      </c>
      <c r="C4985" s="2">
        <f t="shared" si="232"/>
        <v>-10.158333333333331</v>
      </c>
      <c r="D4985" s="2">
        <v>-10.158333333333331</v>
      </c>
      <c r="E4985">
        <v>196</v>
      </c>
      <c r="F4985">
        <f t="shared" si="233"/>
        <v>49700</v>
      </c>
    </row>
    <row r="4986" spans="1:6" x14ac:dyDescent="0.3">
      <c r="A4986" s="1">
        <v>43894.278240740743</v>
      </c>
      <c r="B4986" s="2">
        <f t="shared" si="231"/>
        <v>6.677777777777778</v>
      </c>
      <c r="C4986" s="2">
        <f t="shared" si="232"/>
        <v>-10.155555555555555</v>
      </c>
      <c r="D4986" s="2">
        <v>-10.155555555555555</v>
      </c>
      <c r="E4986">
        <v>196.1</v>
      </c>
      <c r="F4986">
        <f t="shared" si="233"/>
        <v>49710</v>
      </c>
    </row>
    <row r="4987" spans="1:6" x14ac:dyDescent="0.3">
      <c r="A4987" s="1">
        <v>43894.278356481482</v>
      </c>
      <c r="B4987" s="2">
        <f t="shared" si="231"/>
        <v>6.6805555555555562</v>
      </c>
      <c r="C4987" s="2">
        <f t="shared" si="232"/>
        <v>-10.152777777777775</v>
      </c>
      <c r="D4987" s="2">
        <v>-10.152777777777775</v>
      </c>
      <c r="E4987">
        <v>196.2</v>
      </c>
      <c r="F4987">
        <f t="shared" si="233"/>
        <v>49720</v>
      </c>
    </row>
    <row r="4988" spans="1:6" x14ac:dyDescent="0.3">
      <c r="A4988" s="1">
        <v>43894.27847222222</v>
      </c>
      <c r="B4988" s="2">
        <f t="shared" si="231"/>
        <v>6.6833333333333336</v>
      </c>
      <c r="C4988" s="2">
        <f t="shared" si="232"/>
        <v>-10.149999999999999</v>
      </c>
      <c r="D4988" s="2">
        <v>-10.149999999999999</v>
      </c>
      <c r="E4988">
        <v>195.9</v>
      </c>
      <c r="F4988">
        <f t="shared" si="233"/>
        <v>49730</v>
      </c>
    </row>
    <row r="4989" spans="1:6" x14ac:dyDescent="0.3">
      <c r="A4989" s="1">
        <v>43894.278587962966</v>
      </c>
      <c r="B4989" s="2">
        <f t="shared" si="231"/>
        <v>6.6861111111111118</v>
      </c>
      <c r="C4989" s="2">
        <f t="shared" si="232"/>
        <v>-10.14722222222222</v>
      </c>
      <c r="D4989" s="2">
        <v>-10.14722222222222</v>
      </c>
      <c r="E4989">
        <v>195.9</v>
      </c>
      <c r="F4989">
        <f t="shared" si="233"/>
        <v>49740</v>
      </c>
    </row>
    <row r="4990" spans="1:6" x14ac:dyDescent="0.3">
      <c r="A4990" s="1">
        <v>43894.278703703705</v>
      </c>
      <c r="B4990" s="2">
        <f t="shared" si="231"/>
        <v>6.6888888888888891</v>
      </c>
      <c r="C4990" s="2">
        <f t="shared" si="232"/>
        <v>-10.144444444444442</v>
      </c>
      <c r="D4990" s="2">
        <v>-10.144444444444442</v>
      </c>
      <c r="E4990">
        <v>195.8</v>
      </c>
      <c r="F4990">
        <f t="shared" si="233"/>
        <v>49750</v>
      </c>
    </row>
    <row r="4991" spans="1:6" x14ac:dyDescent="0.3">
      <c r="A4991" s="1">
        <v>43894.278819444444</v>
      </c>
      <c r="B4991" s="2">
        <f t="shared" si="231"/>
        <v>6.6916666666666673</v>
      </c>
      <c r="C4991" s="2">
        <f t="shared" si="232"/>
        <v>-10.141666666666666</v>
      </c>
      <c r="D4991" s="2">
        <v>-10.141666666666666</v>
      </c>
      <c r="E4991">
        <v>195.9</v>
      </c>
      <c r="F4991">
        <f t="shared" si="233"/>
        <v>49760</v>
      </c>
    </row>
    <row r="4992" spans="1:6" x14ac:dyDescent="0.3">
      <c r="A4992" s="1">
        <v>43894.278935185182</v>
      </c>
      <c r="B4992" s="2">
        <f t="shared" si="231"/>
        <v>6.6944444444444446</v>
      </c>
      <c r="C4992" s="2">
        <f t="shared" si="232"/>
        <v>-10.138888888888888</v>
      </c>
      <c r="D4992" s="2">
        <v>-10.138888888888888</v>
      </c>
      <c r="E4992">
        <v>195.7</v>
      </c>
      <c r="F4992">
        <f t="shared" si="233"/>
        <v>49770</v>
      </c>
    </row>
    <row r="4993" spans="1:6" x14ac:dyDescent="0.3">
      <c r="A4993" s="1">
        <v>43894.279050925928</v>
      </c>
      <c r="B4993" s="2">
        <f t="shared" si="231"/>
        <v>6.6972222222222229</v>
      </c>
      <c r="C4993" s="2">
        <f t="shared" si="232"/>
        <v>-10.136111111111109</v>
      </c>
      <c r="D4993" s="2">
        <v>-10.136111111111109</v>
      </c>
      <c r="E4993">
        <v>195.8</v>
      </c>
      <c r="F4993">
        <f t="shared" si="233"/>
        <v>49780</v>
      </c>
    </row>
    <row r="4994" spans="1:6" x14ac:dyDescent="0.3">
      <c r="A4994" s="1">
        <v>43894.279166666667</v>
      </c>
      <c r="B4994" s="2">
        <f t="shared" si="231"/>
        <v>6.7</v>
      </c>
      <c r="C4994" s="2">
        <f t="shared" si="232"/>
        <v>-10.133333333333333</v>
      </c>
      <c r="D4994" s="2">
        <v>-10.133333333333333</v>
      </c>
      <c r="E4994">
        <v>195.7</v>
      </c>
      <c r="F4994">
        <f t="shared" si="233"/>
        <v>49790</v>
      </c>
    </row>
    <row r="4995" spans="1:6" x14ac:dyDescent="0.3">
      <c r="A4995" s="1">
        <v>43894.279282407406</v>
      </c>
      <c r="B4995" s="2">
        <f t="shared" ref="B4995:B5058" si="234">HOUR(A4995)+MINUTE(A4995)/60+SECOND(A4995)/3600</f>
        <v>6.7027777777777784</v>
      </c>
      <c r="C4995" s="2">
        <f t="shared" ref="C4995:C5058" si="235">B4995-B$2</f>
        <v>-10.130555555555553</v>
      </c>
      <c r="D4995" s="2">
        <v>-10.130555555555553</v>
      </c>
      <c r="E4995">
        <v>195.8</v>
      </c>
      <c r="F4995">
        <f t="shared" si="233"/>
        <v>49800</v>
      </c>
    </row>
    <row r="4996" spans="1:6" x14ac:dyDescent="0.3">
      <c r="A4996" s="1">
        <v>43894.279398148145</v>
      </c>
      <c r="B4996" s="2">
        <f t="shared" si="234"/>
        <v>6.7055555555555557</v>
      </c>
      <c r="C4996" s="2">
        <f t="shared" si="235"/>
        <v>-10.127777777777776</v>
      </c>
      <c r="D4996" s="2">
        <v>-10.127777777777776</v>
      </c>
      <c r="E4996">
        <v>195.8</v>
      </c>
      <c r="F4996">
        <f t="shared" si="233"/>
        <v>49810</v>
      </c>
    </row>
    <row r="4997" spans="1:6" x14ac:dyDescent="0.3">
      <c r="A4997" s="1">
        <v>43894.279513888891</v>
      </c>
      <c r="B4997" s="2">
        <f t="shared" si="234"/>
        <v>6.7083333333333339</v>
      </c>
      <c r="C4997" s="2">
        <f t="shared" si="235"/>
        <v>-10.124999999999998</v>
      </c>
      <c r="D4997" s="2">
        <v>-10.124999999999998</v>
      </c>
      <c r="E4997">
        <v>196</v>
      </c>
      <c r="F4997">
        <f t="shared" si="233"/>
        <v>49820</v>
      </c>
    </row>
    <row r="4998" spans="1:6" x14ac:dyDescent="0.3">
      <c r="A4998" s="1">
        <v>43894.279629629629</v>
      </c>
      <c r="B4998" s="2">
        <f t="shared" si="234"/>
        <v>6.7111111111111112</v>
      </c>
      <c r="C4998" s="2">
        <f t="shared" si="235"/>
        <v>-10.12222222222222</v>
      </c>
      <c r="D4998" s="2">
        <v>-10.12222222222222</v>
      </c>
      <c r="E4998">
        <v>195.9</v>
      </c>
      <c r="F4998">
        <f t="shared" si="233"/>
        <v>49830</v>
      </c>
    </row>
    <row r="4999" spans="1:6" x14ac:dyDescent="0.3">
      <c r="A4999" s="1">
        <v>43894.279745370368</v>
      </c>
      <c r="B4999" s="2">
        <f t="shared" si="234"/>
        <v>6.7138888888888895</v>
      </c>
      <c r="C4999" s="2">
        <f t="shared" si="235"/>
        <v>-10.119444444444444</v>
      </c>
      <c r="D4999" s="2">
        <v>-10.119444444444444</v>
      </c>
      <c r="E4999">
        <v>196.1</v>
      </c>
      <c r="F4999">
        <f t="shared" si="233"/>
        <v>49840</v>
      </c>
    </row>
    <row r="5000" spans="1:6" x14ac:dyDescent="0.3">
      <c r="A5000" s="1">
        <v>43894.279861111114</v>
      </c>
      <c r="B5000" s="2">
        <f t="shared" si="234"/>
        <v>6.7166666666666668</v>
      </c>
      <c r="C5000" s="2">
        <f t="shared" si="235"/>
        <v>-10.116666666666665</v>
      </c>
      <c r="D5000" s="2">
        <v>-10.116666666666665</v>
      </c>
      <c r="E5000">
        <v>196.1</v>
      </c>
      <c r="F5000">
        <f t="shared" si="233"/>
        <v>49850</v>
      </c>
    </row>
    <row r="5001" spans="1:6" x14ac:dyDescent="0.3">
      <c r="A5001" s="1">
        <v>43894.279976851853</v>
      </c>
      <c r="B5001" s="2">
        <f t="shared" si="234"/>
        <v>6.719444444444445</v>
      </c>
      <c r="C5001" s="2">
        <f t="shared" si="235"/>
        <v>-10.113888888888887</v>
      </c>
      <c r="D5001" s="2">
        <v>-10.113888888888887</v>
      </c>
      <c r="E5001">
        <v>196.4</v>
      </c>
      <c r="F5001">
        <f t="shared" si="233"/>
        <v>49860</v>
      </c>
    </row>
    <row r="5002" spans="1:6" x14ac:dyDescent="0.3">
      <c r="A5002" s="1">
        <v>43894.280092592591</v>
      </c>
      <c r="B5002" s="2">
        <f t="shared" si="234"/>
        <v>6.7222222222222223</v>
      </c>
      <c r="C5002" s="2">
        <f t="shared" si="235"/>
        <v>-10.111111111111111</v>
      </c>
      <c r="D5002" s="2">
        <v>-10.111111111111111</v>
      </c>
      <c r="E5002">
        <v>196.4</v>
      </c>
      <c r="F5002">
        <f t="shared" si="233"/>
        <v>49870</v>
      </c>
    </row>
    <row r="5003" spans="1:6" x14ac:dyDescent="0.3">
      <c r="A5003" s="1">
        <v>43894.28020833333</v>
      </c>
      <c r="B5003" s="2">
        <f t="shared" si="234"/>
        <v>6.7250000000000005</v>
      </c>
      <c r="C5003" s="2">
        <f t="shared" si="235"/>
        <v>-10.108333333333331</v>
      </c>
      <c r="D5003" s="2">
        <v>-10.108333333333331</v>
      </c>
      <c r="E5003">
        <v>196.5</v>
      </c>
      <c r="F5003">
        <f t="shared" si="233"/>
        <v>49880</v>
      </c>
    </row>
    <row r="5004" spans="1:6" x14ac:dyDescent="0.3">
      <c r="A5004" s="1">
        <v>43894.280324074076</v>
      </c>
      <c r="B5004" s="2">
        <f t="shared" si="234"/>
        <v>6.7277777777777779</v>
      </c>
      <c r="C5004" s="2">
        <f t="shared" si="235"/>
        <v>-10.105555555555554</v>
      </c>
      <c r="D5004" s="2">
        <v>-10.105555555555554</v>
      </c>
      <c r="E5004">
        <v>196.2</v>
      </c>
      <c r="F5004">
        <f t="shared" si="233"/>
        <v>49890</v>
      </c>
    </row>
    <row r="5005" spans="1:6" x14ac:dyDescent="0.3">
      <c r="A5005" s="1">
        <v>43894.280439814815</v>
      </c>
      <c r="B5005" s="2">
        <f t="shared" si="234"/>
        <v>6.7305555555555561</v>
      </c>
      <c r="C5005" s="2">
        <f t="shared" si="235"/>
        <v>-10.102777777777776</v>
      </c>
      <c r="D5005" s="2">
        <v>-10.102777777777776</v>
      </c>
      <c r="E5005">
        <v>196.3</v>
      </c>
      <c r="F5005">
        <f t="shared" si="233"/>
        <v>49900</v>
      </c>
    </row>
    <row r="5006" spans="1:6" x14ac:dyDescent="0.3">
      <c r="A5006" s="1">
        <v>43894.280555555553</v>
      </c>
      <c r="B5006" s="2">
        <f t="shared" si="234"/>
        <v>6.7333333333333334</v>
      </c>
      <c r="C5006" s="2">
        <f t="shared" si="235"/>
        <v>-10.099999999999998</v>
      </c>
      <c r="D5006" s="2">
        <v>-10.099999999999998</v>
      </c>
      <c r="E5006">
        <v>196</v>
      </c>
      <c r="F5006">
        <f t="shared" si="233"/>
        <v>49910</v>
      </c>
    </row>
    <row r="5007" spans="1:6" x14ac:dyDescent="0.3">
      <c r="A5007" s="1">
        <v>43894.280671296299</v>
      </c>
      <c r="B5007" s="2">
        <f t="shared" si="234"/>
        <v>6.7361111111111116</v>
      </c>
      <c r="C5007" s="2">
        <f t="shared" si="235"/>
        <v>-10.097222222222221</v>
      </c>
      <c r="D5007" s="2">
        <v>-10.097222222222221</v>
      </c>
      <c r="E5007">
        <v>196.1</v>
      </c>
      <c r="F5007">
        <f t="shared" si="233"/>
        <v>49920</v>
      </c>
    </row>
    <row r="5008" spans="1:6" x14ac:dyDescent="0.3">
      <c r="A5008" s="1">
        <v>43894.280787037038</v>
      </c>
      <c r="B5008" s="2">
        <f t="shared" si="234"/>
        <v>6.7388888888888889</v>
      </c>
      <c r="C5008" s="2">
        <f t="shared" si="235"/>
        <v>-10.094444444444443</v>
      </c>
      <c r="D5008" s="2">
        <v>-10.094444444444443</v>
      </c>
      <c r="E5008">
        <v>195.9</v>
      </c>
      <c r="F5008">
        <f t="shared" si="233"/>
        <v>49930</v>
      </c>
    </row>
    <row r="5009" spans="1:6" x14ac:dyDescent="0.3">
      <c r="A5009" s="1">
        <v>43894.280902777777</v>
      </c>
      <c r="B5009" s="2">
        <f t="shared" si="234"/>
        <v>6.7416666666666671</v>
      </c>
      <c r="C5009" s="2">
        <f t="shared" si="235"/>
        <v>-10.091666666666665</v>
      </c>
      <c r="D5009" s="2">
        <v>-10.091666666666665</v>
      </c>
      <c r="E5009">
        <v>196.1</v>
      </c>
      <c r="F5009">
        <f t="shared" ref="F5009:F5072" si="236">F5008+10</f>
        <v>49940</v>
      </c>
    </row>
    <row r="5010" spans="1:6" x14ac:dyDescent="0.3">
      <c r="A5010" s="1">
        <v>43894.281018518515</v>
      </c>
      <c r="B5010" s="2">
        <f t="shared" si="234"/>
        <v>6.7444444444444445</v>
      </c>
      <c r="C5010" s="2">
        <f t="shared" si="235"/>
        <v>-10.088888888888889</v>
      </c>
      <c r="D5010" s="2">
        <v>-10.088888888888889</v>
      </c>
      <c r="E5010">
        <v>196</v>
      </c>
      <c r="F5010">
        <f t="shared" si="236"/>
        <v>49950</v>
      </c>
    </row>
    <row r="5011" spans="1:6" x14ac:dyDescent="0.3">
      <c r="A5011" s="1">
        <v>43894.281134259261</v>
      </c>
      <c r="B5011" s="2">
        <f t="shared" si="234"/>
        <v>6.7472222222222227</v>
      </c>
      <c r="C5011" s="2">
        <f t="shared" si="235"/>
        <v>-10.086111111111109</v>
      </c>
      <c r="D5011" s="2">
        <v>-10.086111111111109</v>
      </c>
      <c r="E5011">
        <v>196.1</v>
      </c>
      <c r="F5011">
        <f t="shared" si="236"/>
        <v>49960</v>
      </c>
    </row>
    <row r="5012" spans="1:6" x14ac:dyDescent="0.3">
      <c r="A5012" s="1">
        <v>43894.28125</v>
      </c>
      <c r="B5012" s="2">
        <f t="shared" si="234"/>
        <v>6.75</v>
      </c>
      <c r="C5012" s="2">
        <f t="shared" si="235"/>
        <v>-10.083333333333332</v>
      </c>
      <c r="D5012" s="2">
        <v>-10.083333333333332</v>
      </c>
      <c r="E5012">
        <v>196</v>
      </c>
      <c r="F5012">
        <f t="shared" si="236"/>
        <v>49970</v>
      </c>
    </row>
    <row r="5013" spans="1:6" x14ac:dyDescent="0.3">
      <c r="A5013" s="1">
        <v>43894.281365740739</v>
      </c>
      <c r="B5013" s="2">
        <f t="shared" si="234"/>
        <v>6.7527777777777782</v>
      </c>
      <c r="C5013" s="2">
        <f t="shared" si="235"/>
        <v>-10.080555555555554</v>
      </c>
      <c r="D5013" s="2">
        <v>-10.080555555555554</v>
      </c>
      <c r="E5013">
        <v>196.1</v>
      </c>
      <c r="F5013">
        <f t="shared" si="236"/>
        <v>49980</v>
      </c>
    </row>
    <row r="5014" spans="1:6" x14ac:dyDescent="0.3">
      <c r="A5014" s="1">
        <v>43894.281481481485</v>
      </c>
      <c r="B5014" s="2">
        <f t="shared" si="234"/>
        <v>6.7555555555555555</v>
      </c>
      <c r="C5014" s="2">
        <f t="shared" si="235"/>
        <v>-10.077777777777776</v>
      </c>
      <c r="D5014" s="2">
        <v>-10.077777777777776</v>
      </c>
      <c r="E5014">
        <v>195.8</v>
      </c>
      <c r="F5014">
        <f t="shared" si="236"/>
        <v>49990</v>
      </c>
    </row>
    <row r="5015" spans="1:6" x14ac:dyDescent="0.3">
      <c r="A5015" s="1">
        <v>43894.281597222223</v>
      </c>
      <c r="B5015" s="2">
        <f t="shared" si="234"/>
        <v>6.7583333333333337</v>
      </c>
      <c r="C5015" s="2">
        <f t="shared" si="235"/>
        <v>-10.074999999999999</v>
      </c>
      <c r="D5015" s="2">
        <v>-10.074999999999999</v>
      </c>
      <c r="E5015">
        <v>196</v>
      </c>
      <c r="F5015">
        <f t="shared" si="236"/>
        <v>50000</v>
      </c>
    </row>
    <row r="5016" spans="1:6" x14ac:dyDescent="0.3">
      <c r="A5016" s="1">
        <v>43894.281712962962</v>
      </c>
      <c r="B5016" s="2">
        <f t="shared" si="234"/>
        <v>6.7611111111111111</v>
      </c>
      <c r="C5016" s="2">
        <f t="shared" si="235"/>
        <v>-10.072222222222221</v>
      </c>
      <c r="D5016" s="2">
        <v>-10.072222222222221</v>
      </c>
      <c r="E5016">
        <v>195.8</v>
      </c>
      <c r="F5016">
        <f t="shared" si="236"/>
        <v>50010</v>
      </c>
    </row>
    <row r="5017" spans="1:6" x14ac:dyDescent="0.3">
      <c r="A5017" s="1">
        <v>43894.281828703701</v>
      </c>
      <c r="B5017" s="2">
        <f t="shared" si="234"/>
        <v>6.7638888888888893</v>
      </c>
      <c r="C5017" s="2">
        <f t="shared" si="235"/>
        <v>-10.069444444444443</v>
      </c>
      <c r="D5017" s="2">
        <v>-10.069444444444443</v>
      </c>
      <c r="E5017">
        <v>195.9</v>
      </c>
      <c r="F5017">
        <f t="shared" si="236"/>
        <v>50020</v>
      </c>
    </row>
    <row r="5018" spans="1:6" x14ac:dyDescent="0.3">
      <c r="A5018" s="1">
        <v>43894.281944444447</v>
      </c>
      <c r="B5018" s="2">
        <f t="shared" si="234"/>
        <v>6.7666666666666666</v>
      </c>
      <c r="C5018" s="2">
        <f t="shared" si="235"/>
        <v>-10.066666666666666</v>
      </c>
      <c r="D5018" s="2">
        <v>-10.066666666666666</v>
      </c>
      <c r="E5018">
        <v>195.8</v>
      </c>
      <c r="F5018">
        <f t="shared" si="236"/>
        <v>50030</v>
      </c>
    </row>
    <row r="5019" spans="1:6" x14ac:dyDescent="0.3">
      <c r="A5019" s="1">
        <v>43894.282060185185</v>
      </c>
      <c r="B5019" s="2">
        <f t="shared" si="234"/>
        <v>6.7694444444444448</v>
      </c>
      <c r="C5019" s="2">
        <f t="shared" si="235"/>
        <v>-10.063888888888886</v>
      </c>
      <c r="D5019" s="2">
        <v>-10.063888888888886</v>
      </c>
      <c r="E5019">
        <v>195.9</v>
      </c>
      <c r="F5019">
        <f t="shared" si="236"/>
        <v>50040</v>
      </c>
    </row>
    <row r="5020" spans="1:6" x14ac:dyDescent="0.3">
      <c r="A5020" s="1">
        <v>43894.282175925924</v>
      </c>
      <c r="B5020" s="2">
        <f t="shared" si="234"/>
        <v>6.7722222222222221</v>
      </c>
      <c r="C5020" s="2">
        <f t="shared" si="235"/>
        <v>-10.06111111111111</v>
      </c>
      <c r="D5020" s="2">
        <v>-10.06111111111111</v>
      </c>
      <c r="E5020">
        <v>195.7</v>
      </c>
      <c r="F5020">
        <f t="shared" si="236"/>
        <v>50050</v>
      </c>
    </row>
    <row r="5021" spans="1:6" x14ac:dyDescent="0.3">
      <c r="A5021" s="1">
        <v>43894.28229166667</v>
      </c>
      <c r="B5021" s="2">
        <f t="shared" si="234"/>
        <v>6.7750000000000004</v>
      </c>
      <c r="C5021" s="2">
        <f t="shared" si="235"/>
        <v>-10.058333333333332</v>
      </c>
      <c r="D5021" s="2">
        <v>-10.058333333333332</v>
      </c>
      <c r="E5021">
        <v>195.9</v>
      </c>
      <c r="F5021">
        <f t="shared" si="236"/>
        <v>50060</v>
      </c>
    </row>
    <row r="5022" spans="1:6" x14ac:dyDescent="0.3">
      <c r="A5022" s="1">
        <v>43894.282407407409</v>
      </c>
      <c r="B5022" s="2">
        <f t="shared" si="234"/>
        <v>6.7777777777777777</v>
      </c>
      <c r="C5022" s="2">
        <f t="shared" si="235"/>
        <v>-10.055555555555554</v>
      </c>
      <c r="D5022" s="2">
        <v>-10.055555555555554</v>
      </c>
      <c r="E5022">
        <v>195.9</v>
      </c>
      <c r="F5022">
        <f t="shared" si="236"/>
        <v>50070</v>
      </c>
    </row>
    <row r="5023" spans="1:6" x14ac:dyDescent="0.3">
      <c r="A5023" s="1">
        <v>43894.282523148147</v>
      </c>
      <c r="B5023" s="2">
        <f t="shared" si="234"/>
        <v>6.7805555555555559</v>
      </c>
      <c r="C5023" s="2">
        <f t="shared" si="235"/>
        <v>-10.052777777777777</v>
      </c>
      <c r="D5023" s="2">
        <v>-10.052777777777777</v>
      </c>
      <c r="E5023">
        <v>196</v>
      </c>
      <c r="F5023">
        <f t="shared" si="236"/>
        <v>50080</v>
      </c>
    </row>
    <row r="5024" spans="1:6" x14ac:dyDescent="0.3">
      <c r="A5024" s="1">
        <v>43894.282638888886</v>
      </c>
      <c r="B5024" s="2">
        <f t="shared" si="234"/>
        <v>6.7833333333333332</v>
      </c>
      <c r="C5024" s="2">
        <f t="shared" si="235"/>
        <v>-10.049999999999999</v>
      </c>
      <c r="D5024" s="2">
        <v>-10.049999999999999</v>
      </c>
      <c r="E5024">
        <v>195.9</v>
      </c>
      <c r="F5024">
        <f t="shared" si="236"/>
        <v>50090</v>
      </c>
    </row>
    <row r="5025" spans="1:6" x14ac:dyDescent="0.3">
      <c r="A5025" s="1">
        <v>43894.282754629632</v>
      </c>
      <c r="B5025" s="2">
        <f t="shared" si="234"/>
        <v>6.7861111111111114</v>
      </c>
      <c r="C5025" s="2">
        <f t="shared" si="235"/>
        <v>-10.047222222222221</v>
      </c>
      <c r="D5025" s="2">
        <v>-10.047222222222221</v>
      </c>
      <c r="E5025">
        <v>196</v>
      </c>
      <c r="F5025">
        <f t="shared" si="236"/>
        <v>50100</v>
      </c>
    </row>
    <row r="5026" spans="1:6" x14ac:dyDescent="0.3">
      <c r="A5026" s="1">
        <v>43894.282870370371</v>
      </c>
      <c r="B5026" s="2">
        <f t="shared" si="234"/>
        <v>6.7888888888888888</v>
      </c>
      <c r="C5026" s="2">
        <f t="shared" si="235"/>
        <v>-10.044444444444444</v>
      </c>
      <c r="D5026" s="2">
        <v>-10.044444444444444</v>
      </c>
      <c r="E5026">
        <v>195.8</v>
      </c>
      <c r="F5026">
        <f t="shared" si="236"/>
        <v>50110</v>
      </c>
    </row>
    <row r="5027" spans="1:6" x14ac:dyDescent="0.3">
      <c r="A5027" s="1">
        <v>43894.282986111109</v>
      </c>
      <c r="B5027" s="2">
        <f t="shared" si="234"/>
        <v>6.791666666666667</v>
      </c>
      <c r="C5027" s="2">
        <f t="shared" si="235"/>
        <v>-10.041666666666664</v>
      </c>
      <c r="D5027" s="2">
        <v>-10.041666666666664</v>
      </c>
      <c r="E5027">
        <v>195.7</v>
      </c>
      <c r="F5027">
        <f t="shared" si="236"/>
        <v>50120</v>
      </c>
    </row>
    <row r="5028" spans="1:6" x14ac:dyDescent="0.3">
      <c r="A5028" s="1">
        <v>43894.283101851855</v>
      </c>
      <c r="B5028" s="2">
        <f t="shared" si="234"/>
        <v>6.7944444444444443</v>
      </c>
      <c r="C5028" s="2">
        <f t="shared" si="235"/>
        <v>-10.038888888888888</v>
      </c>
      <c r="D5028" s="2">
        <v>-10.038888888888888</v>
      </c>
      <c r="E5028">
        <v>195.5</v>
      </c>
      <c r="F5028">
        <f t="shared" si="236"/>
        <v>50130</v>
      </c>
    </row>
    <row r="5029" spans="1:6" x14ac:dyDescent="0.3">
      <c r="A5029" s="1">
        <v>43894.283217592594</v>
      </c>
      <c r="B5029" s="2">
        <f t="shared" si="234"/>
        <v>6.7972222222222225</v>
      </c>
      <c r="C5029" s="2">
        <f t="shared" si="235"/>
        <v>-10.03611111111111</v>
      </c>
      <c r="D5029" s="2">
        <v>-10.03611111111111</v>
      </c>
      <c r="E5029">
        <v>195.7</v>
      </c>
      <c r="F5029">
        <f t="shared" si="236"/>
        <v>50140</v>
      </c>
    </row>
    <row r="5030" spans="1:6" x14ac:dyDescent="0.3">
      <c r="A5030" s="1">
        <v>43894.283333333333</v>
      </c>
      <c r="B5030" s="2">
        <f t="shared" si="234"/>
        <v>6.8</v>
      </c>
      <c r="C5030" s="2">
        <f t="shared" si="235"/>
        <v>-10.033333333333331</v>
      </c>
      <c r="D5030" s="2">
        <v>-10.033333333333331</v>
      </c>
      <c r="E5030">
        <v>195.6</v>
      </c>
      <c r="F5030">
        <f t="shared" si="236"/>
        <v>50150</v>
      </c>
    </row>
    <row r="5031" spans="1:6" x14ac:dyDescent="0.3">
      <c r="A5031" s="1">
        <v>43894.283449074072</v>
      </c>
      <c r="B5031" s="2">
        <f t="shared" si="234"/>
        <v>6.802777777777778</v>
      </c>
      <c r="C5031" s="2">
        <f t="shared" si="235"/>
        <v>-10.030555555555555</v>
      </c>
      <c r="D5031" s="2">
        <v>-10.030555555555555</v>
      </c>
      <c r="E5031">
        <v>195.7</v>
      </c>
      <c r="F5031">
        <f t="shared" si="236"/>
        <v>50160</v>
      </c>
    </row>
    <row r="5032" spans="1:6" x14ac:dyDescent="0.3">
      <c r="A5032" s="1">
        <v>43894.283564814818</v>
      </c>
      <c r="B5032" s="2">
        <f t="shared" si="234"/>
        <v>6.8055555555555554</v>
      </c>
      <c r="C5032" s="2">
        <f t="shared" si="235"/>
        <v>-10.027777777777777</v>
      </c>
      <c r="D5032" s="2">
        <v>-10.027777777777777</v>
      </c>
      <c r="E5032">
        <v>195.7</v>
      </c>
      <c r="F5032">
        <f t="shared" si="236"/>
        <v>50170</v>
      </c>
    </row>
    <row r="5033" spans="1:6" x14ac:dyDescent="0.3">
      <c r="A5033" s="1">
        <v>43894.283680555556</v>
      </c>
      <c r="B5033" s="2">
        <f t="shared" si="234"/>
        <v>6.8083333333333336</v>
      </c>
      <c r="C5033" s="2">
        <f t="shared" si="235"/>
        <v>-10.024999999999999</v>
      </c>
      <c r="D5033" s="2">
        <v>-10.024999999999999</v>
      </c>
      <c r="E5033">
        <v>195.8</v>
      </c>
      <c r="F5033">
        <f t="shared" si="236"/>
        <v>50180</v>
      </c>
    </row>
    <row r="5034" spans="1:6" x14ac:dyDescent="0.3">
      <c r="A5034" s="1">
        <v>43894.283796296295</v>
      </c>
      <c r="B5034" s="2">
        <f t="shared" si="234"/>
        <v>6.8111111111111109</v>
      </c>
      <c r="C5034" s="2">
        <f t="shared" si="235"/>
        <v>-10.022222222222222</v>
      </c>
      <c r="D5034" s="2">
        <v>-10.022222222222222</v>
      </c>
      <c r="E5034">
        <v>195.6</v>
      </c>
      <c r="F5034">
        <f t="shared" si="236"/>
        <v>50190</v>
      </c>
    </row>
    <row r="5035" spans="1:6" x14ac:dyDescent="0.3">
      <c r="A5035" s="1">
        <v>43894.283912037034</v>
      </c>
      <c r="B5035" s="2">
        <f t="shared" si="234"/>
        <v>6.8138888888888891</v>
      </c>
      <c r="C5035" s="2">
        <f t="shared" si="235"/>
        <v>-10.019444444444442</v>
      </c>
      <c r="D5035" s="2">
        <v>-10.019444444444442</v>
      </c>
      <c r="E5035">
        <v>195.8</v>
      </c>
      <c r="F5035">
        <f t="shared" si="236"/>
        <v>50200</v>
      </c>
    </row>
    <row r="5036" spans="1:6" x14ac:dyDescent="0.3">
      <c r="A5036" s="1">
        <v>43894.28402777778</v>
      </c>
      <c r="B5036" s="2">
        <f t="shared" si="234"/>
        <v>6.8166666666666664</v>
      </c>
      <c r="C5036" s="2">
        <f t="shared" si="235"/>
        <v>-10.016666666666666</v>
      </c>
      <c r="D5036" s="2">
        <v>-10.016666666666666</v>
      </c>
      <c r="E5036">
        <v>195.7</v>
      </c>
      <c r="F5036">
        <f t="shared" si="236"/>
        <v>50210</v>
      </c>
    </row>
    <row r="5037" spans="1:6" x14ac:dyDescent="0.3">
      <c r="A5037" s="1">
        <v>43894.284143518518</v>
      </c>
      <c r="B5037" s="2">
        <f t="shared" si="234"/>
        <v>6.8194444444444446</v>
      </c>
      <c r="C5037" s="2">
        <f t="shared" si="235"/>
        <v>-10.013888888888888</v>
      </c>
      <c r="D5037" s="2">
        <v>-10.013888888888888</v>
      </c>
      <c r="E5037">
        <v>195.9</v>
      </c>
      <c r="F5037">
        <f t="shared" si="236"/>
        <v>50220</v>
      </c>
    </row>
    <row r="5038" spans="1:6" x14ac:dyDescent="0.3">
      <c r="A5038" s="1">
        <v>43894.284259259257</v>
      </c>
      <c r="B5038" s="2">
        <f t="shared" si="234"/>
        <v>6.822222222222222</v>
      </c>
      <c r="C5038" s="2">
        <f t="shared" si="235"/>
        <v>-10.011111111111109</v>
      </c>
      <c r="D5038" s="2">
        <v>-10.011111111111109</v>
      </c>
      <c r="E5038">
        <v>195.7</v>
      </c>
      <c r="F5038">
        <f t="shared" si="236"/>
        <v>50230</v>
      </c>
    </row>
    <row r="5039" spans="1:6" x14ac:dyDescent="0.3">
      <c r="A5039" s="1">
        <v>43894.284375000003</v>
      </c>
      <c r="B5039" s="2">
        <f t="shared" si="234"/>
        <v>6.8250000000000002</v>
      </c>
      <c r="C5039" s="2">
        <f t="shared" si="235"/>
        <v>-10.008333333333333</v>
      </c>
      <c r="D5039" s="2">
        <v>-10.008333333333333</v>
      </c>
      <c r="E5039">
        <v>195.9</v>
      </c>
      <c r="F5039">
        <f t="shared" si="236"/>
        <v>50240</v>
      </c>
    </row>
    <row r="5040" spans="1:6" x14ac:dyDescent="0.3">
      <c r="A5040" s="1">
        <v>43894.284490740742</v>
      </c>
      <c r="B5040" s="2">
        <f t="shared" si="234"/>
        <v>6.8277777777777775</v>
      </c>
      <c r="C5040" s="2">
        <f t="shared" si="235"/>
        <v>-10.005555555555555</v>
      </c>
      <c r="D5040" s="2">
        <v>-10.005555555555555</v>
      </c>
      <c r="E5040">
        <v>195.8</v>
      </c>
      <c r="F5040">
        <f t="shared" si="236"/>
        <v>50250</v>
      </c>
    </row>
    <row r="5041" spans="1:6" x14ac:dyDescent="0.3">
      <c r="A5041" s="1">
        <v>43894.28460648148</v>
      </c>
      <c r="B5041" s="2">
        <f t="shared" si="234"/>
        <v>6.8305555555555557</v>
      </c>
      <c r="C5041" s="2">
        <f t="shared" si="235"/>
        <v>-10.002777777777776</v>
      </c>
      <c r="D5041" s="2">
        <v>-10.002777777777776</v>
      </c>
      <c r="E5041">
        <v>195.9</v>
      </c>
      <c r="F5041">
        <f t="shared" si="236"/>
        <v>50260</v>
      </c>
    </row>
    <row r="5042" spans="1:6" x14ac:dyDescent="0.3">
      <c r="A5042" s="1">
        <v>43894.284722222219</v>
      </c>
      <c r="B5042" s="2">
        <f t="shared" si="234"/>
        <v>6.833333333333333</v>
      </c>
      <c r="C5042" s="2">
        <f t="shared" si="235"/>
        <v>-10</v>
      </c>
      <c r="D5042" s="2">
        <v>-10</v>
      </c>
      <c r="E5042">
        <v>195.8</v>
      </c>
      <c r="F5042">
        <f t="shared" si="236"/>
        <v>50270</v>
      </c>
    </row>
    <row r="5043" spans="1:6" x14ac:dyDescent="0.3">
      <c r="A5043" s="1">
        <v>43894.284837962965</v>
      </c>
      <c r="B5043" s="2">
        <f t="shared" si="234"/>
        <v>6.8361111111111112</v>
      </c>
      <c r="C5043" s="2">
        <f t="shared" si="235"/>
        <v>-9.99722222222222</v>
      </c>
      <c r="D5043" s="2">
        <v>-9.99722222222222</v>
      </c>
      <c r="E5043">
        <v>195.9</v>
      </c>
      <c r="F5043">
        <f t="shared" si="236"/>
        <v>50280</v>
      </c>
    </row>
    <row r="5044" spans="1:6" x14ac:dyDescent="0.3">
      <c r="A5044" s="1">
        <v>43894.284953703704</v>
      </c>
      <c r="B5044" s="2">
        <f t="shared" si="234"/>
        <v>6.8388888888888886</v>
      </c>
      <c r="C5044" s="2">
        <f t="shared" si="235"/>
        <v>-9.9944444444444436</v>
      </c>
      <c r="D5044" s="2">
        <v>-9.9944444444444436</v>
      </c>
      <c r="E5044">
        <v>195.9</v>
      </c>
      <c r="F5044">
        <f t="shared" si="236"/>
        <v>50290</v>
      </c>
    </row>
    <row r="5045" spans="1:6" x14ac:dyDescent="0.3">
      <c r="A5045" s="1">
        <v>43894.285069444442</v>
      </c>
      <c r="B5045" s="2">
        <f t="shared" si="234"/>
        <v>6.8416666666666668</v>
      </c>
      <c r="C5045" s="2">
        <f t="shared" si="235"/>
        <v>-9.9916666666666654</v>
      </c>
      <c r="D5045" s="2">
        <v>-9.9916666666666654</v>
      </c>
      <c r="E5045">
        <v>196.1</v>
      </c>
      <c r="F5045">
        <f t="shared" si="236"/>
        <v>50300</v>
      </c>
    </row>
    <row r="5046" spans="1:6" x14ac:dyDescent="0.3">
      <c r="A5046" s="1">
        <v>43894.285185185188</v>
      </c>
      <c r="B5046" s="2">
        <f t="shared" si="234"/>
        <v>6.8444444444444441</v>
      </c>
      <c r="C5046" s="2">
        <f t="shared" si="235"/>
        <v>-9.9888888888888872</v>
      </c>
      <c r="D5046" s="2">
        <v>-9.9888888888888872</v>
      </c>
      <c r="E5046">
        <v>196</v>
      </c>
      <c r="F5046">
        <f t="shared" si="236"/>
        <v>50310</v>
      </c>
    </row>
    <row r="5047" spans="1:6" x14ac:dyDescent="0.3">
      <c r="A5047" s="1">
        <v>43894.285300925927</v>
      </c>
      <c r="B5047" s="2">
        <f t="shared" si="234"/>
        <v>6.8472222222222223</v>
      </c>
      <c r="C5047" s="2">
        <f t="shared" si="235"/>
        <v>-9.9861111111111107</v>
      </c>
      <c r="D5047" s="2">
        <v>-9.9861111111111107</v>
      </c>
      <c r="E5047">
        <v>196.1</v>
      </c>
      <c r="F5047">
        <f t="shared" si="236"/>
        <v>50320</v>
      </c>
    </row>
    <row r="5048" spans="1:6" x14ac:dyDescent="0.3">
      <c r="A5048" s="1">
        <v>43894.285416666666</v>
      </c>
      <c r="B5048" s="2">
        <f t="shared" si="234"/>
        <v>6.85</v>
      </c>
      <c r="C5048" s="2">
        <f t="shared" si="235"/>
        <v>-9.9833333333333325</v>
      </c>
      <c r="D5048" s="2">
        <v>-9.9833333333333325</v>
      </c>
      <c r="E5048">
        <v>195.8</v>
      </c>
      <c r="F5048">
        <f t="shared" si="236"/>
        <v>50330</v>
      </c>
    </row>
    <row r="5049" spans="1:6" x14ac:dyDescent="0.3">
      <c r="A5049" s="1">
        <v>43894.285532407404</v>
      </c>
      <c r="B5049" s="2">
        <f t="shared" si="234"/>
        <v>6.8527777777777779</v>
      </c>
      <c r="C5049" s="2">
        <f t="shared" si="235"/>
        <v>-9.9805555555555543</v>
      </c>
      <c r="D5049" s="2">
        <v>-9.9805555555555543</v>
      </c>
      <c r="E5049">
        <v>195.9</v>
      </c>
      <c r="F5049">
        <f t="shared" si="236"/>
        <v>50340</v>
      </c>
    </row>
    <row r="5050" spans="1:6" x14ac:dyDescent="0.3">
      <c r="A5050" s="1">
        <v>43894.28564814815</v>
      </c>
      <c r="B5050" s="2">
        <f t="shared" si="234"/>
        <v>6.8555555555555552</v>
      </c>
      <c r="C5050" s="2">
        <f t="shared" si="235"/>
        <v>-9.9777777777777779</v>
      </c>
      <c r="D5050" s="2">
        <v>-9.9777777777777779</v>
      </c>
      <c r="E5050">
        <v>195.7</v>
      </c>
      <c r="F5050">
        <f t="shared" si="236"/>
        <v>50350</v>
      </c>
    </row>
    <row r="5051" spans="1:6" x14ac:dyDescent="0.3">
      <c r="A5051" s="1">
        <v>43894.285763888889</v>
      </c>
      <c r="B5051" s="2">
        <f t="shared" si="234"/>
        <v>6.8583333333333334</v>
      </c>
      <c r="C5051" s="2">
        <f t="shared" si="235"/>
        <v>-9.9749999999999979</v>
      </c>
      <c r="D5051" s="2">
        <v>-9.9749999999999979</v>
      </c>
      <c r="E5051">
        <v>195.8</v>
      </c>
      <c r="F5051">
        <f t="shared" si="236"/>
        <v>50360</v>
      </c>
    </row>
    <row r="5052" spans="1:6" x14ac:dyDescent="0.3">
      <c r="A5052" s="1">
        <v>43894.285879629628</v>
      </c>
      <c r="B5052" s="2">
        <f t="shared" si="234"/>
        <v>6.8611111111111107</v>
      </c>
      <c r="C5052" s="2">
        <f t="shared" si="235"/>
        <v>-9.9722222222222214</v>
      </c>
      <c r="D5052" s="2">
        <v>-9.9722222222222214</v>
      </c>
      <c r="E5052">
        <v>195.6</v>
      </c>
      <c r="F5052">
        <f t="shared" si="236"/>
        <v>50370</v>
      </c>
    </row>
    <row r="5053" spans="1:6" x14ac:dyDescent="0.3">
      <c r="A5053" s="1">
        <v>43894.285995370374</v>
      </c>
      <c r="B5053" s="2">
        <f t="shared" si="234"/>
        <v>6.8638888888888889</v>
      </c>
      <c r="C5053" s="2">
        <f t="shared" si="235"/>
        <v>-9.9694444444444432</v>
      </c>
      <c r="D5053" s="2">
        <v>-9.9694444444444432</v>
      </c>
      <c r="E5053">
        <v>195.8</v>
      </c>
      <c r="F5053">
        <f t="shared" si="236"/>
        <v>50380</v>
      </c>
    </row>
    <row r="5054" spans="1:6" x14ac:dyDescent="0.3">
      <c r="A5054" s="1">
        <v>43894.286111111112</v>
      </c>
      <c r="B5054" s="2">
        <f t="shared" si="234"/>
        <v>6.8666666666666671</v>
      </c>
      <c r="C5054" s="2">
        <f t="shared" si="235"/>
        <v>-9.966666666666665</v>
      </c>
      <c r="D5054" s="2">
        <v>-9.966666666666665</v>
      </c>
      <c r="E5054">
        <v>195.6</v>
      </c>
      <c r="F5054">
        <f t="shared" si="236"/>
        <v>50390</v>
      </c>
    </row>
    <row r="5055" spans="1:6" x14ac:dyDescent="0.3">
      <c r="A5055" s="1">
        <v>43894.286226851851</v>
      </c>
      <c r="B5055" s="2">
        <f t="shared" si="234"/>
        <v>6.8694444444444454</v>
      </c>
      <c r="C5055" s="2">
        <f t="shared" si="235"/>
        <v>-9.9638888888888868</v>
      </c>
      <c r="D5055" s="2">
        <v>-9.9638888888888868</v>
      </c>
      <c r="E5055">
        <v>195.9</v>
      </c>
      <c r="F5055">
        <f t="shared" si="236"/>
        <v>50400</v>
      </c>
    </row>
    <row r="5056" spans="1:6" x14ac:dyDescent="0.3">
      <c r="A5056" s="1">
        <v>43894.28634259259</v>
      </c>
      <c r="B5056" s="2">
        <f t="shared" si="234"/>
        <v>6.8722222222222227</v>
      </c>
      <c r="C5056" s="2">
        <f t="shared" si="235"/>
        <v>-9.9611111111111086</v>
      </c>
      <c r="D5056" s="2">
        <v>-9.9611111111111086</v>
      </c>
      <c r="E5056">
        <v>195.8</v>
      </c>
      <c r="F5056">
        <f t="shared" si="236"/>
        <v>50410</v>
      </c>
    </row>
    <row r="5057" spans="1:6" x14ac:dyDescent="0.3">
      <c r="A5057" s="1">
        <v>43894.286458333336</v>
      </c>
      <c r="B5057" s="2">
        <f t="shared" si="234"/>
        <v>6.8750000000000009</v>
      </c>
      <c r="C5057" s="2">
        <f t="shared" si="235"/>
        <v>-9.9583333333333321</v>
      </c>
      <c r="D5057" s="2">
        <v>-9.9583333333333321</v>
      </c>
      <c r="E5057">
        <v>196</v>
      </c>
      <c r="F5057">
        <f t="shared" si="236"/>
        <v>50420</v>
      </c>
    </row>
    <row r="5058" spans="1:6" x14ac:dyDescent="0.3">
      <c r="A5058" s="1">
        <v>43894.286574074074</v>
      </c>
      <c r="B5058" s="2">
        <f t="shared" si="234"/>
        <v>6.8777777777777782</v>
      </c>
      <c r="C5058" s="2">
        <f t="shared" si="235"/>
        <v>-9.9555555555555539</v>
      </c>
      <c r="D5058" s="2">
        <v>-9.9555555555555539</v>
      </c>
      <c r="E5058">
        <v>195.7</v>
      </c>
      <c r="F5058">
        <f t="shared" si="236"/>
        <v>50430</v>
      </c>
    </row>
    <row r="5059" spans="1:6" x14ac:dyDescent="0.3">
      <c r="A5059" s="1">
        <v>43894.286689814813</v>
      </c>
      <c r="B5059" s="2">
        <f t="shared" ref="B5059:B5122" si="237">HOUR(A5059)+MINUTE(A5059)/60+SECOND(A5059)/3600</f>
        <v>6.8805555555555564</v>
      </c>
      <c r="C5059" s="2">
        <f t="shared" ref="C5059:C5122" si="238">B5059-B$2</f>
        <v>-9.9527777777777757</v>
      </c>
      <c r="D5059" s="2">
        <v>-9.9527777777777757</v>
      </c>
      <c r="E5059">
        <v>195.8</v>
      </c>
      <c r="F5059">
        <f t="shared" si="236"/>
        <v>50440</v>
      </c>
    </row>
    <row r="5060" spans="1:6" x14ac:dyDescent="0.3">
      <c r="A5060" s="1">
        <v>43894.286805555559</v>
      </c>
      <c r="B5060" s="2">
        <f t="shared" si="237"/>
        <v>6.8833333333333329</v>
      </c>
      <c r="C5060" s="2">
        <f t="shared" si="238"/>
        <v>-9.9499999999999993</v>
      </c>
      <c r="D5060" s="2">
        <v>-9.9499999999999993</v>
      </c>
      <c r="E5060">
        <v>195.7</v>
      </c>
      <c r="F5060">
        <f t="shared" si="236"/>
        <v>50450</v>
      </c>
    </row>
    <row r="5061" spans="1:6" x14ac:dyDescent="0.3">
      <c r="A5061" s="1">
        <v>43894.286921296298</v>
      </c>
      <c r="B5061" s="2">
        <f t="shared" si="237"/>
        <v>6.8861111111111111</v>
      </c>
      <c r="C5061" s="2">
        <f t="shared" si="238"/>
        <v>-9.9472222222222211</v>
      </c>
      <c r="D5061" s="2">
        <v>-9.9472222222222211</v>
      </c>
      <c r="E5061">
        <v>195.8</v>
      </c>
      <c r="F5061">
        <f t="shared" si="236"/>
        <v>50460</v>
      </c>
    </row>
    <row r="5062" spans="1:6" x14ac:dyDescent="0.3">
      <c r="A5062" s="1">
        <v>43894.287037037036</v>
      </c>
      <c r="B5062" s="2">
        <f t="shared" si="237"/>
        <v>6.8888888888888884</v>
      </c>
      <c r="C5062" s="2">
        <f t="shared" si="238"/>
        <v>-9.9444444444444429</v>
      </c>
      <c r="D5062" s="2">
        <v>-9.9444444444444429</v>
      </c>
      <c r="E5062">
        <v>195.6</v>
      </c>
      <c r="F5062">
        <f t="shared" si="236"/>
        <v>50470</v>
      </c>
    </row>
    <row r="5063" spans="1:6" x14ac:dyDescent="0.3">
      <c r="A5063" s="1">
        <v>43894.287152777775</v>
      </c>
      <c r="B5063" s="2">
        <f t="shared" si="237"/>
        <v>6.8916666666666666</v>
      </c>
      <c r="C5063" s="2">
        <f t="shared" si="238"/>
        <v>-9.9416666666666664</v>
      </c>
      <c r="D5063" s="2">
        <v>-9.9416666666666664</v>
      </c>
      <c r="E5063">
        <v>195.8</v>
      </c>
      <c r="F5063">
        <f t="shared" si="236"/>
        <v>50480</v>
      </c>
    </row>
    <row r="5064" spans="1:6" x14ac:dyDescent="0.3">
      <c r="A5064" s="1">
        <v>43894.287268518521</v>
      </c>
      <c r="B5064" s="2">
        <f t="shared" si="237"/>
        <v>6.8944444444444439</v>
      </c>
      <c r="C5064" s="2">
        <f t="shared" si="238"/>
        <v>-9.9388888888888882</v>
      </c>
      <c r="D5064" s="2">
        <v>-9.9388888888888882</v>
      </c>
      <c r="E5064">
        <v>195.8</v>
      </c>
      <c r="F5064">
        <f t="shared" si="236"/>
        <v>50490</v>
      </c>
    </row>
    <row r="5065" spans="1:6" x14ac:dyDescent="0.3">
      <c r="A5065" s="1">
        <v>43894.28738425926</v>
      </c>
      <c r="B5065" s="2">
        <f t="shared" si="237"/>
        <v>6.8972222222222221</v>
      </c>
      <c r="C5065" s="2">
        <f t="shared" si="238"/>
        <v>-9.93611111111111</v>
      </c>
      <c r="D5065" s="2">
        <v>-9.93611111111111</v>
      </c>
      <c r="E5065">
        <v>195.8</v>
      </c>
      <c r="F5065">
        <f t="shared" si="236"/>
        <v>50500</v>
      </c>
    </row>
    <row r="5066" spans="1:6" x14ac:dyDescent="0.3">
      <c r="A5066" s="1">
        <v>43894.287499999999</v>
      </c>
      <c r="B5066" s="2">
        <f t="shared" si="237"/>
        <v>6.9</v>
      </c>
      <c r="C5066" s="2">
        <f t="shared" si="238"/>
        <v>-9.9333333333333318</v>
      </c>
      <c r="D5066" s="2">
        <v>-9.9333333333333318</v>
      </c>
      <c r="E5066">
        <v>195.6</v>
      </c>
      <c r="F5066">
        <f t="shared" si="236"/>
        <v>50510</v>
      </c>
    </row>
    <row r="5067" spans="1:6" x14ac:dyDescent="0.3">
      <c r="A5067" s="1">
        <v>43894.287615740737</v>
      </c>
      <c r="B5067" s="2">
        <f t="shared" si="237"/>
        <v>6.9027777777777786</v>
      </c>
      <c r="C5067" s="2">
        <f t="shared" si="238"/>
        <v>-9.9305555555555536</v>
      </c>
      <c r="D5067" s="2">
        <v>-9.9305555555555536</v>
      </c>
      <c r="E5067">
        <v>195.6</v>
      </c>
      <c r="F5067">
        <f t="shared" si="236"/>
        <v>50520</v>
      </c>
    </row>
    <row r="5068" spans="1:6" x14ac:dyDescent="0.3">
      <c r="A5068" s="1">
        <v>43894.287731481483</v>
      </c>
      <c r="B5068" s="2">
        <f t="shared" si="237"/>
        <v>6.9055555555555559</v>
      </c>
      <c r="C5068" s="2">
        <f t="shared" si="238"/>
        <v>-9.9277777777777771</v>
      </c>
      <c r="D5068" s="2">
        <v>-9.9277777777777771</v>
      </c>
      <c r="E5068">
        <v>195.3</v>
      </c>
      <c r="F5068">
        <f t="shared" si="236"/>
        <v>50530</v>
      </c>
    </row>
    <row r="5069" spans="1:6" x14ac:dyDescent="0.3">
      <c r="A5069" s="1">
        <v>43894.287847222222</v>
      </c>
      <c r="B5069" s="2">
        <f t="shared" si="237"/>
        <v>6.9083333333333341</v>
      </c>
      <c r="C5069" s="2">
        <f t="shared" si="238"/>
        <v>-9.9249999999999972</v>
      </c>
      <c r="D5069" s="2">
        <v>-9.9249999999999972</v>
      </c>
      <c r="E5069">
        <v>195.4</v>
      </c>
      <c r="F5069">
        <f t="shared" si="236"/>
        <v>50540</v>
      </c>
    </row>
    <row r="5070" spans="1:6" x14ac:dyDescent="0.3">
      <c r="A5070" s="1">
        <v>43894.287962962961</v>
      </c>
      <c r="B5070" s="2">
        <f t="shared" si="237"/>
        <v>6.9111111111111114</v>
      </c>
      <c r="C5070" s="2">
        <f t="shared" si="238"/>
        <v>-9.9222222222222207</v>
      </c>
      <c r="D5070" s="2">
        <v>-9.9222222222222207</v>
      </c>
      <c r="E5070">
        <v>195.3</v>
      </c>
      <c r="F5070">
        <f t="shared" si="236"/>
        <v>50550</v>
      </c>
    </row>
    <row r="5071" spans="1:6" x14ac:dyDescent="0.3">
      <c r="A5071" s="1">
        <v>43894.288078703707</v>
      </c>
      <c r="B5071" s="2">
        <f t="shared" si="237"/>
        <v>6.9138888888888896</v>
      </c>
      <c r="C5071" s="2">
        <f t="shared" si="238"/>
        <v>-9.9194444444444425</v>
      </c>
      <c r="D5071" s="2">
        <v>-9.9194444444444425</v>
      </c>
      <c r="E5071">
        <v>195.5</v>
      </c>
      <c r="F5071">
        <f t="shared" si="236"/>
        <v>50560</v>
      </c>
    </row>
    <row r="5072" spans="1:6" x14ac:dyDescent="0.3">
      <c r="A5072" s="1">
        <v>43894.288194444445</v>
      </c>
      <c r="B5072" s="2">
        <f t="shared" si="237"/>
        <v>6.916666666666667</v>
      </c>
      <c r="C5072" s="2">
        <f t="shared" si="238"/>
        <v>-9.9166666666666643</v>
      </c>
      <c r="D5072" s="2">
        <v>-9.9166666666666643</v>
      </c>
      <c r="E5072">
        <v>195.4</v>
      </c>
      <c r="F5072">
        <f t="shared" si="236"/>
        <v>50570</v>
      </c>
    </row>
    <row r="5073" spans="1:6" x14ac:dyDescent="0.3">
      <c r="A5073" s="1">
        <v>43894.288310185184</v>
      </c>
      <c r="B5073" s="2">
        <f t="shared" si="237"/>
        <v>6.9194444444444452</v>
      </c>
      <c r="C5073" s="2">
        <f t="shared" si="238"/>
        <v>-9.9138888888888879</v>
      </c>
      <c r="D5073" s="2">
        <v>-9.9138888888888879</v>
      </c>
      <c r="E5073">
        <v>195.7</v>
      </c>
      <c r="F5073">
        <f t="shared" ref="F5073:F5136" si="239">F5072+10</f>
        <v>50580</v>
      </c>
    </row>
    <row r="5074" spans="1:6" x14ac:dyDescent="0.3">
      <c r="A5074" s="1">
        <v>43894.288425925923</v>
      </c>
      <c r="B5074" s="2">
        <f t="shared" si="237"/>
        <v>6.9222222222222225</v>
      </c>
      <c r="C5074" s="2">
        <f t="shared" si="238"/>
        <v>-9.9111111111111097</v>
      </c>
      <c r="D5074" s="2">
        <v>-9.9111111111111097</v>
      </c>
      <c r="E5074">
        <v>195.7</v>
      </c>
      <c r="F5074">
        <f t="shared" si="239"/>
        <v>50590</v>
      </c>
    </row>
    <row r="5075" spans="1:6" x14ac:dyDescent="0.3">
      <c r="A5075" s="1">
        <v>43894.288541666669</v>
      </c>
      <c r="B5075" s="2">
        <f t="shared" si="237"/>
        <v>6.9250000000000007</v>
      </c>
      <c r="C5075" s="2">
        <f t="shared" si="238"/>
        <v>-9.9083333333333314</v>
      </c>
      <c r="D5075" s="2">
        <v>-9.9083333333333314</v>
      </c>
      <c r="E5075">
        <v>195.7</v>
      </c>
      <c r="F5075">
        <f t="shared" si="239"/>
        <v>50600</v>
      </c>
    </row>
    <row r="5076" spans="1:6" x14ac:dyDescent="0.3">
      <c r="A5076" s="1">
        <v>43894.288657407407</v>
      </c>
      <c r="B5076" s="2">
        <f t="shared" si="237"/>
        <v>6.927777777777778</v>
      </c>
      <c r="C5076" s="2">
        <f t="shared" si="238"/>
        <v>-9.905555555555555</v>
      </c>
      <c r="D5076" s="2">
        <v>-9.905555555555555</v>
      </c>
      <c r="E5076">
        <v>195.4</v>
      </c>
      <c r="F5076">
        <f t="shared" si="239"/>
        <v>50610</v>
      </c>
    </row>
    <row r="5077" spans="1:6" x14ac:dyDescent="0.3">
      <c r="A5077" s="1">
        <v>43894.288773148146</v>
      </c>
      <c r="B5077" s="2">
        <f t="shared" si="237"/>
        <v>6.9305555555555562</v>
      </c>
      <c r="C5077" s="2">
        <f t="shared" si="238"/>
        <v>-9.902777777777775</v>
      </c>
      <c r="D5077" s="2">
        <v>-9.902777777777775</v>
      </c>
      <c r="E5077">
        <v>195.5</v>
      </c>
      <c r="F5077">
        <f t="shared" si="239"/>
        <v>50620</v>
      </c>
    </row>
    <row r="5078" spans="1:6" x14ac:dyDescent="0.3">
      <c r="A5078" s="1">
        <v>43894.288888888892</v>
      </c>
      <c r="B5078" s="2">
        <f t="shared" si="237"/>
        <v>6.9333333333333336</v>
      </c>
      <c r="C5078" s="2">
        <f t="shared" si="238"/>
        <v>-9.8999999999999986</v>
      </c>
      <c r="D5078" s="2">
        <v>-9.8999999999999986</v>
      </c>
      <c r="E5078">
        <v>195.4</v>
      </c>
      <c r="F5078">
        <f t="shared" si="239"/>
        <v>50630</v>
      </c>
    </row>
    <row r="5079" spans="1:6" x14ac:dyDescent="0.3">
      <c r="A5079" s="1">
        <v>43894.289004629631</v>
      </c>
      <c r="B5079" s="2">
        <f t="shared" si="237"/>
        <v>6.9361111111111118</v>
      </c>
      <c r="C5079" s="2">
        <f t="shared" si="238"/>
        <v>-9.8972222222222204</v>
      </c>
      <c r="D5079" s="2">
        <v>-9.8972222222222204</v>
      </c>
      <c r="E5079">
        <v>195.5</v>
      </c>
      <c r="F5079">
        <f t="shared" si="239"/>
        <v>50640</v>
      </c>
    </row>
    <row r="5080" spans="1:6" x14ac:dyDescent="0.3">
      <c r="A5080" s="1">
        <v>43894.289120370369</v>
      </c>
      <c r="B5080" s="2">
        <f t="shared" si="237"/>
        <v>6.9388888888888891</v>
      </c>
      <c r="C5080" s="2">
        <f t="shared" si="238"/>
        <v>-9.8944444444444422</v>
      </c>
      <c r="D5080" s="2">
        <v>-9.8944444444444422</v>
      </c>
      <c r="E5080">
        <v>195.3</v>
      </c>
      <c r="F5080">
        <f t="shared" si="239"/>
        <v>50650</v>
      </c>
    </row>
    <row r="5081" spans="1:6" x14ac:dyDescent="0.3">
      <c r="A5081" s="1">
        <v>43894.289236111108</v>
      </c>
      <c r="B5081" s="2">
        <f t="shared" si="237"/>
        <v>6.9416666666666673</v>
      </c>
      <c r="C5081" s="2">
        <f t="shared" si="238"/>
        <v>-9.8916666666666657</v>
      </c>
      <c r="D5081" s="2">
        <v>-9.8916666666666657</v>
      </c>
      <c r="E5081">
        <v>195.5</v>
      </c>
      <c r="F5081">
        <f t="shared" si="239"/>
        <v>50660</v>
      </c>
    </row>
    <row r="5082" spans="1:6" x14ac:dyDescent="0.3">
      <c r="A5082" s="1">
        <v>43894.289351851854</v>
      </c>
      <c r="B5082" s="2">
        <f t="shared" si="237"/>
        <v>6.9444444444444446</v>
      </c>
      <c r="C5082" s="2">
        <f t="shared" si="238"/>
        <v>-9.8888888888888875</v>
      </c>
      <c r="D5082" s="2">
        <v>-9.8888888888888875</v>
      </c>
      <c r="E5082">
        <v>195.4</v>
      </c>
      <c r="F5082">
        <f t="shared" si="239"/>
        <v>50670</v>
      </c>
    </row>
    <row r="5083" spans="1:6" x14ac:dyDescent="0.3">
      <c r="A5083" s="1">
        <v>43894.289467592593</v>
      </c>
      <c r="B5083" s="2">
        <f t="shared" si="237"/>
        <v>6.9472222222222229</v>
      </c>
      <c r="C5083" s="2">
        <f t="shared" si="238"/>
        <v>-9.8861111111111093</v>
      </c>
      <c r="D5083" s="2">
        <v>-9.8861111111111093</v>
      </c>
      <c r="E5083">
        <v>195.4</v>
      </c>
      <c r="F5083">
        <f t="shared" si="239"/>
        <v>50680</v>
      </c>
    </row>
    <row r="5084" spans="1:6" x14ac:dyDescent="0.3">
      <c r="A5084" s="1">
        <v>43894.289583333331</v>
      </c>
      <c r="B5084" s="2">
        <f t="shared" si="237"/>
        <v>6.95</v>
      </c>
      <c r="C5084" s="2">
        <f t="shared" si="238"/>
        <v>-9.8833333333333329</v>
      </c>
      <c r="D5084" s="2">
        <v>-9.8833333333333329</v>
      </c>
      <c r="E5084">
        <v>195.2</v>
      </c>
      <c r="F5084">
        <f t="shared" si="239"/>
        <v>50690</v>
      </c>
    </row>
    <row r="5085" spans="1:6" x14ac:dyDescent="0.3">
      <c r="A5085" s="1">
        <v>43894.289699074077</v>
      </c>
      <c r="B5085" s="2">
        <f t="shared" si="237"/>
        <v>6.9527777777777784</v>
      </c>
      <c r="C5085" s="2">
        <f t="shared" si="238"/>
        <v>-9.8805555555555529</v>
      </c>
      <c r="D5085" s="2">
        <v>-9.8805555555555529</v>
      </c>
      <c r="E5085">
        <v>195.4</v>
      </c>
      <c r="F5085">
        <f t="shared" si="239"/>
        <v>50700</v>
      </c>
    </row>
    <row r="5086" spans="1:6" x14ac:dyDescent="0.3">
      <c r="A5086" s="1">
        <v>43894.289814814816</v>
      </c>
      <c r="B5086" s="2">
        <f t="shared" si="237"/>
        <v>6.9555555555555557</v>
      </c>
      <c r="C5086" s="2">
        <f t="shared" si="238"/>
        <v>-9.8777777777777764</v>
      </c>
      <c r="D5086" s="2">
        <v>-9.8777777777777764</v>
      </c>
      <c r="E5086">
        <v>195.4</v>
      </c>
      <c r="F5086">
        <f t="shared" si="239"/>
        <v>50710</v>
      </c>
    </row>
    <row r="5087" spans="1:6" x14ac:dyDescent="0.3">
      <c r="A5087" s="1">
        <v>43894.289930555555</v>
      </c>
      <c r="B5087" s="2">
        <f t="shared" si="237"/>
        <v>6.9583333333333339</v>
      </c>
      <c r="C5087" s="2">
        <f t="shared" si="238"/>
        <v>-9.8749999999999982</v>
      </c>
      <c r="D5087" s="2">
        <v>-9.8749999999999982</v>
      </c>
      <c r="E5087">
        <v>195.6</v>
      </c>
      <c r="F5087">
        <f t="shared" si="239"/>
        <v>50720</v>
      </c>
    </row>
    <row r="5088" spans="1:6" x14ac:dyDescent="0.3">
      <c r="A5088" s="1">
        <v>43894.290046296293</v>
      </c>
      <c r="B5088" s="2">
        <f t="shared" si="237"/>
        <v>6.9611111111111112</v>
      </c>
      <c r="C5088" s="2">
        <f t="shared" si="238"/>
        <v>-9.87222222222222</v>
      </c>
      <c r="D5088" s="2">
        <v>-9.87222222222222</v>
      </c>
      <c r="E5088">
        <v>195.6</v>
      </c>
      <c r="F5088">
        <f t="shared" si="239"/>
        <v>50730</v>
      </c>
    </row>
    <row r="5089" spans="1:6" x14ac:dyDescent="0.3">
      <c r="A5089" s="1">
        <v>43894.290162037039</v>
      </c>
      <c r="B5089" s="2">
        <f t="shared" si="237"/>
        <v>6.9638888888888895</v>
      </c>
      <c r="C5089" s="2">
        <f t="shared" si="238"/>
        <v>-9.8694444444444436</v>
      </c>
      <c r="D5089" s="2">
        <v>-9.8694444444444436</v>
      </c>
      <c r="E5089">
        <v>195.8</v>
      </c>
      <c r="F5089">
        <f t="shared" si="239"/>
        <v>50740</v>
      </c>
    </row>
    <row r="5090" spans="1:6" x14ac:dyDescent="0.3">
      <c r="A5090" s="1">
        <v>43894.290277777778</v>
      </c>
      <c r="B5090" s="2">
        <f t="shared" si="237"/>
        <v>6.9666666666666668</v>
      </c>
      <c r="C5090" s="2">
        <f t="shared" si="238"/>
        <v>-9.8666666666666654</v>
      </c>
      <c r="D5090" s="2">
        <v>-9.8666666666666654</v>
      </c>
      <c r="E5090">
        <v>195.7</v>
      </c>
      <c r="F5090">
        <f t="shared" si="239"/>
        <v>50750</v>
      </c>
    </row>
    <row r="5091" spans="1:6" x14ac:dyDescent="0.3">
      <c r="A5091" s="1">
        <v>43894.290393518517</v>
      </c>
      <c r="B5091" s="2">
        <f t="shared" si="237"/>
        <v>6.969444444444445</v>
      </c>
      <c r="C5091" s="2">
        <f t="shared" si="238"/>
        <v>-9.8638888888888872</v>
      </c>
      <c r="D5091" s="2">
        <v>-9.8638888888888872</v>
      </c>
      <c r="E5091">
        <v>195.9</v>
      </c>
      <c r="F5091">
        <f t="shared" si="239"/>
        <v>50760</v>
      </c>
    </row>
    <row r="5092" spans="1:6" x14ac:dyDescent="0.3">
      <c r="A5092" s="1">
        <v>43894.290509259263</v>
      </c>
      <c r="B5092" s="2">
        <f t="shared" si="237"/>
        <v>6.9722222222222223</v>
      </c>
      <c r="C5092" s="2">
        <f t="shared" si="238"/>
        <v>-9.8611111111111107</v>
      </c>
      <c r="D5092" s="2">
        <v>-9.8611111111111107</v>
      </c>
      <c r="E5092">
        <v>195.6</v>
      </c>
      <c r="F5092">
        <f t="shared" si="239"/>
        <v>50770</v>
      </c>
    </row>
    <row r="5093" spans="1:6" x14ac:dyDescent="0.3">
      <c r="A5093" s="1">
        <v>43894.290625000001</v>
      </c>
      <c r="B5093" s="2">
        <f t="shared" si="237"/>
        <v>6.9750000000000005</v>
      </c>
      <c r="C5093" s="2">
        <f t="shared" si="238"/>
        <v>-9.8583333333333307</v>
      </c>
      <c r="D5093" s="2">
        <v>-9.8583333333333307</v>
      </c>
      <c r="E5093">
        <v>195.6</v>
      </c>
      <c r="F5093">
        <f t="shared" si="239"/>
        <v>50780</v>
      </c>
    </row>
    <row r="5094" spans="1:6" x14ac:dyDescent="0.3">
      <c r="A5094" s="1">
        <v>43894.29074074074</v>
      </c>
      <c r="B5094" s="2">
        <f t="shared" si="237"/>
        <v>6.9777777777777779</v>
      </c>
      <c r="C5094" s="2">
        <f t="shared" si="238"/>
        <v>-9.8555555555555543</v>
      </c>
      <c r="D5094" s="2">
        <v>-9.8555555555555543</v>
      </c>
      <c r="E5094">
        <v>195.4</v>
      </c>
      <c r="F5094">
        <f t="shared" si="239"/>
        <v>50790</v>
      </c>
    </row>
    <row r="5095" spans="1:6" x14ac:dyDescent="0.3">
      <c r="A5095" s="1">
        <v>43894.290856481479</v>
      </c>
      <c r="B5095" s="2">
        <f t="shared" si="237"/>
        <v>6.9805555555555561</v>
      </c>
      <c r="C5095" s="2">
        <f t="shared" si="238"/>
        <v>-9.8527777777777761</v>
      </c>
      <c r="D5095" s="2">
        <v>-9.8527777777777761</v>
      </c>
      <c r="E5095">
        <v>195.5</v>
      </c>
      <c r="F5095">
        <f t="shared" si="239"/>
        <v>50800</v>
      </c>
    </row>
    <row r="5096" spans="1:6" x14ac:dyDescent="0.3">
      <c r="A5096" s="1">
        <v>43894.290972222225</v>
      </c>
      <c r="B5096" s="2">
        <f t="shared" si="237"/>
        <v>6.9833333333333334</v>
      </c>
      <c r="C5096" s="2">
        <f t="shared" si="238"/>
        <v>-9.8499999999999979</v>
      </c>
      <c r="D5096" s="2">
        <v>-9.8499999999999979</v>
      </c>
      <c r="E5096">
        <v>195.4</v>
      </c>
      <c r="F5096">
        <f t="shared" si="239"/>
        <v>50810</v>
      </c>
    </row>
    <row r="5097" spans="1:6" x14ac:dyDescent="0.3">
      <c r="A5097" s="1">
        <v>43894.291087962964</v>
      </c>
      <c r="B5097" s="2">
        <f t="shared" si="237"/>
        <v>6.9861111111111116</v>
      </c>
      <c r="C5097" s="2">
        <f t="shared" si="238"/>
        <v>-9.8472222222222214</v>
      </c>
      <c r="D5097" s="2">
        <v>-9.8472222222222214</v>
      </c>
      <c r="E5097">
        <v>195.3</v>
      </c>
      <c r="F5097">
        <f t="shared" si="239"/>
        <v>50820</v>
      </c>
    </row>
    <row r="5098" spans="1:6" x14ac:dyDescent="0.3">
      <c r="A5098" s="1">
        <v>43894.291203703702</v>
      </c>
      <c r="B5098" s="2">
        <f t="shared" si="237"/>
        <v>6.9888888888888889</v>
      </c>
      <c r="C5098" s="2">
        <f t="shared" si="238"/>
        <v>-9.8444444444444432</v>
      </c>
      <c r="D5098" s="2">
        <v>-9.8444444444444432</v>
      </c>
      <c r="E5098">
        <v>195.1</v>
      </c>
      <c r="F5098">
        <f t="shared" si="239"/>
        <v>50830</v>
      </c>
    </row>
    <row r="5099" spans="1:6" x14ac:dyDescent="0.3">
      <c r="A5099" s="1">
        <v>43894.291319444441</v>
      </c>
      <c r="B5099" s="2">
        <f t="shared" si="237"/>
        <v>6.9916666666666671</v>
      </c>
      <c r="C5099" s="2">
        <f t="shared" si="238"/>
        <v>-9.841666666666665</v>
      </c>
      <c r="D5099" s="2">
        <v>-9.841666666666665</v>
      </c>
      <c r="E5099">
        <v>195.2</v>
      </c>
      <c r="F5099">
        <f t="shared" si="239"/>
        <v>50840</v>
      </c>
    </row>
    <row r="5100" spans="1:6" x14ac:dyDescent="0.3">
      <c r="A5100" s="1">
        <v>43894.291435185187</v>
      </c>
      <c r="B5100" s="2">
        <f t="shared" si="237"/>
        <v>6.9944444444444445</v>
      </c>
      <c r="C5100" s="2">
        <f t="shared" si="238"/>
        <v>-9.8388888888888886</v>
      </c>
      <c r="D5100" s="2">
        <v>-9.8388888888888886</v>
      </c>
      <c r="E5100">
        <v>195.2</v>
      </c>
      <c r="F5100">
        <f t="shared" si="239"/>
        <v>50850</v>
      </c>
    </row>
    <row r="5101" spans="1:6" x14ac:dyDescent="0.3">
      <c r="A5101" s="1">
        <v>43894.291550925926</v>
      </c>
      <c r="B5101" s="2">
        <f t="shared" si="237"/>
        <v>6.9972222222222227</v>
      </c>
      <c r="C5101" s="2">
        <f t="shared" si="238"/>
        <v>-9.8361111111111086</v>
      </c>
      <c r="D5101" s="2">
        <v>-9.8361111111111086</v>
      </c>
      <c r="E5101">
        <v>195.4</v>
      </c>
      <c r="F5101">
        <f t="shared" si="239"/>
        <v>50860</v>
      </c>
    </row>
    <row r="5102" spans="1:6" x14ac:dyDescent="0.3">
      <c r="A5102" s="1">
        <v>43894.291666666664</v>
      </c>
      <c r="B5102" s="2">
        <f t="shared" si="237"/>
        <v>7</v>
      </c>
      <c r="C5102" s="2">
        <f t="shared" si="238"/>
        <v>-9.8333333333333321</v>
      </c>
      <c r="D5102" s="2">
        <v>-9.8333333333333321</v>
      </c>
      <c r="E5102">
        <v>195.3</v>
      </c>
      <c r="F5102">
        <f t="shared" si="239"/>
        <v>50870</v>
      </c>
    </row>
    <row r="5103" spans="1:6" x14ac:dyDescent="0.3">
      <c r="A5103" s="1">
        <v>43894.29178240741</v>
      </c>
      <c r="B5103" s="2">
        <f t="shared" si="237"/>
        <v>7.0027777777777782</v>
      </c>
      <c r="C5103" s="2">
        <f t="shared" si="238"/>
        <v>-9.8305555555555539</v>
      </c>
      <c r="D5103" s="2">
        <v>-9.8305555555555539</v>
      </c>
      <c r="E5103">
        <v>195.5</v>
      </c>
      <c r="F5103">
        <f t="shared" si="239"/>
        <v>50880</v>
      </c>
    </row>
    <row r="5104" spans="1:6" x14ac:dyDescent="0.3">
      <c r="A5104" s="1">
        <v>43894.291898148149</v>
      </c>
      <c r="B5104" s="2">
        <f t="shared" si="237"/>
        <v>7.0055555555555555</v>
      </c>
      <c r="C5104" s="2">
        <f t="shared" si="238"/>
        <v>-9.8277777777777757</v>
      </c>
      <c r="D5104" s="2">
        <v>-9.8277777777777757</v>
      </c>
      <c r="E5104">
        <v>195.5</v>
      </c>
      <c r="F5104">
        <f t="shared" si="239"/>
        <v>50890</v>
      </c>
    </row>
    <row r="5105" spans="1:6" x14ac:dyDescent="0.3">
      <c r="A5105" s="1">
        <v>43894.292013888888</v>
      </c>
      <c r="B5105" s="2">
        <f t="shared" si="237"/>
        <v>7.0083333333333337</v>
      </c>
      <c r="C5105" s="2">
        <f t="shared" si="238"/>
        <v>-9.8249999999999993</v>
      </c>
      <c r="D5105" s="2">
        <v>-9.8249999999999993</v>
      </c>
      <c r="E5105">
        <v>195.7</v>
      </c>
      <c r="F5105">
        <f t="shared" si="239"/>
        <v>50900</v>
      </c>
    </row>
    <row r="5106" spans="1:6" x14ac:dyDescent="0.3">
      <c r="A5106" s="1">
        <v>43894.292129629626</v>
      </c>
      <c r="B5106" s="2">
        <f t="shared" si="237"/>
        <v>7.0111111111111111</v>
      </c>
      <c r="C5106" s="2">
        <f t="shared" si="238"/>
        <v>-9.8222222222222211</v>
      </c>
      <c r="D5106" s="2">
        <v>-9.8222222222222211</v>
      </c>
      <c r="E5106">
        <v>195.5</v>
      </c>
      <c r="F5106">
        <f t="shared" si="239"/>
        <v>50910</v>
      </c>
    </row>
    <row r="5107" spans="1:6" x14ac:dyDescent="0.3">
      <c r="A5107" s="1">
        <v>43894.292245370372</v>
      </c>
      <c r="B5107" s="2">
        <f t="shared" si="237"/>
        <v>7.0138888888888893</v>
      </c>
      <c r="C5107" s="2">
        <f t="shared" si="238"/>
        <v>-9.8194444444444429</v>
      </c>
      <c r="D5107" s="2">
        <v>-9.8194444444444429</v>
      </c>
      <c r="E5107">
        <v>195.6</v>
      </c>
      <c r="F5107">
        <f t="shared" si="239"/>
        <v>50920</v>
      </c>
    </row>
    <row r="5108" spans="1:6" x14ac:dyDescent="0.3">
      <c r="A5108" s="1">
        <v>43894.292361111111</v>
      </c>
      <c r="B5108" s="2">
        <f t="shared" si="237"/>
        <v>7.0166666666666666</v>
      </c>
      <c r="C5108" s="2">
        <f t="shared" si="238"/>
        <v>-9.8166666666666664</v>
      </c>
      <c r="D5108" s="2">
        <v>-9.8166666666666664</v>
      </c>
      <c r="E5108">
        <v>195.5</v>
      </c>
      <c r="F5108">
        <f t="shared" si="239"/>
        <v>50930</v>
      </c>
    </row>
    <row r="5109" spans="1:6" x14ac:dyDescent="0.3">
      <c r="A5109" s="1">
        <v>43894.29247685185</v>
      </c>
      <c r="B5109" s="2">
        <f t="shared" si="237"/>
        <v>7.0194444444444448</v>
      </c>
      <c r="C5109" s="2">
        <f t="shared" si="238"/>
        <v>-9.8138888888888864</v>
      </c>
      <c r="D5109" s="2">
        <v>-9.8138888888888864</v>
      </c>
      <c r="E5109">
        <v>195.7</v>
      </c>
      <c r="F5109">
        <f t="shared" si="239"/>
        <v>50940</v>
      </c>
    </row>
    <row r="5110" spans="1:6" x14ac:dyDescent="0.3">
      <c r="A5110" s="1">
        <v>43894.292592592596</v>
      </c>
      <c r="B5110" s="2">
        <f t="shared" si="237"/>
        <v>7.0222222222222221</v>
      </c>
      <c r="C5110" s="2">
        <f t="shared" si="238"/>
        <v>-9.81111111111111</v>
      </c>
      <c r="D5110" s="2">
        <v>-9.81111111111111</v>
      </c>
      <c r="E5110">
        <v>195.5</v>
      </c>
      <c r="F5110">
        <f t="shared" si="239"/>
        <v>50950</v>
      </c>
    </row>
    <row r="5111" spans="1:6" x14ac:dyDescent="0.3">
      <c r="A5111" s="1">
        <v>43894.292708333334</v>
      </c>
      <c r="B5111" s="2">
        <f t="shared" si="237"/>
        <v>7.0250000000000004</v>
      </c>
      <c r="C5111" s="2">
        <f t="shared" si="238"/>
        <v>-9.8083333333333318</v>
      </c>
      <c r="D5111" s="2">
        <v>-9.8083333333333318</v>
      </c>
      <c r="E5111">
        <v>195.6</v>
      </c>
      <c r="F5111">
        <f t="shared" si="239"/>
        <v>50960</v>
      </c>
    </row>
    <row r="5112" spans="1:6" x14ac:dyDescent="0.3">
      <c r="A5112" s="1">
        <v>43894.292824074073</v>
      </c>
      <c r="B5112" s="2">
        <f t="shared" si="237"/>
        <v>7.0277777777777777</v>
      </c>
      <c r="C5112" s="2">
        <f t="shared" si="238"/>
        <v>-9.8055555555555536</v>
      </c>
      <c r="D5112" s="2">
        <v>-9.8055555555555536</v>
      </c>
      <c r="E5112">
        <v>195.4</v>
      </c>
      <c r="F5112">
        <f t="shared" si="239"/>
        <v>50970</v>
      </c>
    </row>
    <row r="5113" spans="1:6" x14ac:dyDescent="0.3">
      <c r="A5113" s="1">
        <v>43894.292939814812</v>
      </c>
      <c r="B5113" s="2">
        <f t="shared" si="237"/>
        <v>7.0305555555555559</v>
      </c>
      <c r="C5113" s="2">
        <f t="shared" si="238"/>
        <v>-9.8027777777777771</v>
      </c>
      <c r="D5113" s="2">
        <v>-9.8027777777777771</v>
      </c>
      <c r="E5113">
        <v>195.4</v>
      </c>
      <c r="F5113">
        <f t="shared" si="239"/>
        <v>50980</v>
      </c>
    </row>
    <row r="5114" spans="1:6" x14ac:dyDescent="0.3">
      <c r="A5114" s="1">
        <v>43894.293055555558</v>
      </c>
      <c r="B5114" s="2">
        <f t="shared" si="237"/>
        <v>7.0333333333333332</v>
      </c>
      <c r="C5114" s="2">
        <f t="shared" si="238"/>
        <v>-9.7999999999999989</v>
      </c>
      <c r="D5114" s="2">
        <v>-9.7999999999999989</v>
      </c>
      <c r="E5114">
        <v>195.2</v>
      </c>
      <c r="F5114">
        <f t="shared" si="239"/>
        <v>50990</v>
      </c>
    </row>
    <row r="5115" spans="1:6" x14ac:dyDescent="0.3">
      <c r="A5115" s="1">
        <v>43894.293171296296</v>
      </c>
      <c r="B5115" s="2">
        <f t="shared" si="237"/>
        <v>7.0361111111111114</v>
      </c>
      <c r="C5115" s="2">
        <f t="shared" si="238"/>
        <v>-9.7972222222222207</v>
      </c>
      <c r="D5115" s="2">
        <v>-9.7972222222222207</v>
      </c>
      <c r="E5115">
        <v>195.3</v>
      </c>
      <c r="F5115">
        <f t="shared" si="239"/>
        <v>51000</v>
      </c>
    </row>
    <row r="5116" spans="1:6" x14ac:dyDescent="0.3">
      <c r="A5116" s="1">
        <v>43894.293287037035</v>
      </c>
      <c r="B5116" s="2">
        <f t="shared" si="237"/>
        <v>7.0388888888888888</v>
      </c>
      <c r="C5116" s="2">
        <f t="shared" si="238"/>
        <v>-9.7944444444444443</v>
      </c>
      <c r="D5116" s="2">
        <v>-9.7944444444444443</v>
      </c>
      <c r="E5116">
        <v>195.2</v>
      </c>
      <c r="F5116">
        <f t="shared" si="239"/>
        <v>51010</v>
      </c>
    </row>
    <row r="5117" spans="1:6" x14ac:dyDescent="0.3">
      <c r="A5117" s="1">
        <v>43894.293402777781</v>
      </c>
      <c r="B5117" s="2">
        <f t="shared" si="237"/>
        <v>7.041666666666667</v>
      </c>
      <c r="C5117" s="2">
        <f t="shared" si="238"/>
        <v>-9.7916666666666643</v>
      </c>
      <c r="D5117" s="2">
        <v>-9.7916666666666643</v>
      </c>
      <c r="E5117">
        <v>195.3</v>
      </c>
      <c r="F5117">
        <f t="shared" si="239"/>
        <v>51020</v>
      </c>
    </row>
    <row r="5118" spans="1:6" x14ac:dyDescent="0.3">
      <c r="A5118" s="1">
        <v>43894.29351851852</v>
      </c>
      <c r="B5118" s="2">
        <f t="shared" si="237"/>
        <v>7.0444444444444443</v>
      </c>
      <c r="C5118" s="2">
        <f t="shared" si="238"/>
        <v>-9.7888888888888879</v>
      </c>
      <c r="D5118" s="2">
        <v>-9.7888888888888879</v>
      </c>
      <c r="E5118">
        <v>195.2</v>
      </c>
      <c r="F5118">
        <f t="shared" si="239"/>
        <v>51030</v>
      </c>
    </row>
    <row r="5119" spans="1:6" x14ac:dyDescent="0.3">
      <c r="A5119" s="1">
        <v>43894.293634259258</v>
      </c>
      <c r="B5119" s="2">
        <f t="shared" si="237"/>
        <v>7.0472222222222225</v>
      </c>
      <c r="C5119" s="2">
        <f t="shared" si="238"/>
        <v>-9.7861111111111097</v>
      </c>
      <c r="D5119" s="2">
        <v>-9.7861111111111097</v>
      </c>
      <c r="E5119">
        <v>195.4</v>
      </c>
      <c r="F5119">
        <f t="shared" si="239"/>
        <v>51040</v>
      </c>
    </row>
    <row r="5120" spans="1:6" x14ac:dyDescent="0.3">
      <c r="A5120" s="1">
        <v>43894.293749999997</v>
      </c>
      <c r="B5120" s="2">
        <f t="shared" si="237"/>
        <v>7.05</v>
      </c>
      <c r="C5120" s="2">
        <f t="shared" si="238"/>
        <v>-9.7833333333333314</v>
      </c>
      <c r="D5120" s="2">
        <v>-9.7833333333333314</v>
      </c>
      <c r="E5120">
        <v>195.1</v>
      </c>
      <c r="F5120">
        <f t="shared" si="239"/>
        <v>51050</v>
      </c>
    </row>
    <row r="5121" spans="1:6" x14ac:dyDescent="0.3">
      <c r="A5121" s="1">
        <v>43894.293865740743</v>
      </c>
      <c r="B5121" s="2">
        <f t="shared" si="237"/>
        <v>7.052777777777778</v>
      </c>
      <c r="C5121" s="2">
        <f t="shared" si="238"/>
        <v>-9.780555555555555</v>
      </c>
      <c r="D5121" s="2">
        <v>-9.780555555555555</v>
      </c>
      <c r="E5121">
        <v>195.1</v>
      </c>
      <c r="F5121">
        <f t="shared" si="239"/>
        <v>51060</v>
      </c>
    </row>
    <row r="5122" spans="1:6" x14ac:dyDescent="0.3">
      <c r="A5122" s="1">
        <v>43894.293981481482</v>
      </c>
      <c r="B5122" s="2">
        <f t="shared" si="237"/>
        <v>7.0555555555555554</v>
      </c>
      <c r="C5122" s="2">
        <f t="shared" si="238"/>
        <v>-9.7777777777777768</v>
      </c>
      <c r="D5122" s="2">
        <v>-9.7777777777777768</v>
      </c>
      <c r="E5122">
        <v>195</v>
      </c>
      <c r="F5122">
        <f t="shared" si="239"/>
        <v>51070</v>
      </c>
    </row>
    <row r="5123" spans="1:6" x14ac:dyDescent="0.3">
      <c r="A5123" s="1">
        <v>43894.29409722222</v>
      </c>
      <c r="B5123" s="2">
        <f t="shared" ref="B5123:B5186" si="240">HOUR(A5123)+MINUTE(A5123)/60+SECOND(A5123)/3600</f>
        <v>7.0583333333333336</v>
      </c>
      <c r="C5123" s="2">
        <f t="shared" ref="C5123:C5186" si="241">B5123-B$2</f>
        <v>-9.7749999999999986</v>
      </c>
      <c r="D5123" s="2">
        <v>-9.7749999999999986</v>
      </c>
      <c r="E5123">
        <v>195.2</v>
      </c>
      <c r="F5123">
        <f t="shared" si="239"/>
        <v>51080</v>
      </c>
    </row>
    <row r="5124" spans="1:6" x14ac:dyDescent="0.3">
      <c r="A5124" s="1">
        <v>43894.294212962966</v>
      </c>
      <c r="B5124" s="2">
        <f t="shared" si="240"/>
        <v>7.0611111111111109</v>
      </c>
      <c r="C5124" s="2">
        <f t="shared" si="241"/>
        <v>-9.7722222222222221</v>
      </c>
      <c r="D5124" s="2">
        <v>-9.7722222222222221</v>
      </c>
      <c r="E5124">
        <v>195.1</v>
      </c>
      <c r="F5124">
        <f t="shared" si="239"/>
        <v>51090</v>
      </c>
    </row>
    <row r="5125" spans="1:6" x14ac:dyDescent="0.3">
      <c r="A5125" s="1">
        <v>43894.294328703705</v>
      </c>
      <c r="B5125" s="2">
        <f t="shared" si="240"/>
        <v>7.0638888888888891</v>
      </c>
      <c r="C5125" s="2">
        <f t="shared" si="241"/>
        <v>-9.7694444444444422</v>
      </c>
      <c r="D5125" s="2">
        <v>-9.7694444444444422</v>
      </c>
      <c r="E5125">
        <v>195.3</v>
      </c>
      <c r="F5125">
        <f t="shared" si="239"/>
        <v>51100</v>
      </c>
    </row>
    <row r="5126" spans="1:6" x14ac:dyDescent="0.3">
      <c r="A5126" s="1">
        <v>43894.294444444444</v>
      </c>
      <c r="B5126" s="2">
        <f t="shared" si="240"/>
        <v>7.0666666666666664</v>
      </c>
      <c r="C5126" s="2">
        <f t="shared" si="241"/>
        <v>-9.7666666666666657</v>
      </c>
      <c r="D5126" s="2">
        <v>-9.7666666666666657</v>
      </c>
      <c r="E5126">
        <v>195.3</v>
      </c>
      <c r="F5126">
        <f t="shared" si="239"/>
        <v>51110</v>
      </c>
    </row>
    <row r="5127" spans="1:6" x14ac:dyDescent="0.3">
      <c r="A5127" s="1">
        <v>43894.294560185182</v>
      </c>
      <c r="B5127" s="2">
        <f t="shared" si="240"/>
        <v>7.0694444444444446</v>
      </c>
      <c r="C5127" s="2">
        <f t="shared" si="241"/>
        <v>-9.7638888888888875</v>
      </c>
      <c r="D5127" s="2">
        <v>-9.7638888888888875</v>
      </c>
      <c r="E5127">
        <v>195.5</v>
      </c>
      <c r="F5127">
        <f t="shared" si="239"/>
        <v>51120</v>
      </c>
    </row>
    <row r="5128" spans="1:6" x14ac:dyDescent="0.3">
      <c r="A5128" s="1">
        <v>43894.294675925928</v>
      </c>
      <c r="B5128" s="2">
        <f t="shared" si="240"/>
        <v>7.072222222222222</v>
      </c>
      <c r="C5128" s="2">
        <f t="shared" si="241"/>
        <v>-9.7611111111111093</v>
      </c>
      <c r="D5128" s="2">
        <v>-9.7611111111111093</v>
      </c>
      <c r="E5128">
        <v>195.4</v>
      </c>
      <c r="F5128">
        <f t="shared" si="239"/>
        <v>51130</v>
      </c>
    </row>
    <row r="5129" spans="1:6" x14ac:dyDescent="0.3">
      <c r="A5129" s="1">
        <v>43894.294791666667</v>
      </c>
      <c r="B5129" s="2">
        <f t="shared" si="240"/>
        <v>7.0750000000000002</v>
      </c>
      <c r="C5129" s="2">
        <f t="shared" si="241"/>
        <v>-9.7583333333333329</v>
      </c>
      <c r="D5129" s="2">
        <v>-9.7583333333333329</v>
      </c>
      <c r="E5129">
        <v>195.4</v>
      </c>
      <c r="F5129">
        <f t="shared" si="239"/>
        <v>51140</v>
      </c>
    </row>
    <row r="5130" spans="1:6" x14ac:dyDescent="0.3">
      <c r="A5130" s="1">
        <v>43894.294907407406</v>
      </c>
      <c r="B5130" s="2">
        <f t="shared" si="240"/>
        <v>7.0777777777777775</v>
      </c>
      <c r="C5130" s="2">
        <f t="shared" si="241"/>
        <v>-9.7555555555555546</v>
      </c>
      <c r="D5130" s="2">
        <v>-9.7555555555555546</v>
      </c>
      <c r="E5130">
        <v>195.4</v>
      </c>
      <c r="F5130">
        <f t="shared" si="239"/>
        <v>51150</v>
      </c>
    </row>
    <row r="5131" spans="1:6" x14ac:dyDescent="0.3">
      <c r="A5131" s="1">
        <v>43894.295023148145</v>
      </c>
      <c r="B5131" s="2">
        <f t="shared" si="240"/>
        <v>7.0805555555555557</v>
      </c>
      <c r="C5131" s="2">
        <f t="shared" si="241"/>
        <v>-9.7527777777777764</v>
      </c>
      <c r="D5131" s="2">
        <v>-9.7527777777777764</v>
      </c>
      <c r="E5131">
        <v>195.5</v>
      </c>
      <c r="F5131">
        <f t="shared" si="239"/>
        <v>51160</v>
      </c>
    </row>
    <row r="5132" spans="1:6" x14ac:dyDescent="0.3">
      <c r="A5132" s="1">
        <v>43894.295138888891</v>
      </c>
      <c r="B5132" s="2">
        <f t="shared" si="240"/>
        <v>7.083333333333333</v>
      </c>
      <c r="C5132" s="2">
        <f t="shared" si="241"/>
        <v>-9.75</v>
      </c>
      <c r="D5132" s="2">
        <v>-9.75</v>
      </c>
      <c r="E5132">
        <v>195.3</v>
      </c>
      <c r="F5132">
        <f t="shared" si="239"/>
        <v>51170</v>
      </c>
    </row>
    <row r="5133" spans="1:6" x14ac:dyDescent="0.3">
      <c r="A5133" s="1">
        <v>43894.295254629629</v>
      </c>
      <c r="B5133" s="2">
        <f t="shared" si="240"/>
        <v>7.0861111111111112</v>
      </c>
      <c r="C5133" s="2">
        <f t="shared" si="241"/>
        <v>-9.74722222222222</v>
      </c>
      <c r="D5133" s="2">
        <v>-9.74722222222222</v>
      </c>
      <c r="E5133">
        <v>195.5</v>
      </c>
      <c r="F5133">
        <f t="shared" si="239"/>
        <v>51180</v>
      </c>
    </row>
    <row r="5134" spans="1:6" x14ac:dyDescent="0.3">
      <c r="A5134" s="1">
        <v>43894.295370370368</v>
      </c>
      <c r="B5134" s="2">
        <f t="shared" si="240"/>
        <v>7.0888888888888886</v>
      </c>
      <c r="C5134" s="2">
        <f t="shared" si="241"/>
        <v>-9.7444444444444436</v>
      </c>
      <c r="D5134" s="2">
        <v>-9.7444444444444436</v>
      </c>
      <c r="E5134">
        <v>195.5</v>
      </c>
      <c r="F5134">
        <f t="shared" si="239"/>
        <v>51190</v>
      </c>
    </row>
    <row r="5135" spans="1:6" x14ac:dyDescent="0.3">
      <c r="A5135" s="1">
        <v>43894.295486111114</v>
      </c>
      <c r="B5135" s="2">
        <f t="shared" si="240"/>
        <v>7.0916666666666668</v>
      </c>
      <c r="C5135" s="2">
        <f t="shared" si="241"/>
        <v>-9.7416666666666654</v>
      </c>
      <c r="D5135" s="2">
        <v>-9.7416666666666654</v>
      </c>
      <c r="E5135">
        <v>195.6</v>
      </c>
      <c r="F5135">
        <f t="shared" si="239"/>
        <v>51200</v>
      </c>
    </row>
    <row r="5136" spans="1:6" x14ac:dyDescent="0.3">
      <c r="A5136" s="1">
        <v>43894.295601851853</v>
      </c>
      <c r="B5136" s="2">
        <f t="shared" si="240"/>
        <v>7.0944444444444441</v>
      </c>
      <c r="C5136" s="2">
        <f t="shared" si="241"/>
        <v>-9.7388888888888872</v>
      </c>
      <c r="D5136" s="2">
        <v>-9.7388888888888872</v>
      </c>
      <c r="E5136">
        <v>195.6</v>
      </c>
      <c r="F5136">
        <f t="shared" si="239"/>
        <v>51210</v>
      </c>
    </row>
    <row r="5137" spans="1:6" x14ac:dyDescent="0.3">
      <c r="A5137" s="1">
        <v>43894.295717592591</v>
      </c>
      <c r="B5137" s="2">
        <f t="shared" si="240"/>
        <v>7.0972222222222223</v>
      </c>
      <c r="C5137" s="2">
        <f t="shared" si="241"/>
        <v>-9.7361111111111107</v>
      </c>
      <c r="D5137" s="2">
        <v>-9.7361111111111107</v>
      </c>
      <c r="E5137">
        <v>195.7</v>
      </c>
      <c r="F5137">
        <f t="shared" ref="F5137:F5200" si="242">F5136+10</f>
        <v>51220</v>
      </c>
    </row>
    <row r="5138" spans="1:6" x14ac:dyDescent="0.3">
      <c r="A5138" s="1">
        <v>43894.29583333333</v>
      </c>
      <c r="B5138" s="2">
        <f t="shared" si="240"/>
        <v>7.1</v>
      </c>
      <c r="C5138" s="2">
        <f t="shared" si="241"/>
        <v>-9.7333333333333325</v>
      </c>
      <c r="D5138" s="2">
        <v>-9.7333333333333325</v>
      </c>
      <c r="E5138">
        <v>195.4</v>
      </c>
      <c r="F5138">
        <f t="shared" si="242"/>
        <v>51230</v>
      </c>
    </row>
    <row r="5139" spans="1:6" x14ac:dyDescent="0.3">
      <c r="A5139" s="1">
        <v>43894.295949074076</v>
      </c>
      <c r="B5139" s="2">
        <f t="shared" si="240"/>
        <v>7.1027777777777779</v>
      </c>
      <c r="C5139" s="2">
        <f t="shared" si="241"/>
        <v>-9.7305555555555543</v>
      </c>
      <c r="D5139" s="2">
        <v>-9.7305555555555543</v>
      </c>
      <c r="E5139">
        <v>195.5</v>
      </c>
      <c r="F5139">
        <f t="shared" si="242"/>
        <v>51240</v>
      </c>
    </row>
    <row r="5140" spans="1:6" x14ac:dyDescent="0.3">
      <c r="A5140" s="1">
        <v>43894.296064814815</v>
      </c>
      <c r="B5140" s="2">
        <f t="shared" si="240"/>
        <v>7.1055555555555552</v>
      </c>
      <c r="C5140" s="2">
        <f t="shared" si="241"/>
        <v>-9.7277777777777779</v>
      </c>
      <c r="D5140" s="2">
        <v>-9.7277777777777779</v>
      </c>
      <c r="E5140">
        <v>195.4</v>
      </c>
      <c r="F5140">
        <f t="shared" si="242"/>
        <v>51250</v>
      </c>
    </row>
    <row r="5141" spans="1:6" x14ac:dyDescent="0.3">
      <c r="A5141" s="1">
        <v>43894.296180555553</v>
      </c>
      <c r="B5141" s="2">
        <f t="shared" si="240"/>
        <v>7.1083333333333334</v>
      </c>
      <c r="C5141" s="2">
        <f t="shared" si="241"/>
        <v>-9.7249999999999979</v>
      </c>
      <c r="D5141" s="2">
        <v>-9.7249999999999979</v>
      </c>
      <c r="E5141">
        <v>195.6</v>
      </c>
      <c r="F5141">
        <f t="shared" si="242"/>
        <v>51260</v>
      </c>
    </row>
    <row r="5142" spans="1:6" x14ac:dyDescent="0.3">
      <c r="A5142" s="1">
        <v>43894.296296296299</v>
      </c>
      <c r="B5142" s="2">
        <f t="shared" si="240"/>
        <v>7.1111111111111107</v>
      </c>
      <c r="C5142" s="2">
        <f t="shared" si="241"/>
        <v>-9.7222222222222214</v>
      </c>
      <c r="D5142" s="2">
        <v>-9.7222222222222214</v>
      </c>
      <c r="E5142">
        <v>195.3</v>
      </c>
      <c r="F5142">
        <f t="shared" si="242"/>
        <v>51270</v>
      </c>
    </row>
    <row r="5143" spans="1:6" x14ac:dyDescent="0.3">
      <c r="A5143" s="1">
        <v>43894.296412037038</v>
      </c>
      <c r="B5143" s="2">
        <f t="shared" si="240"/>
        <v>7.1138888888888889</v>
      </c>
      <c r="C5143" s="2">
        <f t="shared" si="241"/>
        <v>-9.7194444444444432</v>
      </c>
      <c r="D5143" s="2">
        <v>-9.7194444444444432</v>
      </c>
      <c r="E5143">
        <v>195.6</v>
      </c>
      <c r="F5143">
        <f t="shared" si="242"/>
        <v>51280</v>
      </c>
    </row>
    <row r="5144" spans="1:6" x14ac:dyDescent="0.3">
      <c r="A5144" s="1">
        <v>43894.296527777777</v>
      </c>
      <c r="B5144" s="2">
        <f t="shared" si="240"/>
        <v>7.1166666666666663</v>
      </c>
      <c r="C5144" s="2">
        <f t="shared" si="241"/>
        <v>-9.716666666666665</v>
      </c>
      <c r="D5144" s="2">
        <v>-9.716666666666665</v>
      </c>
      <c r="E5144">
        <v>195.6</v>
      </c>
      <c r="F5144">
        <f t="shared" si="242"/>
        <v>51290</v>
      </c>
    </row>
    <row r="5145" spans="1:6" x14ac:dyDescent="0.3">
      <c r="A5145" s="1">
        <v>43894.296643518515</v>
      </c>
      <c r="B5145" s="2">
        <f t="shared" si="240"/>
        <v>7.1194444444444445</v>
      </c>
      <c r="C5145" s="2">
        <f t="shared" si="241"/>
        <v>-9.7138888888888886</v>
      </c>
      <c r="D5145" s="2">
        <v>-9.7138888888888886</v>
      </c>
      <c r="E5145">
        <v>195.8</v>
      </c>
      <c r="F5145">
        <f t="shared" si="242"/>
        <v>51300</v>
      </c>
    </row>
    <row r="5146" spans="1:6" x14ac:dyDescent="0.3">
      <c r="A5146" s="1">
        <v>43894.296759259261</v>
      </c>
      <c r="B5146" s="2">
        <f t="shared" si="240"/>
        <v>7.1222222222222218</v>
      </c>
      <c r="C5146" s="2">
        <f t="shared" si="241"/>
        <v>-9.7111111111111104</v>
      </c>
      <c r="D5146" s="2">
        <v>-9.7111111111111104</v>
      </c>
      <c r="E5146">
        <v>195.9</v>
      </c>
      <c r="F5146">
        <f t="shared" si="242"/>
        <v>51310</v>
      </c>
    </row>
    <row r="5147" spans="1:6" x14ac:dyDescent="0.3">
      <c r="A5147" s="1">
        <v>43894.296875</v>
      </c>
      <c r="B5147" s="2">
        <f t="shared" si="240"/>
        <v>7.125</v>
      </c>
      <c r="C5147" s="2">
        <f t="shared" si="241"/>
        <v>-9.7083333333333321</v>
      </c>
      <c r="D5147" s="2">
        <v>-9.7083333333333321</v>
      </c>
      <c r="E5147">
        <v>195.9</v>
      </c>
      <c r="F5147">
        <f t="shared" si="242"/>
        <v>51320</v>
      </c>
    </row>
    <row r="5148" spans="1:6" x14ac:dyDescent="0.3">
      <c r="A5148" s="1">
        <v>43894.296990740739</v>
      </c>
      <c r="B5148" s="2">
        <f t="shared" si="240"/>
        <v>7.1277777777777773</v>
      </c>
      <c r="C5148" s="2">
        <f t="shared" si="241"/>
        <v>-9.7055555555555557</v>
      </c>
      <c r="D5148" s="2">
        <v>-9.7055555555555557</v>
      </c>
      <c r="E5148">
        <v>195.9</v>
      </c>
      <c r="F5148">
        <f t="shared" si="242"/>
        <v>51330</v>
      </c>
    </row>
    <row r="5149" spans="1:6" x14ac:dyDescent="0.3">
      <c r="A5149" s="1">
        <v>43894.297106481485</v>
      </c>
      <c r="B5149" s="2">
        <f t="shared" si="240"/>
        <v>7.1305555555555555</v>
      </c>
      <c r="C5149" s="2">
        <f t="shared" si="241"/>
        <v>-9.7027777777777757</v>
      </c>
      <c r="D5149" s="2">
        <v>-9.7027777777777757</v>
      </c>
      <c r="E5149">
        <v>196</v>
      </c>
      <c r="F5149">
        <f t="shared" si="242"/>
        <v>51340</v>
      </c>
    </row>
    <row r="5150" spans="1:6" x14ac:dyDescent="0.3">
      <c r="A5150" s="1">
        <v>43894.297222222223</v>
      </c>
      <c r="B5150" s="2">
        <f t="shared" si="240"/>
        <v>7.1333333333333337</v>
      </c>
      <c r="C5150" s="2">
        <f t="shared" si="241"/>
        <v>-9.6999999999999993</v>
      </c>
      <c r="D5150" s="2">
        <v>-9.6999999999999993</v>
      </c>
      <c r="E5150">
        <v>195.7</v>
      </c>
      <c r="F5150">
        <f t="shared" si="242"/>
        <v>51350</v>
      </c>
    </row>
    <row r="5151" spans="1:6" x14ac:dyDescent="0.3">
      <c r="A5151" s="1">
        <v>43894.297337962962</v>
      </c>
      <c r="B5151" s="2">
        <f t="shared" si="240"/>
        <v>7.136111111111112</v>
      </c>
      <c r="C5151" s="2">
        <f t="shared" si="241"/>
        <v>-9.6972222222222193</v>
      </c>
      <c r="D5151" s="2">
        <v>-9.6972222222222193</v>
      </c>
      <c r="E5151">
        <v>195.7</v>
      </c>
      <c r="F5151">
        <f t="shared" si="242"/>
        <v>51360</v>
      </c>
    </row>
    <row r="5152" spans="1:6" x14ac:dyDescent="0.3">
      <c r="A5152" s="1">
        <v>43894.297453703701</v>
      </c>
      <c r="B5152" s="2">
        <f t="shared" si="240"/>
        <v>7.1388888888888893</v>
      </c>
      <c r="C5152" s="2">
        <f t="shared" si="241"/>
        <v>-9.6944444444444429</v>
      </c>
      <c r="D5152" s="2">
        <v>-9.6944444444444429</v>
      </c>
      <c r="E5152">
        <v>195.4</v>
      </c>
      <c r="F5152">
        <f t="shared" si="242"/>
        <v>51370</v>
      </c>
    </row>
    <row r="5153" spans="1:6" x14ac:dyDescent="0.3">
      <c r="A5153" s="1">
        <v>43894.297569444447</v>
      </c>
      <c r="B5153" s="2">
        <f t="shared" si="240"/>
        <v>7.1416666666666675</v>
      </c>
      <c r="C5153" s="2">
        <f t="shared" si="241"/>
        <v>-9.6916666666666647</v>
      </c>
      <c r="D5153" s="2">
        <v>-9.6916666666666647</v>
      </c>
      <c r="E5153">
        <v>195.4</v>
      </c>
      <c r="F5153">
        <f t="shared" si="242"/>
        <v>51380</v>
      </c>
    </row>
    <row r="5154" spans="1:6" x14ac:dyDescent="0.3">
      <c r="A5154" s="1">
        <v>43894.297685185185</v>
      </c>
      <c r="B5154" s="2">
        <f t="shared" si="240"/>
        <v>7.1444444444444448</v>
      </c>
      <c r="C5154" s="2">
        <f t="shared" si="241"/>
        <v>-9.6888888888888864</v>
      </c>
      <c r="D5154" s="2">
        <v>-9.6888888888888864</v>
      </c>
      <c r="E5154">
        <v>195</v>
      </c>
      <c r="F5154">
        <f t="shared" si="242"/>
        <v>51390</v>
      </c>
    </row>
    <row r="5155" spans="1:6" x14ac:dyDescent="0.3">
      <c r="A5155" s="1">
        <v>43894.297800925924</v>
      </c>
      <c r="B5155" s="2">
        <f t="shared" si="240"/>
        <v>7.147222222222223</v>
      </c>
      <c r="C5155" s="2">
        <f t="shared" si="241"/>
        <v>-9.68611111111111</v>
      </c>
      <c r="D5155" s="2">
        <v>-9.68611111111111</v>
      </c>
      <c r="E5155">
        <v>195.1</v>
      </c>
      <c r="F5155">
        <f t="shared" si="242"/>
        <v>51400</v>
      </c>
    </row>
    <row r="5156" spans="1:6" x14ac:dyDescent="0.3">
      <c r="A5156" s="1">
        <v>43894.29791666667</v>
      </c>
      <c r="B5156" s="2">
        <f t="shared" si="240"/>
        <v>7.15</v>
      </c>
      <c r="C5156" s="2">
        <f t="shared" si="241"/>
        <v>-9.6833333333333318</v>
      </c>
      <c r="D5156" s="2">
        <v>-9.6833333333333318</v>
      </c>
      <c r="E5156">
        <v>194.8</v>
      </c>
      <c r="F5156">
        <f t="shared" si="242"/>
        <v>51410</v>
      </c>
    </row>
    <row r="5157" spans="1:6" x14ac:dyDescent="0.3">
      <c r="A5157" s="1">
        <v>43894.298032407409</v>
      </c>
      <c r="B5157" s="2">
        <f t="shared" si="240"/>
        <v>7.1527777777777786</v>
      </c>
      <c r="C5157" s="2">
        <f t="shared" si="241"/>
        <v>-9.6805555555555536</v>
      </c>
      <c r="D5157" s="2">
        <v>-9.6805555555555536</v>
      </c>
      <c r="E5157">
        <v>195</v>
      </c>
      <c r="F5157">
        <f t="shared" si="242"/>
        <v>51420</v>
      </c>
    </row>
    <row r="5158" spans="1:6" x14ac:dyDescent="0.3">
      <c r="A5158" s="1">
        <v>43894.298148148147</v>
      </c>
      <c r="B5158" s="2">
        <f t="shared" si="240"/>
        <v>7.1555555555555559</v>
      </c>
      <c r="C5158" s="2">
        <f t="shared" si="241"/>
        <v>-9.6777777777777771</v>
      </c>
      <c r="D5158" s="2">
        <v>-9.6777777777777771</v>
      </c>
      <c r="E5158">
        <v>194.9</v>
      </c>
      <c r="F5158">
        <f t="shared" si="242"/>
        <v>51430</v>
      </c>
    </row>
    <row r="5159" spans="1:6" x14ac:dyDescent="0.3">
      <c r="A5159" s="1">
        <v>43894.298263888886</v>
      </c>
      <c r="B5159" s="2">
        <f t="shared" si="240"/>
        <v>7.1583333333333341</v>
      </c>
      <c r="C5159" s="2">
        <f t="shared" si="241"/>
        <v>-9.6749999999999972</v>
      </c>
      <c r="D5159" s="2">
        <v>-9.6749999999999972</v>
      </c>
      <c r="E5159">
        <v>195.2</v>
      </c>
      <c r="F5159">
        <f t="shared" si="242"/>
        <v>51440</v>
      </c>
    </row>
    <row r="5160" spans="1:6" x14ac:dyDescent="0.3">
      <c r="A5160" s="1">
        <v>43894.298379629632</v>
      </c>
      <c r="B5160" s="2">
        <f t="shared" si="240"/>
        <v>7.1611111111111114</v>
      </c>
      <c r="C5160" s="2">
        <f t="shared" si="241"/>
        <v>-9.6722222222222207</v>
      </c>
      <c r="D5160" s="2">
        <v>-9.6722222222222207</v>
      </c>
      <c r="E5160">
        <v>195</v>
      </c>
      <c r="F5160">
        <f t="shared" si="242"/>
        <v>51450</v>
      </c>
    </row>
    <row r="5161" spans="1:6" x14ac:dyDescent="0.3">
      <c r="A5161" s="1">
        <v>43894.298495370371</v>
      </c>
      <c r="B5161" s="2">
        <f t="shared" si="240"/>
        <v>7.1638888888888896</v>
      </c>
      <c r="C5161" s="2">
        <f t="shared" si="241"/>
        <v>-9.6694444444444425</v>
      </c>
      <c r="D5161" s="2">
        <v>-9.6694444444444425</v>
      </c>
      <c r="E5161">
        <v>195.3</v>
      </c>
      <c r="F5161">
        <f t="shared" si="242"/>
        <v>51460</v>
      </c>
    </row>
    <row r="5162" spans="1:6" x14ac:dyDescent="0.3">
      <c r="A5162" s="1">
        <v>43894.298611111109</v>
      </c>
      <c r="B5162" s="2">
        <f t="shared" si="240"/>
        <v>7.166666666666667</v>
      </c>
      <c r="C5162" s="2">
        <f t="shared" si="241"/>
        <v>-9.6666666666666643</v>
      </c>
      <c r="D5162" s="2">
        <v>-9.6666666666666643</v>
      </c>
      <c r="E5162">
        <v>195.3</v>
      </c>
      <c r="F5162">
        <f t="shared" si="242"/>
        <v>51470</v>
      </c>
    </row>
    <row r="5163" spans="1:6" x14ac:dyDescent="0.3">
      <c r="A5163" s="1">
        <v>43894.298726851855</v>
      </c>
      <c r="B5163" s="2">
        <f t="shared" si="240"/>
        <v>7.1694444444444452</v>
      </c>
      <c r="C5163" s="2">
        <f t="shared" si="241"/>
        <v>-9.6638888888888879</v>
      </c>
      <c r="D5163" s="2">
        <v>-9.6638888888888879</v>
      </c>
      <c r="E5163">
        <v>195.5</v>
      </c>
      <c r="F5163">
        <f t="shared" si="242"/>
        <v>51480</v>
      </c>
    </row>
    <row r="5164" spans="1:6" x14ac:dyDescent="0.3">
      <c r="A5164" s="1">
        <v>43894.298842592594</v>
      </c>
      <c r="B5164" s="2">
        <f t="shared" si="240"/>
        <v>7.1722222222222225</v>
      </c>
      <c r="C5164" s="2">
        <f t="shared" si="241"/>
        <v>-9.6611111111111097</v>
      </c>
      <c r="D5164" s="2">
        <v>-9.6611111111111097</v>
      </c>
      <c r="E5164">
        <v>195.4</v>
      </c>
      <c r="F5164">
        <f t="shared" si="242"/>
        <v>51490</v>
      </c>
    </row>
    <row r="5165" spans="1:6" x14ac:dyDescent="0.3">
      <c r="A5165" s="1">
        <v>43894.298958333333</v>
      </c>
      <c r="B5165" s="2">
        <f t="shared" si="240"/>
        <v>7.1750000000000007</v>
      </c>
      <c r="C5165" s="2">
        <f t="shared" si="241"/>
        <v>-9.6583333333333314</v>
      </c>
      <c r="D5165" s="2">
        <v>-9.6583333333333314</v>
      </c>
      <c r="E5165">
        <v>195.6</v>
      </c>
      <c r="F5165">
        <f t="shared" si="242"/>
        <v>51500</v>
      </c>
    </row>
    <row r="5166" spans="1:6" x14ac:dyDescent="0.3">
      <c r="A5166" s="1">
        <v>43894.299074074072</v>
      </c>
      <c r="B5166" s="2">
        <f t="shared" si="240"/>
        <v>7.177777777777778</v>
      </c>
      <c r="C5166" s="2">
        <f t="shared" si="241"/>
        <v>-9.655555555555555</v>
      </c>
      <c r="D5166" s="2">
        <v>-9.655555555555555</v>
      </c>
      <c r="E5166">
        <v>195.5</v>
      </c>
      <c r="F5166">
        <f t="shared" si="242"/>
        <v>51510</v>
      </c>
    </row>
    <row r="5167" spans="1:6" x14ac:dyDescent="0.3">
      <c r="A5167" s="1">
        <v>43894.299189814818</v>
      </c>
      <c r="B5167" s="2">
        <f t="shared" si="240"/>
        <v>7.1805555555555562</v>
      </c>
      <c r="C5167" s="2">
        <f t="shared" si="241"/>
        <v>-9.652777777777775</v>
      </c>
      <c r="D5167" s="2">
        <v>-9.652777777777775</v>
      </c>
      <c r="E5167">
        <v>195.6</v>
      </c>
      <c r="F5167">
        <f t="shared" si="242"/>
        <v>51520</v>
      </c>
    </row>
    <row r="5168" spans="1:6" x14ac:dyDescent="0.3">
      <c r="A5168" s="1">
        <v>43894.299305555556</v>
      </c>
      <c r="B5168" s="2">
        <f t="shared" si="240"/>
        <v>7.1833333333333336</v>
      </c>
      <c r="C5168" s="2">
        <f t="shared" si="241"/>
        <v>-9.6499999999999986</v>
      </c>
      <c r="D5168" s="2">
        <v>-9.6499999999999986</v>
      </c>
      <c r="E5168">
        <v>195.5</v>
      </c>
      <c r="F5168">
        <f t="shared" si="242"/>
        <v>51530</v>
      </c>
    </row>
    <row r="5169" spans="1:6" x14ac:dyDescent="0.3">
      <c r="A5169" s="1">
        <v>43894.299421296295</v>
      </c>
      <c r="B5169" s="2">
        <f t="shared" si="240"/>
        <v>7.1861111111111118</v>
      </c>
      <c r="C5169" s="2">
        <f t="shared" si="241"/>
        <v>-9.6472222222222204</v>
      </c>
      <c r="D5169" s="2">
        <v>-9.6472222222222204</v>
      </c>
      <c r="E5169">
        <v>195.5</v>
      </c>
      <c r="F5169">
        <f t="shared" si="242"/>
        <v>51540</v>
      </c>
    </row>
    <row r="5170" spans="1:6" x14ac:dyDescent="0.3">
      <c r="A5170" s="1">
        <v>43894.299537037034</v>
      </c>
      <c r="B5170" s="2">
        <f t="shared" si="240"/>
        <v>7.1888888888888891</v>
      </c>
      <c r="C5170" s="2">
        <f t="shared" si="241"/>
        <v>-9.6444444444444422</v>
      </c>
      <c r="D5170" s="2">
        <v>-9.6444444444444422</v>
      </c>
      <c r="E5170">
        <v>195.5</v>
      </c>
      <c r="F5170">
        <f t="shared" si="242"/>
        <v>51550</v>
      </c>
    </row>
    <row r="5171" spans="1:6" x14ac:dyDescent="0.3">
      <c r="A5171" s="1">
        <v>43894.29965277778</v>
      </c>
      <c r="B5171" s="2">
        <f t="shared" si="240"/>
        <v>7.1916666666666673</v>
      </c>
      <c r="C5171" s="2">
        <f t="shared" si="241"/>
        <v>-9.6416666666666657</v>
      </c>
      <c r="D5171" s="2">
        <v>-9.6416666666666657</v>
      </c>
      <c r="E5171">
        <v>195.7</v>
      </c>
      <c r="F5171">
        <f t="shared" si="242"/>
        <v>51560</v>
      </c>
    </row>
    <row r="5172" spans="1:6" x14ac:dyDescent="0.3">
      <c r="A5172" s="1">
        <v>43894.299768518518</v>
      </c>
      <c r="B5172" s="2">
        <f t="shared" si="240"/>
        <v>7.1944444444444446</v>
      </c>
      <c r="C5172" s="2">
        <f t="shared" si="241"/>
        <v>-9.6388888888888875</v>
      </c>
      <c r="D5172" s="2">
        <v>-9.6388888888888875</v>
      </c>
      <c r="E5172">
        <v>195.4</v>
      </c>
      <c r="F5172">
        <f t="shared" si="242"/>
        <v>51570</v>
      </c>
    </row>
    <row r="5173" spans="1:6" x14ac:dyDescent="0.3">
      <c r="A5173" s="1">
        <v>43894.299884259257</v>
      </c>
      <c r="B5173" s="2">
        <f t="shared" si="240"/>
        <v>7.1972222222222229</v>
      </c>
      <c r="C5173" s="2">
        <f t="shared" si="241"/>
        <v>-9.6361111111111093</v>
      </c>
      <c r="D5173" s="2">
        <v>-9.6361111111111093</v>
      </c>
      <c r="E5173">
        <v>195.6</v>
      </c>
      <c r="F5173">
        <f t="shared" si="242"/>
        <v>51580</v>
      </c>
    </row>
    <row r="5174" spans="1:6" x14ac:dyDescent="0.3">
      <c r="A5174" s="1">
        <v>43894.3</v>
      </c>
      <c r="B5174" s="2">
        <f t="shared" si="240"/>
        <v>7.2</v>
      </c>
      <c r="C5174" s="2">
        <f t="shared" si="241"/>
        <v>-9.6333333333333329</v>
      </c>
      <c r="D5174" s="2">
        <v>-9.6333333333333329</v>
      </c>
      <c r="E5174">
        <v>195.4</v>
      </c>
      <c r="F5174">
        <f t="shared" si="242"/>
        <v>51590</v>
      </c>
    </row>
    <row r="5175" spans="1:6" x14ac:dyDescent="0.3">
      <c r="A5175" s="1">
        <v>43894.300115740742</v>
      </c>
      <c r="B5175" s="2">
        <f t="shared" si="240"/>
        <v>7.2027777777777784</v>
      </c>
      <c r="C5175" s="2">
        <f t="shared" si="241"/>
        <v>-9.6305555555555529</v>
      </c>
      <c r="D5175" s="2">
        <v>-9.6305555555555529</v>
      </c>
      <c r="E5175">
        <v>195.5</v>
      </c>
      <c r="F5175">
        <f t="shared" si="242"/>
        <v>51600</v>
      </c>
    </row>
    <row r="5176" spans="1:6" x14ac:dyDescent="0.3">
      <c r="A5176" s="1">
        <v>43894.30023148148</v>
      </c>
      <c r="B5176" s="2">
        <f t="shared" si="240"/>
        <v>7.2055555555555557</v>
      </c>
      <c r="C5176" s="2">
        <f t="shared" si="241"/>
        <v>-9.6277777777777764</v>
      </c>
      <c r="D5176" s="2">
        <v>-9.6277777777777764</v>
      </c>
      <c r="E5176">
        <v>195.2</v>
      </c>
      <c r="F5176">
        <f t="shared" si="242"/>
        <v>51610</v>
      </c>
    </row>
    <row r="5177" spans="1:6" x14ac:dyDescent="0.3">
      <c r="A5177" s="1">
        <v>43894.300347222219</v>
      </c>
      <c r="B5177" s="2">
        <f t="shared" si="240"/>
        <v>7.2083333333333339</v>
      </c>
      <c r="C5177" s="2">
        <f t="shared" si="241"/>
        <v>-9.6249999999999982</v>
      </c>
      <c r="D5177" s="2">
        <v>-9.6249999999999982</v>
      </c>
      <c r="E5177">
        <v>195.3</v>
      </c>
      <c r="F5177">
        <f t="shared" si="242"/>
        <v>51620</v>
      </c>
    </row>
    <row r="5178" spans="1:6" x14ac:dyDescent="0.3">
      <c r="A5178" s="1">
        <v>43894.300462962965</v>
      </c>
      <c r="B5178" s="2">
        <f t="shared" si="240"/>
        <v>7.2111111111111112</v>
      </c>
      <c r="C5178" s="2">
        <f t="shared" si="241"/>
        <v>-9.62222222222222</v>
      </c>
      <c r="D5178" s="2">
        <v>-9.62222222222222</v>
      </c>
      <c r="E5178">
        <v>195.5</v>
      </c>
      <c r="F5178">
        <f t="shared" si="242"/>
        <v>51630</v>
      </c>
    </row>
    <row r="5179" spans="1:6" x14ac:dyDescent="0.3">
      <c r="A5179" s="1">
        <v>43894.300578703704</v>
      </c>
      <c r="B5179" s="2">
        <f t="shared" si="240"/>
        <v>7.2138888888888895</v>
      </c>
      <c r="C5179" s="2">
        <f t="shared" si="241"/>
        <v>-9.6194444444444436</v>
      </c>
      <c r="D5179" s="2">
        <v>-9.6194444444444436</v>
      </c>
      <c r="E5179">
        <v>195.5</v>
      </c>
      <c r="F5179">
        <f t="shared" si="242"/>
        <v>51640</v>
      </c>
    </row>
    <row r="5180" spans="1:6" x14ac:dyDescent="0.3">
      <c r="A5180" s="1">
        <v>43894.300694444442</v>
      </c>
      <c r="B5180" s="2">
        <f t="shared" si="240"/>
        <v>7.2166666666666668</v>
      </c>
      <c r="C5180" s="2">
        <f t="shared" si="241"/>
        <v>-9.6166666666666654</v>
      </c>
      <c r="D5180" s="2">
        <v>-9.6166666666666654</v>
      </c>
      <c r="E5180">
        <v>195.2</v>
      </c>
      <c r="F5180">
        <f t="shared" si="242"/>
        <v>51650</v>
      </c>
    </row>
    <row r="5181" spans="1:6" x14ac:dyDescent="0.3">
      <c r="A5181" s="1">
        <v>43894.300810185188</v>
      </c>
      <c r="B5181" s="2">
        <f t="shared" si="240"/>
        <v>7.219444444444445</v>
      </c>
      <c r="C5181" s="2">
        <f t="shared" si="241"/>
        <v>-9.6138888888888872</v>
      </c>
      <c r="D5181" s="2">
        <v>-9.6138888888888872</v>
      </c>
      <c r="E5181">
        <v>195.4</v>
      </c>
      <c r="F5181">
        <f t="shared" si="242"/>
        <v>51660</v>
      </c>
    </row>
    <row r="5182" spans="1:6" x14ac:dyDescent="0.3">
      <c r="A5182" s="1">
        <v>43894.300925925927</v>
      </c>
      <c r="B5182" s="2">
        <f t="shared" si="240"/>
        <v>7.2222222222222223</v>
      </c>
      <c r="C5182" s="2">
        <f t="shared" si="241"/>
        <v>-9.6111111111111107</v>
      </c>
      <c r="D5182" s="2">
        <v>-9.6111111111111107</v>
      </c>
      <c r="E5182">
        <v>195.6</v>
      </c>
      <c r="F5182">
        <f t="shared" si="242"/>
        <v>51670</v>
      </c>
    </row>
    <row r="5183" spans="1:6" x14ac:dyDescent="0.3">
      <c r="A5183" s="1">
        <v>43894.301041666666</v>
      </c>
      <c r="B5183" s="2">
        <f t="shared" si="240"/>
        <v>7.2250000000000005</v>
      </c>
      <c r="C5183" s="2">
        <f t="shared" si="241"/>
        <v>-9.6083333333333307</v>
      </c>
      <c r="D5183" s="2">
        <v>-9.6083333333333307</v>
      </c>
      <c r="E5183">
        <v>195.6</v>
      </c>
      <c r="F5183">
        <f t="shared" si="242"/>
        <v>51680</v>
      </c>
    </row>
    <row r="5184" spans="1:6" x14ac:dyDescent="0.3">
      <c r="A5184" s="1">
        <v>43894.301157407404</v>
      </c>
      <c r="B5184" s="2">
        <f t="shared" si="240"/>
        <v>7.2277777777777779</v>
      </c>
      <c r="C5184" s="2">
        <f t="shared" si="241"/>
        <v>-9.6055555555555543</v>
      </c>
      <c r="D5184" s="2">
        <v>-9.6055555555555543</v>
      </c>
      <c r="E5184">
        <v>195.5</v>
      </c>
      <c r="F5184">
        <f t="shared" si="242"/>
        <v>51690</v>
      </c>
    </row>
    <row r="5185" spans="1:6" x14ac:dyDescent="0.3">
      <c r="A5185" s="1">
        <v>43894.30127314815</v>
      </c>
      <c r="B5185" s="2">
        <f t="shared" si="240"/>
        <v>7.2305555555555561</v>
      </c>
      <c r="C5185" s="2">
        <f t="shared" si="241"/>
        <v>-9.6027777777777761</v>
      </c>
      <c r="D5185" s="2">
        <v>-9.6027777777777761</v>
      </c>
      <c r="E5185">
        <v>195.4</v>
      </c>
      <c r="F5185">
        <f t="shared" si="242"/>
        <v>51700</v>
      </c>
    </row>
    <row r="5186" spans="1:6" x14ac:dyDescent="0.3">
      <c r="A5186" s="1">
        <v>43894.301388888889</v>
      </c>
      <c r="B5186" s="2">
        <f t="shared" si="240"/>
        <v>7.2333333333333334</v>
      </c>
      <c r="C5186" s="2">
        <f t="shared" si="241"/>
        <v>-9.5999999999999979</v>
      </c>
      <c r="D5186" s="2">
        <v>-9.5999999999999979</v>
      </c>
      <c r="E5186">
        <v>195.6</v>
      </c>
      <c r="F5186">
        <f t="shared" si="242"/>
        <v>51710</v>
      </c>
    </row>
    <row r="5187" spans="1:6" x14ac:dyDescent="0.3">
      <c r="A5187" s="1">
        <v>43894.301504629628</v>
      </c>
      <c r="B5187" s="2">
        <f t="shared" ref="B5187:B5250" si="243">HOUR(A5187)+MINUTE(A5187)/60+SECOND(A5187)/3600</f>
        <v>7.2361111111111116</v>
      </c>
      <c r="C5187" s="2">
        <f t="shared" ref="C5187:C5250" si="244">B5187-B$2</f>
        <v>-9.5972222222222214</v>
      </c>
      <c r="D5187" s="2">
        <v>-9.5972222222222214</v>
      </c>
      <c r="E5187">
        <v>195.6</v>
      </c>
      <c r="F5187">
        <f t="shared" si="242"/>
        <v>51720</v>
      </c>
    </row>
    <row r="5188" spans="1:6" x14ac:dyDescent="0.3">
      <c r="A5188" s="1">
        <v>43894.301620370374</v>
      </c>
      <c r="B5188" s="2">
        <f t="shared" si="243"/>
        <v>7.2388888888888889</v>
      </c>
      <c r="C5188" s="2">
        <f t="shared" si="244"/>
        <v>-9.5944444444444432</v>
      </c>
      <c r="D5188" s="2">
        <v>-9.5944444444444432</v>
      </c>
      <c r="E5188">
        <v>195.5</v>
      </c>
      <c r="F5188">
        <f t="shared" si="242"/>
        <v>51730</v>
      </c>
    </row>
    <row r="5189" spans="1:6" x14ac:dyDescent="0.3">
      <c r="A5189" s="1">
        <v>43894.301736111112</v>
      </c>
      <c r="B5189" s="2">
        <f t="shared" si="243"/>
        <v>7.2416666666666671</v>
      </c>
      <c r="C5189" s="2">
        <f t="shared" si="244"/>
        <v>-9.591666666666665</v>
      </c>
      <c r="D5189" s="2">
        <v>-9.591666666666665</v>
      </c>
      <c r="E5189">
        <v>195.4</v>
      </c>
      <c r="F5189">
        <f t="shared" si="242"/>
        <v>51740</v>
      </c>
    </row>
    <row r="5190" spans="1:6" x14ac:dyDescent="0.3">
      <c r="A5190" s="1">
        <v>43894.301851851851</v>
      </c>
      <c r="B5190" s="2">
        <f t="shared" si="243"/>
        <v>7.2444444444444445</v>
      </c>
      <c r="C5190" s="2">
        <f t="shared" si="244"/>
        <v>-9.5888888888888886</v>
      </c>
      <c r="D5190" s="2">
        <v>-9.5888888888888886</v>
      </c>
      <c r="E5190">
        <v>195.5</v>
      </c>
      <c r="F5190">
        <f t="shared" si="242"/>
        <v>51750</v>
      </c>
    </row>
    <row r="5191" spans="1:6" x14ac:dyDescent="0.3">
      <c r="A5191" s="1">
        <v>43894.30196759259</v>
      </c>
      <c r="B5191" s="2">
        <f t="shared" si="243"/>
        <v>7.2472222222222227</v>
      </c>
      <c r="C5191" s="2">
        <f t="shared" si="244"/>
        <v>-9.5861111111111086</v>
      </c>
      <c r="D5191" s="2">
        <v>-9.5861111111111086</v>
      </c>
      <c r="E5191">
        <v>195.3</v>
      </c>
      <c r="F5191">
        <f t="shared" si="242"/>
        <v>51760</v>
      </c>
    </row>
    <row r="5192" spans="1:6" x14ac:dyDescent="0.3">
      <c r="A5192" s="1">
        <v>43894.302083333336</v>
      </c>
      <c r="B5192" s="2">
        <f t="shared" si="243"/>
        <v>7.25</v>
      </c>
      <c r="C5192" s="2">
        <f t="shared" si="244"/>
        <v>-9.5833333333333321</v>
      </c>
      <c r="D5192" s="2">
        <v>-9.5833333333333321</v>
      </c>
      <c r="E5192">
        <v>195.3</v>
      </c>
      <c r="F5192">
        <f t="shared" si="242"/>
        <v>51770</v>
      </c>
    </row>
    <row r="5193" spans="1:6" x14ac:dyDescent="0.3">
      <c r="A5193" s="1">
        <v>43894.302199074074</v>
      </c>
      <c r="B5193" s="2">
        <f t="shared" si="243"/>
        <v>7.2527777777777782</v>
      </c>
      <c r="C5193" s="2">
        <f t="shared" si="244"/>
        <v>-9.5805555555555539</v>
      </c>
      <c r="D5193" s="2">
        <v>-9.5805555555555539</v>
      </c>
      <c r="E5193">
        <v>195.4</v>
      </c>
      <c r="F5193">
        <f t="shared" si="242"/>
        <v>51780</v>
      </c>
    </row>
    <row r="5194" spans="1:6" x14ac:dyDescent="0.3">
      <c r="A5194" s="1">
        <v>43894.302314814813</v>
      </c>
      <c r="B5194" s="2">
        <f t="shared" si="243"/>
        <v>7.2555555555555555</v>
      </c>
      <c r="C5194" s="2">
        <f t="shared" si="244"/>
        <v>-9.5777777777777757</v>
      </c>
      <c r="D5194" s="2">
        <v>-9.5777777777777757</v>
      </c>
      <c r="E5194">
        <v>195.2</v>
      </c>
      <c r="F5194">
        <f t="shared" si="242"/>
        <v>51790</v>
      </c>
    </row>
    <row r="5195" spans="1:6" x14ac:dyDescent="0.3">
      <c r="A5195" s="1">
        <v>43894.302430555559</v>
      </c>
      <c r="B5195" s="2">
        <f t="shared" si="243"/>
        <v>7.2583333333333337</v>
      </c>
      <c r="C5195" s="2">
        <f t="shared" si="244"/>
        <v>-9.5749999999999993</v>
      </c>
      <c r="D5195" s="2">
        <v>-9.5749999999999993</v>
      </c>
      <c r="E5195">
        <v>195.2</v>
      </c>
      <c r="F5195">
        <f t="shared" si="242"/>
        <v>51800</v>
      </c>
    </row>
    <row r="5196" spans="1:6" x14ac:dyDescent="0.3">
      <c r="A5196" s="1">
        <v>43894.302546296298</v>
      </c>
      <c r="B5196" s="2">
        <f t="shared" si="243"/>
        <v>7.2611111111111111</v>
      </c>
      <c r="C5196" s="2">
        <f t="shared" si="244"/>
        <v>-9.5722222222222211</v>
      </c>
      <c r="D5196" s="2">
        <v>-9.5722222222222211</v>
      </c>
      <c r="E5196">
        <v>195.3</v>
      </c>
      <c r="F5196">
        <f t="shared" si="242"/>
        <v>51810</v>
      </c>
    </row>
    <row r="5197" spans="1:6" x14ac:dyDescent="0.3">
      <c r="A5197" s="1">
        <v>43894.302662037036</v>
      </c>
      <c r="B5197" s="2">
        <f t="shared" si="243"/>
        <v>7.2638888888888893</v>
      </c>
      <c r="C5197" s="2">
        <f t="shared" si="244"/>
        <v>-9.5694444444444429</v>
      </c>
      <c r="D5197" s="2">
        <v>-9.5694444444444429</v>
      </c>
      <c r="E5197">
        <v>195.2</v>
      </c>
      <c r="F5197">
        <f t="shared" si="242"/>
        <v>51820</v>
      </c>
    </row>
    <row r="5198" spans="1:6" x14ac:dyDescent="0.3">
      <c r="A5198" s="1">
        <v>43894.302777777775</v>
      </c>
      <c r="B5198" s="2">
        <f t="shared" si="243"/>
        <v>7.2666666666666666</v>
      </c>
      <c r="C5198" s="2">
        <f t="shared" si="244"/>
        <v>-9.5666666666666664</v>
      </c>
      <c r="D5198" s="2">
        <v>-9.5666666666666664</v>
      </c>
      <c r="E5198">
        <v>195.3</v>
      </c>
      <c r="F5198">
        <f t="shared" si="242"/>
        <v>51830</v>
      </c>
    </row>
    <row r="5199" spans="1:6" x14ac:dyDescent="0.3">
      <c r="A5199" s="1">
        <v>43894.302893518521</v>
      </c>
      <c r="B5199" s="2">
        <f t="shared" si="243"/>
        <v>7.2694444444444448</v>
      </c>
      <c r="C5199" s="2">
        <f t="shared" si="244"/>
        <v>-9.5638888888888864</v>
      </c>
      <c r="D5199" s="2">
        <v>-9.5638888888888864</v>
      </c>
      <c r="E5199">
        <v>195.1</v>
      </c>
      <c r="F5199">
        <f t="shared" si="242"/>
        <v>51840</v>
      </c>
    </row>
    <row r="5200" spans="1:6" x14ac:dyDescent="0.3">
      <c r="A5200" s="1">
        <v>43894.30300925926</v>
      </c>
      <c r="B5200" s="2">
        <f t="shared" si="243"/>
        <v>7.2722222222222221</v>
      </c>
      <c r="C5200" s="2">
        <f t="shared" si="244"/>
        <v>-9.56111111111111</v>
      </c>
      <c r="D5200" s="2">
        <v>-9.56111111111111</v>
      </c>
      <c r="E5200">
        <v>195.2</v>
      </c>
      <c r="F5200">
        <f t="shared" si="242"/>
        <v>51850</v>
      </c>
    </row>
    <row r="5201" spans="1:6" x14ac:dyDescent="0.3">
      <c r="A5201" s="1">
        <v>43894.303124999999</v>
      </c>
      <c r="B5201" s="2">
        <f t="shared" si="243"/>
        <v>7.2750000000000004</v>
      </c>
      <c r="C5201" s="2">
        <f t="shared" si="244"/>
        <v>-9.5583333333333318</v>
      </c>
      <c r="D5201" s="2">
        <v>-9.5583333333333318</v>
      </c>
      <c r="E5201">
        <v>195.1</v>
      </c>
      <c r="F5201">
        <f t="shared" ref="F5201:F5264" si="245">F5200+10</f>
        <v>51860</v>
      </c>
    </row>
    <row r="5202" spans="1:6" x14ac:dyDescent="0.3">
      <c r="A5202" s="1">
        <v>43894.303240740737</v>
      </c>
      <c r="B5202" s="2">
        <f t="shared" si="243"/>
        <v>7.2777777777777777</v>
      </c>
      <c r="C5202" s="2">
        <f t="shared" si="244"/>
        <v>-9.5555555555555536</v>
      </c>
      <c r="D5202" s="2">
        <v>-9.5555555555555536</v>
      </c>
      <c r="E5202">
        <v>195.2</v>
      </c>
      <c r="F5202">
        <f t="shared" si="245"/>
        <v>51870</v>
      </c>
    </row>
    <row r="5203" spans="1:6" x14ac:dyDescent="0.3">
      <c r="A5203" s="1">
        <v>43894.303356481483</v>
      </c>
      <c r="B5203" s="2">
        <f t="shared" si="243"/>
        <v>7.2805555555555559</v>
      </c>
      <c r="C5203" s="2">
        <f t="shared" si="244"/>
        <v>-9.5527777777777771</v>
      </c>
      <c r="D5203" s="2">
        <v>-9.5527777777777771</v>
      </c>
      <c r="E5203">
        <v>195</v>
      </c>
      <c r="F5203">
        <f t="shared" si="245"/>
        <v>51880</v>
      </c>
    </row>
    <row r="5204" spans="1:6" x14ac:dyDescent="0.3">
      <c r="A5204" s="1">
        <v>43894.303472222222</v>
      </c>
      <c r="B5204" s="2">
        <f t="shared" si="243"/>
        <v>7.2833333333333332</v>
      </c>
      <c r="C5204" s="2">
        <f t="shared" si="244"/>
        <v>-9.5499999999999989</v>
      </c>
      <c r="D5204" s="2">
        <v>-9.5499999999999989</v>
      </c>
      <c r="E5204">
        <v>195.2</v>
      </c>
      <c r="F5204">
        <f t="shared" si="245"/>
        <v>51890</v>
      </c>
    </row>
    <row r="5205" spans="1:6" x14ac:dyDescent="0.3">
      <c r="A5205" s="1">
        <v>43894.303587962961</v>
      </c>
      <c r="B5205" s="2">
        <f t="shared" si="243"/>
        <v>7.2861111111111114</v>
      </c>
      <c r="C5205" s="2">
        <f t="shared" si="244"/>
        <v>-9.5472222222222207</v>
      </c>
      <c r="D5205" s="2">
        <v>-9.5472222222222207</v>
      </c>
      <c r="E5205">
        <v>195.2</v>
      </c>
      <c r="F5205">
        <f t="shared" si="245"/>
        <v>51900</v>
      </c>
    </row>
    <row r="5206" spans="1:6" x14ac:dyDescent="0.3">
      <c r="A5206" s="1">
        <v>43894.303703703707</v>
      </c>
      <c r="B5206" s="2">
        <f t="shared" si="243"/>
        <v>7.2888888888888888</v>
      </c>
      <c r="C5206" s="2">
        <f t="shared" si="244"/>
        <v>-9.5444444444444443</v>
      </c>
      <c r="D5206" s="2">
        <v>-9.5444444444444443</v>
      </c>
      <c r="E5206">
        <v>195.4</v>
      </c>
      <c r="F5206">
        <f t="shared" si="245"/>
        <v>51910</v>
      </c>
    </row>
    <row r="5207" spans="1:6" x14ac:dyDescent="0.3">
      <c r="A5207" s="1">
        <v>43894.303819444445</v>
      </c>
      <c r="B5207" s="2">
        <f t="shared" si="243"/>
        <v>7.291666666666667</v>
      </c>
      <c r="C5207" s="2">
        <f t="shared" si="244"/>
        <v>-9.5416666666666643</v>
      </c>
      <c r="D5207" s="2">
        <v>-9.5416666666666643</v>
      </c>
      <c r="E5207">
        <v>195.3</v>
      </c>
      <c r="F5207">
        <f t="shared" si="245"/>
        <v>51920</v>
      </c>
    </row>
    <row r="5208" spans="1:6" x14ac:dyDescent="0.3">
      <c r="A5208" s="1">
        <v>43894.303935185184</v>
      </c>
      <c r="B5208" s="2">
        <f t="shared" si="243"/>
        <v>7.2944444444444443</v>
      </c>
      <c r="C5208" s="2">
        <f t="shared" si="244"/>
        <v>-9.5388888888888879</v>
      </c>
      <c r="D5208" s="2">
        <v>-9.5388888888888879</v>
      </c>
      <c r="E5208">
        <v>195.5</v>
      </c>
      <c r="F5208">
        <f t="shared" si="245"/>
        <v>51930</v>
      </c>
    </row>
    <row r="5209" spans="1:6" x14ac:dyDescent="0.3">
      <c r="A5209" s="1">
        <v>43894.304050925923</v>
      </c>
      <c r="B5209" s="2">
        <f t="shared" si="243"/>
        <v>7.2972222222222225</v>
      </c>
      <c r="C5209" s="2">
        <f t="shared" si="244"/>
        <v>-9.5361111111111097</v>
      </c>
      <c r="D5209" s="2">
        <v>-9.5361111111111097</v>
      </c>
      <c r="E5209">
        <v>195.3</v>
      </c>
      <c r="F5209">
        <f t="shared" si="245"/>
        <v>51940</v>
      </c>
    </row>
    <row r="5210" spans="1:6" x14ac:dyDescent="0.3">
      <c r="A5210" s="1">
        <v>43894.304166666669</v>
      </c>
      <c r="B5210" s="2">
        <f t="shared" si="243"/>
        <v>7.3</v>
      </c>
      <c r="C5210" s="2">
        <f t="shared" si="244"/>
        <v>-9.5333333333333314</v>
      </c>
      <c r="D5210" s="2">
        <v>-9.5333333333333314</v>
      </c>
      <c r="E5210">
        <v>195.4</v>
      </c>
      <c r="F5210">
        <f t="shared" si="245"/>
        <v>51950</v>
      </c>
    </row>
    <row r="5211" spans="1:6" x14ac:dyDescent="0.3">
      <c r="A5211" s="1">
        <v>43894.304282407407</v>
      </c>
      <c r="B5211" s="2">
        <f t="shared" si="243"/>
        <v>7.302777777777778</v>
      </c>
      <c r="C5211" s="2">
        <f t="shared" si="244"/>
        <v>-9.530555555555555</v>
      </c>
      <c r="D5211" s="2">
        <v>-9.530555555555555</v>
      </c>
      <c r="E5211">
        <v>195.4</v>
      </c>
      <c r="F5211">
        <f t="shared" si="245"/>
        <v>51960</v>
      </c>
    </row>
    <row r="5212" spans="1:6" x14ac:dyDescent="0.3">
      <c r="A5212" s="1">
        <v>43894.304398148146</v>
      </c>
      <c r="B5212" s="2">
        <f t="shared" si="243"/>
        <v>7.3055555555555554</v>
      </c>
      <c r="C5212" s="2">
        <f t="shared" si="244"/>
        <v>-9.5277777777777768</v>
      </c>
      <c r="D5212" s="2">
        <v>-9.5277777777777768</v>
      </c>
      <c r="E5212">
        <v>195.1</v>
      </c>
      <c r="F5212">
        <f t="shared" si="245"/>
        <v>51970</v>
      </c>
    </row>
    <row r="5213" spans="1:6" x14ac:dyDescent="0.3">
      <c r="A5213" s="1">
        <v>43894.304513888892</v>
      </c>
      <c r="B5213" s="2">
        <f t="shared" si="243"/>
        <v>7.3083333333333336</v>
      </c>
      <c r="C5213" s="2">
        <f t="shared" si="244"/>
        <v>-9.5249999999999986</v>
      </c>
      <c r="D5213" s="2">
        <v>-9.5249999999999986</v>
      </c>
      <c r="E5213">
        <v>194.8</v>
      </c>
      <c r="F5213">
        <f t="shared" si="245"/>
        <v>51980</v>
      </c>
    </row>
    <row r="5214" spans="1:6" x14ac:dyDescent="0.3">
      <c r="A5214" s="1">
        <v>43894.304629629631</v>
      </c>
      <c r="B5214" s="2">
        <f t="shared" si="243"/>
        <v>7.3111111111111109</v>
      </c>
      <c r="C5214" s="2">
        <f t="shared" si="244"/>
        <v>-9.5222222222222221</v>
      </c>
      <c r="D5214" s="2">
        <v>-9.5222222222222221</v>
      </c>
      <c r="E5214">
        <v>194.9</v>
      </c>
      <c r="F5214">
        <f t="shared" si="245"/>
        <v>51990</v>
      </c>
    </row>
    <row r="5215" spans="1:6" x14ac:dyDescent="0.3">
      <c r="A5215" s="1">
        <v>43894.304745370369</v>
      </c>
      <c r="B5215" s="2">
        <f t="shared" si="243"/>
        <v>7.3138888888888891</v>
      </c>
      <c r="C5215" s="2">
        <f t="shared" si="244"/>
        <v>-9.5194444444444422</v>
      </c>
      <c r="D5215" s="2">
        <v>-9.5194444444444422</v>
      </c>
      <c r="E5215">
        <v>194.8</v>
      </c>
      <c r="F5215">
        <f t="shared" si="245"/>
        <v>52000</v>
      </c>
    </row>
    <row r="5216" spans="1:6" x14ac:dyDescent="0.3">
      <c r="A5216" s="1">
        <v>43894.304861111108</v>
      </c>
      <c r="B5216" s="2">
        <f t="shared" si="243"/>
        <v>7.3166666666666664</v>
      </c>
      <c r="C5216" s="2">
        <f t="shared" si="244"/>
        <v>-9.5166666666666657</v>
      </c>
      <c r="D5216" s="2">
        <v>-9.5166666666666657</v>
      </c>
      <c r="E5216">
        <v>194.9</v>
      </c>
      <c r="F5216">
        <f t="shared" si="245"/>
        <v>52010</v>
      </c>
    </row>
    <row r="5217" spans="1:6" x14ac:dyDescent="0.3">
      <c r="A5217" s="1">
        <v>43894.304976851854</v>
      </c>
      <c r="B5217" s="2">
        <f t="shared" si="243"/>
        <v>7.3194444444444446</v>
      </c>
      <c r="C5217" s="2">
        <f t="shared" si="244"/>
        <v>-9.5138888888888875</v>
      </c>
      <c r="D5217" s="2">
        <v>-9.5138888888888875</v>
      </c>
      <c r="E5217">
        <v>194.8</v>
      </c>
      <c r="F5217">
        <f t="shared" si="245"/>
        <v>52020</v>
      </c>
    </row>
    <row r="5218" spans="1:6" x14ac:dyDescent="0.3">
      <c r="A5218" s="1">
        <v>43894.305092592593</v>
      </c>
      <c r="B5218" s="2">
        <f t="shared" si="243"/>
        <v>7.322222222222222</v>
      </c>
      <c r="C5218" s="2">
        <f t="shared" si="244"/>
        <v>-9.5111111111111093</v>
      </c>
      <c r="D5218" s="2">
        <v>-9.5111111111111093</v>
      </c>
      <c r="E5218">
        <v>195.2</v>
      </c>
      <c r="F5218">
        <f t="shared" si="245"/>
        <v>52030</v>
      </c>
    </row>
    <row r="5219" spans="1:6" x14ac:dyDescent="0.3">
      <c r="A5219" s="1">
        <v>43894.305208333331</v>
      </c>
      <c r="B5219" s="2">
        <f t="shared" si="243"/>
        <v>7.3250000000000002</v>
      </c>
      <c r="C5219" s="2">
        <f t="shared" si="244"/>
        <v>-9.5083333333333329</v>
      </c>
      <c r="D5219" s="2">
        <v>-9.5083333333333329</v>
      </c>
      <c r="E5219">
        <v>195.2</v>
      </c>
      <c r="F5219">
        <f t="shared" si="245"/>
        <v>52040</v>
      </c>
    </row>
    <row r="5220" spans="1:6" x14ac:dyDescent="0.3">
      <c r="A5220" s="1">
        <v>43894.305324074077</v>
      </c>
      <c r="B5220" s="2">
        <f t="shared" si="243"/>
        <v>7.3277777777777775</v>
      </c>
      <c r="C5220" s="2">
        <f t="shared" si="244"/>
        <v>-9.5055555555555546</v>
      </c>
      <c r="D5220" s="2">
        <v>-9.5055555555555546</v>
      </c>
      <c r="E5220">
        <v>195.3</v>
      </c>
      <c r="F5220">
        <f t="shared" si="245"/>
        <v>52050</v>
      </c>
    </row>
    <row r="5221" spans="1:6" x14ac:dyDescent="0.3">
      <c r="A5221" s="1">
        <v>43894.305439814816</v>
      </c>
      <c r="B5221" s="2">
        <f t="shared" si="243"/>
        <v>7.3305555555555557</v>
      </c>
      <c r="C5221" s="2">
        <f t="shared" si="244"/>
        <v>-9.5027777777777764</v>
      </c>
      <c r="D5221" s="2">
        <v>-9.5027777777777764</v>
      </c>
      <c r="E5221">
        <v>195.1</v>
      </c>
      <c r="F5221">
        <f t="shared" si="245"/>
        <v>52060</v>
      </c>
    </row>
    <row r="5222" spans="1:6" x14ac:dyDescent="0.3">
      <c r="A5222" s="1">
        <v>43894.305555555555</v>
      </c>
      <c r="B5222" s="2">
        <f t="shared" si="243"/>
        <v>7.333333333333333</v>
      </c>
      <c r="C5222" s="2">
        <f t="shared" si="244"/>
        <v>-9.5</v>
      </c>
      <c r="D5222" s="2">
        <v>-9.5</v>
      </c>
      <c r="E5222">
        <v>195.2</v>
      </c>
      <c r="F5222">
        <f t="shared" si="245"/>
        <v>52070</v>
      </c>
    </row>
    <row r="5223" spans="1:6" x14ac:dyDescent="0.3">
      <c r="A5223" s="1">
        <v>43894.305671296293</v>
      </c>
      <c r="B5223" s="2">
        <f t="shared" si="243"/>
        <v>7.3361111111111112</v>
      </c>
      <c r="C5223" s="2">
        <f t="shared" si="244"/>
        <v>-9.49722222222222</v>
      </c>
      <c r="D5223" s="2">
        <v>-9.49722222222222</v>
      </c>
      <c r="E5223">
        <v>195.1</v>
      </c>
      <c r="F5223">
        <f t="shared" si="245"/>
        <v>52080</v>
      </c>
    </row>
    <row r="5224" spans="1:6" x14ac:dyDescent="0.3">
      <c r="A5224" s="1">
        <v>43894.305787037039</v>
      </c>
      <c r="B5224" s="2">
        <f t="shared" si="243"/>
        <v>7.3388888888888886</v>
      </c>
      <c r="C5224" s="2">
        <f t="shared" si="244"/>
        <v>-9.4944444444444436</v>
      </c>
      <c r="D5224" s="2">
        <v>-9.4944444444444436</v>
      </c>
      <c r="E5224">
        <v>195.3</v>
      </c>
      <c r="F5224">
        <f t="shared" si="245"/>
        <v>52090</v>
      </c>
    </row>
    <row r="5225" spans="1:6" x14ac:dyDescent="0.3">
      <c r="A5225" s="1">
        <v>43894.305902777778</v>
      </c>
      <c r="B5225" s="2">
        <f t="shared" si="243"/>
        <v>7.3416666666666668</v>
      </c>
      <c r="C5225" s="2">
        <f t="shared" si="244"/>
        <v>-9.4916666666666654</v>
      </c>
      <c r="D5225" s="2">
        <v>-9.4916666666666654</v>
      </c>
      <c r="E5225">
        <v>195.1</v>
      </c>
      <c r="F5225">
        <f t="shared" si="245"/>
        <v>52100</v>
      </c>
    </row>
    <row r="5226" spans="1:6" x14ac:dyDescent="0.3">
      <c r="A5226" s="1">
        <v>43894.306018518517</v>
      </c>
      <c r="B5226" s="2">
        <f t="shared" si="243"/>
        <v>7.3444444444444441</v>
      </c>
      <c r="C5226" s="2">
        <f t="shared" si="244"/>
        <v>-9.4888888888888872</v>
      </c>
      <c r="D5226" s="2">
        <v>-9.4888888888888872</v>
      </c>
      <c r="E5226">
        <v>195.3</v>
      </c>
      <c r="F5226">
        <f t="shared" si="245"/>
        <v>52110</v>
      </c>
    </row>
    <row r="5227" spans="1:6" x14ac:dyDescent="0.3">
      <c r="A5227" s="1">
        <v>43894.306134259263</v>
      </c>
      <c r="B5227" s="2">
        <f t="shared" si="243"/>
        <v>7.3472222222222223</v>
      </c>
      <c r="C5227" s="2">
        <f t="shared" si="244"/>
        <v>-9.4861111111111107</v>
      </c>
      <c r="D5227" s="2">
        <v>-9.4861111111111107</v>
      </c>
      <c r="E5227">
        <v>195.2</v>
      </c>
      <c r="F5227">
        <f t="shared" si="245"/>
        <v>52120</v>
      </c>
    </row>
    <row r="5228" spans="1:6" x14ac:dyDescent="0.3">
      <c r="A5228" s="1">
        <v>43894.306250000001</v>
      </c>
      <c r="B5228" s="2">
        <f t="shared" si="243"/>
        <v>7.35</v>
      </c>
      <c r="C5228" s="2">
        <f t="shared" si="244"/>
        <v>-9.4833333333333325</v>
      </c>
      <c r="D5228" s="2">
        <v>-9.4833333333333325</v>
      </c>
      <c r="E5228">
        <v>195.5</v>
      </c>
      <c r="F5228">
        <f t="shared" si="245"/>
        <v>52130</v>
      </c>
    </row>
    <row r="5229" spans="1:6" x14ac:dyDescent="0.3">
      <c r="A5229" s="1">
        <v>43894.30636574074</v>
      </c>
      <c r="B5229" s="2">
        <f t="shared" si="243"/>
        <v>7.3527777777777779</v>
      </c>
      <c r="C5229" s="2">
        <f t="shared" si="244"/>
        <v>-9.4805555555555543</v>
      </c>
      <c r="D5229" s="2">
        <v>-9.4805555555555543</v>
      </c>
      <c r="E5229">
        <v>195.3</v>
      </c>
      <c r="F5229">
        <f t="shared" si="245"/>
        <v>52140</v>
      </c>
    </row>
    <row r="5230" spans="1:6" x14ac:dyDescent="0.3">
      <c r="A5230" s="1">
        <v>43894.306481481479</v>
      </c>
      <c r="B5230" s="2">
        <f t="shared" si="243"/>
        <v>7.3555555555555552</v>
      </c>
      <c r="C5230" s="2">
        <f t="shared" si="244"/>
        <v>-9.4777777777777779</v>
      </c>
      <c r="D5230" s="2">
        <v>-9.4777777777777779</v>
      </c>
      <c r="E5230">
        <v>195.5</v>
      </c>
      <c r="F5230">
        <f t="shared" si="245"/>
        <v>52150</v>
      </c>
    </row>
    <row r="5231" spans="1:6" x14ac:dyDescent="0.3">
      <c r="A5231" s="1">
        <v>43894.306597222225</v>
      </c>
      <c r="B5231" s="2">
        <f t="shared" si="243"/>
        <v>7.3583333333333334</v>
      </c>
      <c r="C5231" s="2">
        <f t="shared" si="244"/>
        <v>-9.4749999999999979</v>
      </c>
      <c r="D5231" s="2">
        <v>-9.4749999999999979</v>
      </c>
      <c r="E5231">
        <v>195.3</v>
      </c>
      <c r="F5231">
        <f t="shared" si="245"/>
        <v>52160</v>
      </c>
    </row>
    <row r="5232" spans="1:6" x14ac:dyDescent="0.3">
      <c r="A5232" s="1">
        <v>43894.306712962964</v>
      </c>
      <c r="B5232" s="2">
        <f t="shared" si="243"/>
        <v>7.3611111111111107</v>
      </c>
      <c r="C5232" s="2">
        <f t="shared" si="244"/>
        <v>-9.4722222222222214</v>
      </c>
      <c r="D5232" s="2">
        <v>-9.4722222222222214</v>
      </c>
      <c r="E5232">
        <v>195.5</v>
      </c>
      <c r="F5232">
        <f t="shared" si="245"/>
        <v>52170</v>
      </c>
    </row>
    <row r="5233" spans="1:6" x14ac:dyDescent="0.3">
      <c r="A5233" s="1">
        <v>43894.306828703702</v>
      </c>
      <c r="B5233" s="2">
        <f t="shared" si="243"/>
        <v>7.3638888888888889</v>
      </c>
      <c r="C5233" s="2">
        <f t="shared" si="244"/>
        <v>-9.4694444444444432</v>
      </c>
      <c r="D5233" s="2">
        <v>-9.4694444444444432</v>
      </c>
      <c r="E5233">
        <v>195.3</v>
      </c>
      <c r="F5233">
        <f t="shared" si="245"/>
        <v>52180</v>
      </c>
    </row>
    <row r="5234" spans="1:6" x14ac:dyDescent="0.3">
      <c r="A5234" s="1">
        <v>43894.306944444441</v>
      </c>
      <c r="B5234" s="2">
        <f t="shared" si="243"/>
        <v>7.3666666666666663</v>
      </c>
      <c r="C5234" s="2">
        <f t="shared" si="244"/>
        <v>-9.466666666666665</v>
      </c>
      <c r="D5234" s="2">
        <v>-9.466666666666665</v>
      </c>
      <c r="E5234">
        <v>195.5</v>
      </c>
      <c r="F5234">
        <f t="shared" si="245"/>
        <v>52190</v>
      </c>
    </row>
    <row r="5235" spans="1:6" x14ac:dyDescent="0.3">
      <c r="A5235" s="1">
        <v>43894.307060185187</v>
      </c>
      <c r="B5235" s="2">
        <f t="shared" si="243"/>
        <v>7.3694444444444445</v>
      </c>
      <c r="C5235" s="2">
        <f t="shared" si="244"/>
        <v>-9.4638888888888886</v>
      </c>
      <c r="D5235" s="2">
        <v>-9.4638888888888886</v>
      </c>
      <c r="E5235">
        <v>195.3</v>
      </c>
      <c r="F5235">
        <f t="shared" si="245"/>
        <v>52200</v>
      </c>
    </row>
    <row r="5236" spans="1:6" x14ac:dyDescent="0.3">
      <c r="A5236" s="1">
        <v>43894.307175925926</v>
      </c>
      <c r="B5236" s="2">
        <f t="shared" si="243"/>
        <v>7.3722222222222218</v>
      </c>
      <c r="C5236" s="2">
        <f t="shared" si="244"/>
        <v>-9.4611111111111104</v>
      </c>
      <c r="D5236" s="2">
        <v>-9.4611111111111104</v>
      </c>
      <c r="E5236">
        <v>195.3</v>
      </c>
      <c r="F5236">
        <f t="shared" si="245"/>
        <v>52210</v>
      </c>
    </row>
    <row r="5237" spans="1:6" x14ac:dyDescent="0.3">
      <c r="A5237" s="1">
        <v>43894.307291666664</v>
      </c>
      <c r="B5237" s="2">
        <f t="shared" si="243"/>
        <v>7.375</v>
      </c>
      <c r="C5237" s="2">
        <f t="shared" si="244"/>
        <v>-9.4583333333333321</v>
      </c>
      <c r="D5237" s="2">
        <v>-9.4583333333333321</v>
      </c>
      <c r="E5237">
        <v>195.1</v>
      </c>
      <c r="F5237">
        <f t="shared" si="245"/>
        <v>52220</v>
      </c>
    </row>
    <row r="5238" spans="1:6" x14ac:dyDescent="0.3">
      <c r="A5238" s="1">
        <v>43894.30740740741</v>
      </c>
      <c r="B5238" s="2">
        <f t="shared" si="243"/>
        <v>7.3777777777777773</v>
      </c>
      <c r="C5238" s="2">
        <f t="shared" si="244"/>
        <v>-9.4555555555555557</v>
      </c>
      <c r="D5238" s="2">
        <v>-9.4555555555555557</v>
      </c>
      <c r="E5238">
        <v>195.3</v>
      </c>
      <c r="F5238">
        <f t="shared" si="245"/>
        <v>52230</v>
      </c>
    </row>
    <row r="5239" spans="1:6" x14ac:dyDescent="0.3">
      <c r="A5239" s="1">
        <v>43894.307523148149</v>
      </c>
      <c r="B5239" s="2">
        <f t="shared" si="243"/>
        <v>7.3805555555555555</v>
      </c>
      <c r="C5239" s="2">
        <f t="shared" si="244"/>
        <v>-9.4527777777777757</v>
      </c>
      <c r="D5239" s="2">
        <v>-9.4527777777777757</v>
      </c>
      <c r="E5239">
        <v>195.3</v>
      </c>
      <c r="F5239">
        <f t="shared" si="245"/>
        <v>52240</v>
      </c>
    </row>
    <row r="5240" spans="1:6" x14ac:dyDescent="0.3">
      <c r="A5240" s="1">
        <v>43894.307638888888</v>
      </c>
      <c r="B5240" s="2">
        <f t="shared" si="243"/>
        <v>7.3833333333333337</v>
      </c>
      <c r="C5240" s="2">
        <f t="shared" si="244"/>
        <v>-9.4499999999999993</v>
      </c>
      <c r="D5240" s="2">
        <v>-9.4499999999999993</v>
      </c>
      <c r="E5240">
        <v>195.3</v>
      </c>
      <c r="F5240">
        <f t="shared" si="245"/>
        <v>52250</v>
      </c>
    </row>
    <row r="5241" spans="1:6" x14ac:dyDescent="0.3">
      <c r="A5241" s="1">
        <v>43894.307754629626</v>
      </c>
      <c r="B5241" s="2">
        <f t="shared" si="243"/>
        <v>7.386111111111112</v>
      </c>
      <c r="C5241" s="2">
        <f t="shared" si="244"/>
        <v>-9.4472222222222193</v>
      </c>
      <c r="D5241" s="2">
        <v>-9.4472222222222193</v>
      </c>
      <c r="E5241">
        <v>195</v>
      </c>
      <c r="F5241">
        <f t="shared" si="245"/>
        <v>52260</v>
      </c>
    </row>
    <row r="5242" spans="1:6" x14ac:dyDescent="0.3">
      <c r="A5242" s="1">
        <v>43894.307870370372</v>
      </c>
      <c r="B5242" s="2">
        <f t="shared" si="243"/>
        <v>7.3888888888888893</v>
      </c>
      <c r="C5242" s="2">
        <f t="shared" si="244"/>
        <v>-9.4444444444444429</v>
      </c>
      <c r="D5242" s="2">
        <v>-9.4444444444444429</v>
      </c>
      <c r="E5242">
        <v>195.2</v>
      </c>
      <c r="F5242">
        <f t="shared" si="245"/>
        <v>52270</v>
      </c>
    </row>
    <row r="5243" spans="1:6" x14ac:dyDescent="0.3">
      <c r="A5243" s="1">
        <v>43894.307986111111</v>
      </c>
      <c r="B5243" s="2">
        <f t="shared" si="243"/>
        <v>7.3916666666666675</v>
      </c>
      <c r="C5243" s="2">
        <f t="shared" si="244"/>
        <v>-9.4416666666666647</v>
      </c>
      <c r="D5243" s="2">
        <v>-9.4416666666666647</v>
      </c>
      <c r="E5243">
        <v>195.1</v>
      </c>
      <c r="F5243">
        <f t="shared" si="245"/>
        <v>52280</v>
      </c>
    </row>
    <row r="5244" spans="1:6" x14ac:dyDescent="0.3">
      <c r="A5244" s="1">
        <v>43894.30810185185</v>
      </c>
      <c r="B5244" s="2">
        <f t="shared" si="243"/>
        <v>7.3944444444444448</v>
      </c>
      <c r="C5244" s="2">
        <f t="shared" si="244"/>
        <v>-9.4388888888888864</v>
      </c>
      <c r="D5244" s="2">
        <v>-9.4388888888888864</v>
      </c>
      <c r="E5244">
        <v>195.2</v>
      </c>
      <c r="F5244">
        <f t="shared" si="245"/>
        <v>52290</v>
      </c>
    </row>
    <row r="5245" spans="1:6" x14ac:dyDescent="0.3">
      <c r="A5245" s="1">
        <v>43894.308217592596</v>
      </c>
      <c r="B5245" s="2">
        <f t="shared" si="243"/>
        <v>7.397222222222223</v>
      </c>
      <c r="C5245" s="2">
        <f t="shared" si="244"/>
        <v>-9.43611111111111</v>
      </c>
      <c r="D5245" s="2">
        <v>-9.43611111111111</v>
      </c>
      <c r="E5245">
        <v>195</v>
      </c>
      <c r="F5245">
        <f t="shared" si="245"/>
        <v>52300</v>
      </c>
    </row>
    <row r="5246" spans="1:6" x14ac:dyDescent="0.3">
      <c r="A5246" s="1">
        <v>43894.308333333334</v>
      </c>
      <c r="B5246" s="2">
        <f t="shared" si="243"/>
        <v>7.4</v>
      </c>
      <c r="C5246" s="2">
        <f t="shared" si="244"/>
        <v>-9.4333333333333318</v>
      </c>
      <c r="D5246" s="2">
        <v>-9.4333333333333318</v>
      </c>
      <c r="E5246">
        <v>195.2</v>
      </c>
      <c r="F5246">
        <f t="shared" si="245"/>
        <v>52310</v>
      </c>
    </row>
    <row r="5247" spans="1:6" x14ac:dyDescent="0.3">
      <c r="A5247" s="1">
        <v>43894.308449074073</v>
      </c>
      <c r="B5247" s="2">
        <f t="shared" si="243"/>
        <v>7.4027777777777786</v>
      </c>
      <c r="C5247" s="2">
        <f t="shared" si="244"/>
        <v>-9.4305555555555536</v>
      </c>
      <c r="D5247" s="2">
        <v>-9.4305555555555536</v>
      </c>
      <c r="E5247">
        <v>195.1</v>
      </c>
      <c r="F5247">
        <f t="shared" si="245"/>
        <v>52320</v>
      </c>
    </row>
    <row r="5248" spans="1:6" x14ac:dyDescent="0.3">
      <c r="A5248" s="1">
        <v>43894.308564814812</v>
      </c>
      <c r="B5248" s="2">
        <f t="shared" si="243"/>
        <v>7.4055555555555559</v>
      </c>
      <c r="C5248" s="2">
        <f t="shared" si="244"/>
        <v>-9.4277777777777771</v>
      </c>
      <c r="D5248" s="2">
        <v>-9.4277777777777771</v>
      </c>
      <c r="E5248">
        <v>195.1</v>
      </c>
      <c r="F5248">
        <f t="shared" si="245"/>
        <v>52330</v>
      </c>
    </row>
    <row r="5249" spans="1:6" x14ac:dyDescent="0.3">
      <c r="A5249" s="1">
        <v>43894.308680555558</v>
      </c>
      <c r="B5249" s="2">
        <f t="shared" si="243"/>
        <v>7.4083333333333341</v>
      </c>
      <c r="C5249" s="2">
        <f t="shared" si="244"/>
        <v>-9.4249999999999972</v>
      </c>
      <c r="D5249" s="2">
        <v>-9.4249999999999972</v>
      </c>
      <c r="E5249">
        <v>194.8</v>
      </c>
      <c r="F5249">
        <f t="shared" si="245"/>
        <v>52340</v>
      </c>
    </row>
    <row r="5250" spans="1:6" x14ac:dyDescent="0.3">
      <c r="A5250" s="1">
        <v>43894.308796296296</v>
      </c>
      <c r="B5250" s="2">
        <f t="shared" si="243"/>
        <v>7.4111111111111114</v>
      </c>
      <c r="C5250" s="2">
        <f t="shared" si="244"/>
        <v>-9.4222222222222207</v>
      </c>
      <c r="D5250" s="2">
        <v>-9.4222222222222207</v>
      </c>
      <c r="E5250">
        <v>194.9</v>
      </c>
      <c r="F5250">
        <f t="shared" si="245"/>
        <v>52350</v>
      </c>
    </row>
    <row r="5251" spans="1:6" x14ac:dyDescent="0.3">
      <c r="A5251" s="1">
        <v>43894.308912037035</v>
      </c>
      <c r="B5251" s="2">
        <f t="shared" ref="B5251:B5314" si="246">HOUR(A5251)+MINUTE(A5251)/60+SECOND(A5251)/3600</f>
        <v>7.4138888888888896</v>
      </c>
      <c r="C5251" s="2">
        <f t="shared" ref="C5251:C5314" si="247">B5251-B$2</f>
        <v>-9.4194444444444425</v>
      </c>
      <c r="D5251" s="2">
        <v>-9.4194444444444425</v>
      </c>
      <c r="E5251">
        <v>194.6</v>
      </c>
      <c r="F5251">
        <f t="shared" si="245"/>
        <v>52360</v>
      </c>
    </row>
    <row r="5252" spans="1:6" x14ac:dyDescent="0.3">
      <c r="A5252" s="1">
        <v>43894.309027777781</v>
      </c>
      <c r="B5252" s="2">
        <f t="shared" si="246"/>
        <v>7.416666666666667</v>
      </c>
      <c r="C5252" s="2">
        <f t="shared" si="247"/>
        <v>-9.4166666666666643</v>
      </c>
      <c r="D5252" s="2">
        <v>-9.4166666666666643</v>
      </c>
      <c r="E5252">
        <v>194.7</v>
      </c>
      <c r="F5252">
        <f t="shared" si="245"/>
        <v>52370</v>
      </c>
    </row>
    <row r="5253" spans="1:6" x14ac:dyDescent="0.3">
      <c r="A5253" s="1">
        <v>43894.30914351852</v>
      </c>
      <c r="B5253" s="2">
        <f t="shared" si="246"/>
        <v>7.4194444444444452</v>
      </c>
      <c r="C5253" s="2">
        <f t="shared" si="247"/>
        <v>-9.4138888888888879</v>
      </c>
      <c r="D5253" s="2">
        <v>-9.4138888888888879</v>
      </c>
      <c r="E5253">
        <v>194.5</v>
      </c>
      <c r="F5253">
        <f t="shared" si="245"/>
        <v>52380</v>
      </c>
    </row>
    <row r="5254" spans="1:6" x14ac:dyDescent="0.3">
      <c r="A5254" s="1">
        <v>43894.309259259258</v>
      </c>
      <c r="B5254" s="2">
        <f t="shared" si="246"/>
        <v>7.4222222222222225</v>
      </c>
      <c r="C5254" s="2">
        <f t="shared" si="247"/>
        <v>-9.4111111111111097</v>
      </c>
      <c r="D5254" s="2">
        <v>-9.4111111111111097</v>
      </c>
      <c r="E5254">
        <v>194.8</v>
      </c>
      <c r="F5254">
        <f t="shared" si="245"/>
        <v>52390</v>
      </c>
    </row>
    <row r="5255" spans="1:6" x14ac:dyDescent="0.3">
      <c r="A5255" s="1">
        <v>43894.309374999997</v>
      </c>
      <c r="B5255" s="2">
        <f t="shared" si="246"/>
        <v>7.4250000000000007</v>
      </c>
      <c r="C5255" s="2">
        <f t="shared" si="247"/>
        <v>-9.4083333333333314</v>
      </c>
      <c r="D5255" s="2">
        <v>-9.4083333333333314</v>
      </c>
      <c r="E5255">
        <v>194.8</v>
      </c>
      <c r="F5255">
        <f t="shared" si="245"/>
        <v>52400</v>
      </c>
    </row>
    <row r="5256" spans="1:6" x14ac:dyDescent="0.3">
      <c r="A5256" s="1">
        <v>43894.309490740743</v>
      </c>
      <c r="B5256" s="2">
        <f t="shared" si="246"/>
        <v>7.427777777777778</v>
      </c>
      <c r="C5256" s="2">
        <f t="shared" si="247"/>
        <v>-9.405555555555555</v>
      </c>
      <c r="D5256" s="2">
        <v>-9.405555555555555</v>
      </c>
      <c r="E5256">
        <v>194.9</v>
      </c>
      <c r="F5256">
        <f t="shared" si="245"/>
        <v>52410</v>
      </c>
    </row>
    <row r="5257" spans="1:6" x14ac:dyDescent="0.3">
      <c r="A5257" s="1">
        <v>43894.309606481482</v>
      </c>
      <c r="B5257" s="2">
        <f t="shared" si="246"/>
        <v>7.4305555555555562</v>
      </c>
      <c r="C5257" s="2">
        <f t="shared" si="247"/>
        <v>-9.402777777777775</v>
      </c>
      <c r="D5257" s="2">
        <v>-9.402777777777775</v>
      </c>
      <c r="E5257">
        <v>194.8</v>
      </c>
      <c r="F5257">
        <f t="shared" si="245"/>
        <v>52420</v>
      </c>
    </row>
    <row r="5258" spans="1:6" x14ac:dyDescent="0.3">
      <c r="A5258" s="1">
        <v>43894.30972222222</v>
      </c>
      <c r="B5258" s="2">
        <f t="shared" si="246"/>
        <v>7.4333333333333336</v>
      </c>
      <c r="C5258" s="2">
        <f t="shared" si="247"/>
        <v>-9.3999999999999986</v>
      </c>
      <c r="D5258" s="2">
        <v>-9.3999999999999986</v>
      </c>
      <c r="E5258">
        <v>195</v>
      </c>
      <c r="F5258">
        <f t="shared" si="245"/>
        <v>52430</v>
      </c>
    </row>
    <row r="5259" spans="1:6" x14ac:dyDescent="0.3">
      <c r="A5259" s="1">
        <v>43894.309837962966</v>
      </c>
      <c r="B5259" s="2">
        <f t="shared" si="246"/>
        <v>7.4361111111111118</v>
      </c>
      <c r="C5259" s="2">
        <f t="shared" si="247"/>
        <v>-9.3972222222222204</v>
      </c>
      <c r="D5259" s="2">
        <v>-9.3972222222222204</v>
      </c>
      <c r="E5259">
        <v>194.8</v>
      </c>
      <c r="F5259">
        <f t="shared" si="245"/>
        <v>52440</v>
      </c>
    </row>
    <row r="5260" spans="1:6" x14ac:dyDescent="0.3">
      <c r="A5260" s="1">
        <v>43894.309953703705</v>
      </c>
      <c r="B5260" s="2">
        <f t="shared" si="246"/>
        <v>7.4388888888888891</v>
      </c>
      <c r="C5260" s="2">
        <f t="shared" si="247"/>
        <v>-9.3944444444444422</v>
      </c>
      <c r="D5260" s="2">
        <v>-9.3944444444444422</v>
      </c>
      <c r="E5260">
        <v>194.8</v>
      </c>
      <c r="F5260">
        <f t="shared" si="245"/>
        <v>52450</v>
      </c>
    </row>
    <row r="5261" spans="1:6" x14ac:dyDescent="0.3">
      <c r="A5261" s="1">
        <v>43894.310069444444</v>
      </c>
      <c r="B5261" s="2">
        <f t="shared" si="246"/>
        <v>7.4416666666666673</v>
      </c>
      <c r="C5261" s="2">
        <f t="shared" si="247"/>
        <v>-9.3916666666666657</v>
      </c>
      <c r="D5261" s="2">
        <v>-9.3916666666666657</v>
      </c>
      <c r="E5261">
        <v>194.5</v>
      </c>
      <c r="F5261">
        <f t="shared" si="245"/>
        <v>52460</v>
      </c>
    </row>
    <row r="5262" spans="1:6" x14ac:dyDescent="0.3">
      <c r="A5262" s="1">
        <v>43894.310185185182</v>
      </c>
      <c r="B5262" s="2">
        <f t="shared" si="246"/>
        <v>7.4444444444444446</v>
      </c>
      <c r="C5262" s="2">
        <f t="shared" si="247"/>
        <v>-9.3888888888888875</v>
      </c>
      <c r="D5262" s="2">
        <v>-9.3888888888888875</v>
      </c>
      <c r="E5262">
        <v>194.7</v>
      </c>
      <c r="F5262">
        <f t="shared" si="245"/>
        <v>52470</v>
      </c>
    </row>
    <row r="5263" spans="1:6" x14ac:dyDescent="0.3">
      <c r="A5263" s="1">
        <v>43894.310300925928</v>
      </c>
      <c r="B5263" s="2">
        <f t="shared" si="246"/>
        <v>7.4472222222222229</v>
      </c>
      <c r="C5263" s="2">
        <f t="shared" si="247"/>
        <v>-9.3861111111111093</v>
      </c>
      <c r="D5263" s="2">
        <v>-9.3861111111111093</v>
      </c>
      <c r="E5263">
        <v>194.6</v>
      </c>
      <c r="F5263">
        <f t="shared" si="245"/>
        <v>52480</v>
      </c>
    </row>
    <row r="5264" spans="1:6" x14ac:dyDescent="0.3">
      <c r="A5264" s="1">
        <v>43894.310416666667</v>
      </c>
      <c r="B5264" s="2">
        <f t="shared" si="246"/>
        <v>7.45</v>
      </c>
      <c r="C5264" s="2">
        <f t="shared" si="247"/>
        <v>-9.3833333333333329</v>
      </c>
      <c r="D5264" s="2">
        <v>-9.3833333333333329</v>
      </c>
      <c r="E5264">
        <v>194.8</v>
      </c>
      <c r="F5264">
        <f t="shared" si="245"/>
        <v>52490</v>
      </c>
    </row>
    <row r="5265" spans="1:6" x14ac:dyDescent="0.3">
      <c r="A5265" s="1">
        <v>43894.310532407406</v>
      </c>
      <c r="B5265" s="2">
        <f t="shared" si="246"/>
        <v>7.4527777777777784</v>
      </c>
      <c r="C5265" s="2">
        <f t="shared" si="247"/>
        <v>-9.3805555555555529</v>
      </c>
      <c r="D5265" s="2">
        <v>-9.3805555555555529</v>
      </c>
      <c r="E5265">
        <v>194.7</v>
      </c>
      <c r="F5265">
        <f t="shared" ref="F5265:F5328" si="248">F5264+10</f>
        <v>52500</v>
      </c>
    </row>
    <row r="5266" spans="1:6" x14ac:dyDescent="0.3">
      <c r="A5266" s="1">
        <v>43894.310648148145</v>
      </c>
      <c r="B5266" s="2">
        <f t="shared" si="246"/>
        <v>7.4555555555555557</v>
      </c>
      <c r="C5266" s="2">
        <f t="shared" si="247"/>
        <v>-9.3777777777777764</v>
      </c>
      <c r="D5266" s="2">
        <v>-9.3777777777777764</v>
      </c>
      <c r="E5266">
        <v>194.9</v>
      </c>
      <c r="F5266">
        <f t="shared" si="248"/>
        <v>52510</v>
      </c>
    </row>
    <row r="5267" spans="1:6" x14ac:dyDescent="0.3">
      <c r="A5267" s="1">
        <v>43894.310763888891</v>
      </c>
      <c r="B5267" s="2">
        <f t="shared" si="246"/>
        <v>7.4583333333333339</v>
      </c>
      <c r="C5267" s="2">
        <f t="shared" si="247"/>
        <v>-9.3749999999999982</v>
      </c>
      <c r="D5267" s="2">
        <v>-9.3749999999999982</v>
      </c>
      <c r="E5267">
        <v>194.8</v>
      </c>
      <c r="F5267">
        <f t="shared" si="248"/>
        <v>52520</v>
      </c>
    </row>
    <row r="5268" spans="1:6" x14ac:dyDescent="0.3">
      <c r="A5268" s="1">
        <v>43894.310879629629</v>
      </c>
      <c r="B5268" s="2">
        <f t="shared" si="246"/>
        <v>7.4611111111111112</v>
      </c>
      <c r="C5268" s="2">
        <f t="shared" si="247"/>
        <v>-9.37222222222222</v>
      </c>
      <c r="D5268" s="2">
        <v>-9.37222222222222</v>
      </c>
      <c r="E5268">
        <v>195</v>
      </c>
      <c r="F5268">
        <f t="shared" si="248"/>
        <v>52530</v>
      </c>
    </row>
    <row r="5269" spans="1:6" x14ac:dyDescent="0.3">
      <c r="A5269" s="1">
        <v>43894.310995370368</v>
      </c>
      <c r="B5269" s="2">
        <f t="shared" si="246"/>
        <v>7.4638888888888895</v>
      </c>
      <c r="C5269" s="2">
        <f t="shared" si="247"/>
        <v>-9.3694444444444436</v>
      </c>
      <c r="D5269" s="2">
        <v>-9.3694444444444436</v>
      </c>
      <c r="E5269">
        <v>194.9</v>
      </c>
      <c r="F5269">
        <f t="shared" si="248"/>
        <v>52540</v>
      </c>
    </row>
    <row r="5270" spans="1:6" x14ac:dyDescent="0.3">
      <c r="A5270" s="1">
        <v>43894.311111111114</v>
      </c>
      <c r="B5270" s="2">
        <f t="shared" si="246"/>
        <v>7.4666666666666668</v>
      </c>
      <c r="C5270" s="2">
        <f t="shared" si="247"/>
        <v>-9.3666666666666654</v>
      </c>
      <c r="D5270" s="2">
        <v>-9.3666666666666654</v>
      </c>
      <c r="E5270">
        <v>194.8</v>
      </c>
      <c r="F5270">
        <f t="shared" si="248"/>
        <v>52550</v>
      </c>
    </row>
    <row r="5271" spans="1:6" x14ac:dyDescent="0.3">
      <c r="A5271" s="1">
        <v>43894.311226851853</v>
      </c>
      <c r="B5271" s="2">
        <f t="shared" si="246"/>
        <v>7.469444444444445</v>
      </c>
      <c r="C5271" s="2">
        <f t="shared" si="247"/>
        <v>-9.3638888888888872</v>
      </c>
      <c r="D5271" s="2">
        <v>-9.3638888888888872</v>
      </c>
      <c r="E5271">
        <v>194.6</v>
      </c>
      <c r="F5271">
        <f t="shared" si="248"/>
        <v>52560</v>
      </c>
    </row>
    <row r="5272" spans="1:6" x14ac:dyDescent="0.3">
      <c r="A5272" s="1">
        <v>43894.311342592591</v>
      </c>
      <c r="B5272" s="2">
        <f t="shared" si="246"/>
        <v>7.4722222222222223</v>
      </c>
      <c r="C5272" s="2">
        <f t="shared" si="247"/>
        <v>-9.3611111111111107</v>
      </c>
      <c r="D5272" s="2">
        <v>-9.3611111111111107</v>
      </c>
      <c r="E5272">
        <v>194.8</v>
      </c>
      <c r="F5272">
        <f t="shared" si="248"/>
        <v>52570</v>
      </c>
    </row>
    <row r="5273" spans="1:6" x14ac:dyDescent="0.3">
      <c r="A5273" s="1">
        <v>43894.31145833333</v>
      </c>
      <c r="B5273" s="2">
        <f t="shared" si="246"/>
        <v>7.4750000000000005</v>
      </c>
      <c r="C5273" s="2">
        <f t="shared" si="247"/>
        <v>-9.3583333333333307</v>
      </c>
      <c r="D5273" s="2">
        <v>-9.3583333333333307</v>
      </c>
      <c r="E5273">
        <v>194.6</v>
      </c>
      <c r="F5273">
        <f t="shared" si="248"/>
        <v>52580</v>
      </c>
    </row>
    <row r="5274" spans="1:6" x14ac:dyDescent="0.3">
      <c r="A5274" s="1">
        <v>43894.311574074076</v>
      </c>
      <c r="B5274" s="2">
        <f t="shared" si="246"/>
        <v>7.4777777777777779</v>
      </c>
      <c r="C5274" s="2">
        <f t="shared" si="247"/>
        <v>-9.3555555555555543</v>
      </c>
      <c r="D5274" s="2">
        <v>-9.3555555555555543</v>
      </c>
      <c r="E5274">
        <v>194.7</v>
      </c>
      <c r="F5274">
        <f t="shared" si="248"/>
        <v>52590</v>
      </c>
    </row>
    <row r="5275" spans="1:6" x14ac:dyDescent="0.3">
      <c r="A5275" s="1">
        <v>43894.311689814815</v>
      </c>
      <c r="B5275" s="2">
        <f t="shared" si="246"/>
        <v>7.4805555555555561</v>
      </c>
      <c r="C5275" s="2">
        <f t="shared" si="247"/>
        <v>-9.3527777777777761</v>
      </c>
      <c r="D5275" s="2">
        <v>-9.3527777777777761</v>
      </c>
      <c r="E5275">
        <v>194.6</v>
      </c>
      <c r="F5275">
        <f t="shared" si="248"/>
        <v>52600</v>
      </c>
    </row>
    <row r="5276" spans="1:6" x14ac:dyDescent="0.3">
      <c r="A5276" s="1">
        <v>43894.311805555553</v>
      </c>
      <c r="B5276" s="2">
        <f t="shared" si="246"/>
        <v>7.4833333333333334</v>
      </c>
      <c r="C5276" s="2">
        <f t="shared" si="247"/>
        <v>-9.3499999999999979</v>
      </c>
      <c r="D5276" s="2">
        <v>-9.3499999999999979</v>
      </c>
      <c r="E5276">
        <v>194.9</v>
      </c>
      <c r="F5276">
        <f t="shared" si="248"/>
        <v>52610</v>
      </c>
    </row>
    <row r="5277" spans="1:6" x14ac:dyDescent="0.3">
      <c r="A5277" s="1">
        <v>43894.311921296299</v>
      </c>
      <c r="B5277" s="2">
        <f t="shared" si="246"/>
        <v>7.4861111111111116</v>
      </c>
      <c r="C5277" s="2">
        <f t="shared" si="247"/>
        <v>-9.3472222222222214</v>
      </c>
      <c r="D5277" s="2">
        <v>-9.3472222222222214</v>
      </c>
      <c r="E5277">
        <v>194.9</v>
      </c>
      <c r="F5277">
        <f t="shared" si="248"/>
        <v>52620</v>
      </c>
    </row>
    <row r="5278" spans="1:6" x14ac:dyDescent="0.3">
      <c r="A5278" s="1">
        <v>43894.312037037038</v>
      </c>
      <c r="B5278" s="2">
        <f t="shared" si="246"/>
        <v>7.4888888888888889</v>
      </c>
      <c r="C5278" s="2">
        <f t="shared" si="247"/>
        <v>-9.3444444444444432</v>
      </c>
      <c r="D5278" s="2">
        <v>-9.3444444444444432</v>
      </c>
      <c r="E5278">
        <v>195.1</v>
      </c>
      <c r="F5278">
        <f t="shared" si="248"/>
        <v>52630</v>
      </c>
    </row>
    <row r="5279" spans="1:6" x14ac:dyDescent="0.3">
      <c r="A5279" s="1">
        <v>43894.312152777777</v>
      </c>
      <c r="B5279" s="2">
        <f t="shared" si="246"/>
        <v>7.4916666666666671</v>
      </c>
      <c r="C5279" s="2">
        <f t="shared" si="247"/>
        <v>-9.341666666666665</v>
      </c>
      <c r="D5279" s="2">
        <v>-9.341666666666665</v>
      </c>
      <c r="E5279">
        <v>195</v>
      </c>
      <c r="F5279">
        <f t="shared" si="248"/>
        <v>52640</v>
      </c>
    </row>
    <row r="5280" spans="1:6" x14ac:dyDescent="0.3">
      <c r="A5280" s="1">
        <v>43894.312268518515</v>
      </c>
      <c r="B5280" s="2">
        <f t="shared" si="246"/>
        <v>7.4944444444444445</v>
      </c>
      <c r="C5280" s="2">
        <f t="shared" si="247"/>
        <v>-9.3388888888888886</v>
      </c>
      <c r="D5280" s="2">
        <v>-9.3388888888888886</v>
      </c>
      <c r="E5280">
        <v>195.1</v>
      </c>
      <c r="F5280">
        <f t="shared" si="248"/>
        <v>52650</v>
      </c>
    </row>
    <row r="5281" spans="1:6" x14ac:dyDescent="0.3">
      <c r="A5281" s="1">
        <v>43894.312384259261</v>
      </c>
      <c r="B5281" s="2">
        <f t="shared" si="246"/>
        <v>7.4972222222222227</v>
      </c>
      <c r="C5281" s="2">
        <f t="shared" si="247"/>
        <v>-9.3361111111111086</v>
      </c>
      <c r="D5281" s="2">
        <v>-9.3361111111111086</v>
      </c>
      <c r="E5281">
        <v>195</v>
      </c>
      <c r="F5281">
        <f t="shared" si="248"/>
        <v>52660</v>
      </c>
    </row>
    <row r="5282" spans="1:6" x14ac:dyDescent="0.3">
      <c r="A5282" s="1">
        <v>43894.3125</v>
      </c>
      <c r="B5282" s="2">
        <f t="shared" si="246"/>
        <v>7.5</v>
      </c>
      <c r="C5282" s="2">
        <f t="shared" si="247"/>
        <v>-9.3333333333333321</v>
      </c>
      <c r="D5282" s="2">
        <v>-9.3333333333333321</v>
      </c>
      <c r="E5282">
        <v>195</v>
      </c>
      <c r="F5282">
        <f t="shared" si="248"/>
        <v>52670</v>
      </c>
    </row>
    <row r="5283" spans="1:6" x14ac:dyDescent="0.3">
      <c r="A5283" s="1">
        <v>43894.312615740739</v>
      </c>
      <c r="B5283" s="2">
        <f t="shared" si="246"/>
        <v>7.5027777777777782</v>
      </c>
      <c r="C5283" s="2">
        <f t="shared" si="247"/>
        <v>-9.3305555555555539</v>
      </c>
      <c r="D5283" s="2">
        <v>-9.3305555555555539</v>
      </c>
      <c r="E5283">
        <v>194.8</v>
      </c>
      <c r="F5283">
        <f t="shared" si="248"/>
        <v>52680</v>
      </c>
    </row>
    <row r="5284" spans="1:6" x14ac:dyDescent="0.3">
      <c r="A5284" s="1">
        <v>43894.312731481485</v>
      </c>
      <c r="B5284" s="2">
        <f t="shared" si="246"/>
        <v>7.5055555555555555</v>
      </c>
      <c r="C5284" s="2">
        <f t="shared" si="247"/>
        <v>-9.3277777777777757</v>
      </c>
      <c r="D5284" s="2">
        <v>-9.3277777777777757</v>
      </c>
      <c r="E5284">
        <v>195</v>
      </c>
      <c r="F5284">
        <f t="shared" si="248"/>
        <v>52690</v>
      </c>
    </row>
    <row r="5285" spans="1:6" x14ac:dyDescent="0.3">
      <c r="A5285" s="1">
        <v>43894.312847222223</v>
      </c>
      <c r="B5285" s="2">
        <f t="shared" si="246"/>
        <v>7.5083333333333337</v>
      </c>
      <c r="C5285" s="2">
        <f t="shared" si="247"/>
        <v>-9.3249999999999993</v>
      </c>
      <c r="D5285" s="2">
        <v>-9.3249999999999993</v>
      </c>
      <c r="E5285">
        <v>195</v>
      </c>
      <c r="F5285">
        <f t="shared" si="248"/>
        <v>52700</v>
      </c>
    </row>
    <row r="5286" spans="1:6" x14ac:dyDescent="0.3">
      <c r="A5286" s="1">
        <v>43894.312962962962</v>
      </c>
      <c r="B5286" s="2">
        <f t="shared" si="246"/>
        <v>7.5111111111111111</v>
      </c>
      <c r="C5286" s="2">
        <f t="shared" si="247"/>
        <v>-9.3222222222222211</v>
      </c>
      <c r="D5286" s="2">
        <v>-9.3222222222222211</v>
      </c>
      <c r="E5286">
        <v>195.1</v>
      </c>
      <c r="F5286">
        <f t="shared" si="248"/>
        <v>52710</v>
      </c>
    </row>
    <row r="5287" spans="1:6" x14ac:dyDescent="0.3">
      <c r="A5287" s="1">
        <v>43894.313078703701</v>
      </c>
      <c r="B5287" s="2">
        <f t="shared" si="246"/>
        <v>7.5138888888888893</v>
      </c>
      <c r="C5287" s="2">
        <f t="shared" si="247"/>
        <v>-9.3194444444444429</v>
      </c>
      <c r="D5287" s="2">
        <v>-9.3194444444444429</v>
      </c>
      <c r="E5287">
        <v>194.9</v>
      </c>
      <c r="F5287">
        <f t="shared" si="248"/>
        <v>52720</v>
      </c>
    </row>
    <row r="5288" spans="1:6" x14ac:dyDescent="0.3">
      <c r="A5288" s="1">
        <v>43894.313194444447</v>
      </c>
      <c r="B5288" s="2">
        <f t="shared" si="246"/>
        <v>7.5166666666666666</v>
      </c>
      <c r="C5288" s="2">
        <f t="shared" si="247"/>
        <v>-9.3166666666666664</v>
      </c>
      <c r="D5288" s="2">
        <v>-9.3166666666666664</v>
      </c>
      <c r="E5288">
        <v>195</v>
      </c>
      <c r="F5288">
        <f t="shared" si="248"/>
        <v>52730</v>
      </c>
    </row>
    <row r="5289" spans="1:6" x14ac:dyDescent="0.3">
      <c r="A5289" s="1">
        <v>43894.313310185185</v>
      </c>
      <c r="B5289" s="2">
        <f t="shared" si="246"/>
        <v>7.5194444444444448</v>
      </c>
      <c r="C5289" s="2">
        <f t="shared" si="247"/>
        <v>-9.3138888888888864</v>
      </c>
      <c r="D5289" s="2">
        <v>-9.3138888888888864</v>
      </c>
      <c r="E5289">
        <v>194.8</v>
      </c>
      <c r="F5289">
        <f t="shared" si="248"/>
        <v>52740</v>
      </c>
    </row>
    <row r="5290" spans="1:6" x14ac:dyDescent="0.3">
      <c r="A5290" s="1">
        <v>43894.313425925924</v>
      </c>
      <c r="B5290" s="2">
        <f t="shared" si="246"/>
        <v>7.5222222222222221</v>
      </c>
      <c r="C5290" s="2">
        <f t="shared" si="247"/>
        <v>-9.31111111111111</v>
      </c>
      <c r="D5290" s="2">
        <v>-9.31111111111111</v>
      </c>
      <c r="E5290">
        <v>194.7</v>
      </c>
      <c r="F5290">
        <f t="shared" si="248"/>
        <v>52750</v>
      </c>
    </row>
    <row r="5291" spans="1:6" x14ac:dyDescent="0.3">
      <c r="A5291" s="1">
        <v>43894.31354166667</v>
      </c>
      <c r="B5291" s="2">
        <f t="shared" si="246"/>
        <v>7.5250000000000004</v>
      </c>
      <c r="C5291" s="2">
        <f t="shared" si="247"/>
        <v>-9.3083333333333318</v>
      </c>
      <c r="D5291" s="2">
        <v>-9.3083333333333318</v>
      </c>
      <c r="E5291">
        <v>194.5</v>
      </c>
      <c r="F5291">
        <f t="shared" si="248"/>
        <v>52760</v>
      </c>
    </row>
    <row r="5292" spans="1:6" x14ac:dyDescent="0.3">
      <c r="A5292" s="1">
        <v>43894.313657407409</v>
      </c>
      <c r="B5292" s="2">
        <f t="shared" si="246"/>
        <v>7.5277777777777777</v>
      </c>
      <c r="C5292" s="2">
        <f t="shared" si="247"/>
        <v>-9.3055555555555536</v>
      </c>
      <c r="D5292" s="2">
        <v>-9.3055555555555536</v>
      </c>
      <c r="E5292">
        <v>194.6</v>
      </c>
      <c r="F5292">
        <f t="shared" si="248"/>
        <v>52770</v>
      </c>
    </row>
    <row r="5293" spans="1:6" x14ac:dyDescent="0.3">
      <c r="A5293" s="1">
        <v>43894.313773148147</v>
      </c>
      <c r="B5293" s="2">
        <f t="shared" si="246"/>
        <v>7.5305555555555559</v>
      </c>
      <c r="C5293" s="2">
        <f t="shared" si="247"/>
        <v>-9.3027777777777771</v>
      </c>
      <c r="D5293" s="2">
        <v>-9.3027777777777771</v>
      </c>
      <c r="E5293">
        <v>194.7</v>
      </c>
      <c r="F5293">
        <f t="shared" si="248"/>
        <v>52780</v>
      </c>
    </row>
    <row r="5294" spans="1:6" x14ac:dyDescent="0.3">
      <c r="A5294" s="1">
        <v>43894.313888888886</v>
      </c>
      <c r="B5294" s="2">
        <f t="shared" si="246"/>
        <v>7.5333333333333332</v>
      </c>
      <c r="C5294" s="2">
        <f t="shared" si="247"/>
        <v>-9.2999999999999989</v>
      </c>
      <c r="D5294" s="2">
        <v>-9.2999999999999989</v>
      </c>
      <c r="E5294">
        <v>194.9</v>
      </c>
      <c r="F5294">
        <f t="shared" si="248"/>
        <v>52790</v>
      </c>
    </row>
    <row r="5295" spans="1:6" x14ac:dyDescent="0.3">
      <c r="A5295" s="1">
        <v>43894.314004629632</v>
      </c>
      <c r="B5295" s="2">
        <f t="shared" si="246"/>
        <v>7.5361111111111114</v>
      </c>
      <c r="C5295" s="2">
        <f t="shared" si="247"/>
        <v>-9.2972222222222207</v>
      </c>
      <c r="D5295" s="2">
        <v>-9.2972222222222207</v>
      </c>
      <c r="E5295">
        <v>194.8</v>
      </c>
      <c r="F5295">
        <f t="shared" si="248"/>
        <v>52800</v>
      </c>
    </row>
    <row r="5296" spans="1:6" x14ac:dyDescent="0.3">
      <c r="A5296" s="1">
        <v>43894.314120370371</v>
      </c>
      <c r="B5296" s="2">
        <f t="shared" si="246"/>
        <v>7.5388888888888888</v>
      </c>
      <c r="C5296" s="2">
        <f t="shared" si="247"/>
        <v>-9.2944444444444443</v>
      </c>
      <c r="D5296" s="2">
        <v>-9.2944444444444443</v>
      </c>
      <c r="E5296">
        <v>194.9</v>
      </c>
      <c r="F5296">
        <f t="shared" si="248"/>
        <v>52810</v>
      </c>
    </row>
    <row r="5297" spans="1:6" x14ac:dyDescent="0.3">
      <c r="A5297" s="1">
        <v>43894.314236111109</v>
      </c>
      <c r="B5297" s="2">
        <f t="shared" si="246"/>
        <v>7.541666666666667</v>
      </c>
      <c r="C5297" s="2">
        <f t="shared" si="247"/>
        <v>-9.2916666666666643</v>
      </c>
      <c r="D5297" s="2">
        <v>-9.2916666666666643</v>
      </c>
      <c r="E5297">
        <v>194.7</v>
      </c>
      <c r="F5297">
        <f t="shared" si="248"/>
        <v>52820</v>
      </c>
    </row>
    <row r="5298" spans="1:6" x14ac:dyDescent="0.3">
      <c r="A5298" s="1">
        <v>43894.314351851855</v>
      </c>
      <c r="B5298" s="2">
        <f t="shared" si="246"/>
        <v>7.5444444444444443</v>
      </c>
      <c r="C5298" s="2">
        <f t="shared" si="247"/>
        <v>-9.2888888888888879</v>
      </c>
      <c r="D5298" s="2">
        <v>-9.2888888888888879</v>
      </c>
      <c r="E5298">
        <v>194.7</v>
      </c>
      <c r="F5298">
        <f t="shared" si="248"/>
        <v>52830</v>
      </c>
    </row>
    <row r="5299" spans="1:6" x14ac:dyDescent="0.3">
      <c r="A5299" s="1">
        <v>43894.314467592594</v>
      </c>
      <c r="B5299" s="2">
        <f t="shared" si="246"/>
        <v>7.5472222222222225</v>
      </c>
      <c r="C5299" s="2">
        <f t="shared" si="247"/>
        <v>-9.2861111111111097</v>
      </c>
      <c r="D5299" s="2">
        <v>-9.2861111111111097</v>
      </c>
      <c r="E5299">
        <v>194.5</v>
      </c>
      <c r="F5299">
        <f t="shared" si="248"/>
        <v>52840</v>
      </c>
    </row>
    <row r="5300" spans="1:6" x14ac:dyDescent="0.3">
      <c r="A5300" s="1">
        <v>43894.314583333333</v>
      </c>
      <c r="B5300" s="2">
        <f t="shared" si="246"/>
        <v>7.55</v>
      </c>
      <c r="C5300" s="2">
        <f t="shared" si="247"/>
        <v>-9.2833333333333314</v>
      </c>
      <c r="D5300" s="2">
        <v>-9.2833333333333314</v>
      </c>
      <c r="E5300">
        <v>194.6</v>
      </c>
      <c r="F5300">
        <f t="shared" si="248"/>
        <v>52850</v>
      </c>
    </row>
    <row r="5301" spans="1:6" x14ac:dyDescent="0.3">
      <c r="A5301" s="1">
        <v>43894.314699074072</v>
      </c>
      <c r="B5301" s="2">
        <f t="shared" si="246"/>
        <v>7.552777777777778</v>
      </c>
      <c r="C5301" s="2">
        <f t="shared" si="247"/>
        <v>-9.280555555555555</v>
      </c>
      <c r="D5301" s="2">
        <v>-9.280555555555555</v>
      </c>
      <c r="E5301">
        <v>194.3</v>
      </c>
      <c r="F5301">
        <f t="shared" si="248"/>
        <v>52860</v>
      </c>
    </row>
    <row r="5302" spans="1:6" x14ac:dyDescent="0.3">
      <c r="A5302" s="1">
        <v>43894.314814814818</v>
      </c>
      <c r="B5302" s="2">
        <f t="shared" si="246"/>
        <v>7.5555555555555554</v>
      </c>
      <c r="C5302" s="2">
        <f t="shared" si="247"/>
        <v>-9.2777777777777768</v>
      </c>
      <c r="D5302" s="2">
        <v>-9.2777777777777768</v>
      </c>
      <c r="E5302">
        <v>194.5</v>
      </c>
      <c r="F5302">
        <f t="shared" si="248"/>
        <v>52870</v>
      </c>
    </row>
    <row r="5303" spans="1:6" x14ac:dyDescent="0.3">
      <c r="A5303" s="1">
        <v>43894.314930555556</v>
      </c>
      <c r="B5303" s="2">
        <f t="shared" si="246"/>
        <v>7.5583333333333336</v>
      </c>
      <c r="C5303" s="2">
        <f t="shared" si="247"/>
        <v>-9.2749999999999986</v>
      </c>
      <c r="D5303" s="2">
        <v>-9.2749999999999986</v>
      </c>
      <c r="E5303">
        <v>194.4</v>
      </c>
      <c r="F5303">
        <f t="shared" si="248"/>
        <v>52880</v>
      </c>
    </row>
    <row r="5304" spans="1:6" x14ac:dyDescent="0.3">
      <c r="A5304" s="1">
        <v>43894.315046296295</v>
      </c>
      <c r="B5304" s="2">
        <f t="shared" si="246"/>
        <v>7.5611111111111109</v>
      </c>
      <c r="C5304" s="2">
        <f t="shared" si="247"/>
        <v>-9.2722222222222221</v>
      </c>
      <c r="D5304" s="2">
        <v>-9.2722222222222221</v>
      </c>
      <c r="E5304">
        <v>194.6</v>
      </c>
      <c r="F5304">
        <f t="shared" si="248"/>
        <v>52890</v>
      </c>
    </row>
    <row r="5305" spans="1:6" x14ac:dyDescent="0.3">
      <c r="A5305" s="1">
        <v>43894.315162037034</v>
      </c>
      <c r="B5305" s="2">
        <f t="shared" si="246"/>
        <v>7.5638888888888891</v>
      </c>
      <c r="C5305" s="2">
        <f t="shared" si="247"/>
        <v>-9.2694444444444422</v>
      </c>
      <c r="D5305" s="2">
        <v>-9.2694444444444422</v>
      </c>
      <c r="E5305">
        <v>194.5</v>
      </c>
      <c r="F5305">
        <f t="shared" si="248"/>
        <v>52900</v>
      </c>
    </row>
    <row r="5306" spans="1:6" x14ac:dyDescent="0.3">
      <c r="A5306" s="1">
        <v>43894.31527777778</v>
      </c>
      <c r="B5306" s="2">
        <f t="shared" si="246"/>
        <v>7.5666666666666664</v>
      </c>
      <c r="C5306" s="2">
        <f t="shared" si="247"/>
        <v>-9.2666666666666657</v>
      </c>
      <c r="D5306" s="2">
        <v>-9.2666666666666657</v>
      </c>
      <c r="E5306">
        <v>194.7</v>
      </c>
      <c r="F5306">
        <f t="shared" si="248"/>
        <v>52910</v>
      </c>
    </row>
    <row r="5307" spans="1:6" x14ac:dyDescent="0.3">
      <c r="A5307" s="1">
        <v>43894.315393518518</v>
      </c>
      <c r="B5307" s="2">
        <f t="shared" si="246"/>
        <v>7.5694444444444446</v>
      </c>
      <c r="C5307" s="2">
        <f t="shared" si="247"/>
        <v>-9.2638888888888875</v>
      </c>
      <c r="D5307" s="2">
        <v>-9.2638888888888875</v>
      </c>
      <c r="E5307">
        <v>194.8</v>
      </c>
      <c r="F5307">
        <f t="shared" si="248"/>
        <v>52920</v>
      </c>
    </row>
    <row r="5308" spans="1:6" x14ac:dyDescent="0.3">
      <c r="A5308" s="1">
        <v>43894.315509259257</v>
      </c>
      <c r="B5308" s="2">
        <f t="shared" si="246"/>
        <v>7.572222222222222</v>
      </c>
      <c r="C5308" s="2">
        <f t="shared" si="247"/>
        <v>-9.2611111111111093</v>
      </c>
      <c r="D5308" s="2">
        <v>-9.2611111111111093</v>
      </c>
      <c r="E5308">
        <v>195</v>
      </c>
      <c r="F5308">
        <f t="shared" si="248"/>
        <v>52930</v>
      </c>
    </row>
    <row r="5309" spans="1:6" x14ac:dyDescent="0.3">
      <c r="A5309" s="1">
        <v>43894.315625000003</v>
      </c>
      <c r="B5309" s="2">
        <f t="shared" si="246"/>
        <v>7.5750000000000002</v>
      </c>
      <c r="C5309" s="2">
        <f t="shared" si="247"/>
        <v>-9.2583333333333329</v>
      </c>
      <c r="D5309" s="2">
        <v>-9.2583333333333329</v>
      </c>
      <c r="E5309">
        <v>195.1</v>
      </c>
      <c r="F5309">
        <f t="shared" si="248"/>
        <v>52940</v>
      </c>
    </row>
    <row r="5310" spans="1:6" x14ac:dyDescent="0.3">
      <c r="A5310" s="1">
        <v>43894.315740740742</v>
      </c>
      <c r="B5310" s="2">
        <f t="shared" si="246"/>
        <v>7.5777777777777775</v>
      </c>
      <c r="C5310" s="2">
        <f t="shared" si="247"/>
        <v>-9.2555555555555546</v>
      </c>
      <c r="D5310" s="2">
        <v>-9.2555555555555546</v>
      </c>
      <c r="E5310">
        <v>195.3</v>
      </c>
      <c r="F5310">
        <f t="shared" si="248"/>
        <v>52950</v>
      </c>
    </row>
    <row r="5311" spans="1:6" x14ac:dyDescent="0.3">
      <c r="A5311" s="1">
        <v>43894.31585648148</v>
      </c>
      <c r="B5311" s="2">
        <f t="shared" si="246"/>
        <v>7.5805555555555557</v>
      </c>
      <c r="C5311" s="2">
        <f t="shared" si="247"/>
        <v>-9.2527777777777764</v>
      </c>
      <c r="D5311" s="2">
        <v>-9.2527777777777764</v>
      </c>
      <c r="E5311">
        <v>195.1</v>
      </c>
      <c r="F5311">
        <f t="shared" si="248"/>
        <v>52960</v>
      </c>
    </row>
    <row r="5312" spans="1:6" x14ac:dyDescent="0.3">
      <c r="A5312" s="1">
        <v>43894.315972222219</v>
      </c>
      <c r="B5312" s="2">
        <f t="shared" si="246"/>
        <v>7.583333333333333</v>
      </c>
      <c r="C5312" s="2">
        <f t="shared" si="247"/>
        <v>-9.25</v>
      </c>
      <c r="D5312" s="2">
        <v>-9.25</v>
      </c>
      <c r="E5312">
        <v>195.2</v>
      </c>
      <c r="F5312">
        <f t="shared" si="248"/>
        <v>52970</v>
      </c>
    </row>
    <row r="5313" spans="1:6" x14ac:dyDescent="0.3">
      <c r="A5313" s="1">
        <v>43894.316087962965</v>
      </c>
      <c r="B5313" s="2">
        <f t="shared" si="246"/>
        <v>7.5861111111111112</v>
      </c>
      <c r="C5313" s="2">
        <f t="shared" si="247"/>
        <v>-9.24722222222222</v>
      </c>
      <c r="D5313" s="2">
        <v>-9.24722222222222</v>
      </c>
      <c r="E5313">
        <v>195</v>
      </c>
      <c r="F5313">
        <f t="shared" si="248"/>
        <v>52980</v>
      </c>
    </row>
    <row r="5314" spans="1:6" x14ac:dyDescent="0.3">
      <c r="A5314" s="1">
        <v>43894.316203703704</v>
      </c>
      <c r="B5314" s="2">
        <f t="shared" si="246"/>
        <v>7.5888888888888886</v>
      </c>
      <c r="C5314" s="2">
        <f t="shared" si="247"/>
        <v>-9.2444444444444436</v>
      </c>
      <c r="D5314" s="2">
        <v>-9.2444444444444436</v>
      </c>
      <c r="E5314">
        <v>195.1</v>
      </c>
      <c r="F5314">
        <f t="shared" si="248"/>
        <v>52990</v>
      </c>
    </row>
    <row r="5315" spans="1:6" x14ac:dyDescent="0.3">
      <c r="A5315" s="1">
        <v>43894.316319444442</v>
      </c>
      <c r="B5315" s="2">
        <f t="shared" ref="B5315:B5378" si="249">HOUR(A5315)+MINUTE(A5315)/60+SECOND(A5315)/3600</f>
        <v>7.5916666666666668</v>
      </c>
      <c r="C5315" s="2">
        <f t="shared" ref="C5315:C5378" si="250">B5315-B$2</f>
        <v>-9.2416666666666654</v>
      </c>
      <c r="D5315" s="2">
        <v>-9.2416666666666654</v>
      </c>
      <c r="E5315">
        <v>194.7</v>
      </c>
      <c r="F5315">
        <f t="shared" si="248"/>
        <v>53000</v>
      </c>
    </row>
    <row r="5316" spans="1:6" x14ac:dyDescent="0.3">
      <c r="A5316" s="1">
        <v>43894.316435185188</v>
      </c>
      <c r="B5316" s="2">
        <f t="shared" si="249"/>
        <v>7.5944444444444441</v>
      </c>
      <c r="C5316" s="2">
        <f t="shared" si="250"/>
        <v>-9.2388888888888872</v>
      </c>
      <c r="D5316" s="2">
        <v>-9.2388888888888872</v>
      </c>
      <c r="E5316">
        <v>194.7</v>
      </c>
      <c r="F5316">
        <f t="shared" si="248"/>
        <v>53010</v>
      </c>
    </row>
    <row r="5317" spans="1:6" x14ac:dyDescent="0.3">
      <c r="A5317" s="1">
        <v>43894.316550925927</v>
      </c>
      <c r="B5317" s="2">
        <f t="shared" si="249"/>
        <v>7.5972222222222223</v>
      </c>
      <c r="C5317" s="2">
        <f t="shared" si="250"/>
        <v>-9.2361111111111107</v>
      </c>
      <c r="D5317" s="2">
        <v>-9.2361111111111107</v>
      </c>
      <c r="E5317">
        <v>194.6</v>
      </c>
      <c r="F5317">
        <f t="shared" si="248"/>
        <v>53020</v>
      </c>
    </row>
    <row r="5318" spans="1:6" x14ac:dyDescent="0.3">
      <c r="A5318" s="1">
        <v>43894.316666666666</v>
      </c>
      <c r="B5318" s="2">
        <f t="shared" si="249"/>
        <v>7.6</v>
      </c>
      <c r="C5318" s="2">
        <f t="shared" si="250"/>
        <v>-9.2333333333333325</v>
      </c>
      <c r="D5318" s="2">
        <v>-9.2333333333333325</v>
      </c>
      <c r="E5318">
        <v>194.6</v>
      </c>
      <c r="F5318">
        <f t="shared" si="248"/>
        <v>53030</v>
      </c>
    </row>
    <row r="5319" spans="1:6" x14ac:dyDescent="0.3">
      <c r="A5319" s="1">
        <v>43894.316782407404</v>
      </c>
      <c r="B5319" s="2">
        <f t="shared" si="249"/>
        <v>7.6027777777777779</v>
      </c>
      <c r="C5319" s="2">
        <f t="shared" si="250"/>
        <v>-9.2305555555555543</v>
      </c>
      <c r="D5319" s="2">
        <v>-9.2305555555555543</v>
      </c>
      <c r="E5319">
        <v>194.4</v>
      </c>
      <c r="F5319">
        <f t="shared" si="248"/>
        <v>53040</v>
      </c>
    </row>
    <row r="5320" spans="1:6" x14ac:dyDescent="0.3">
      <c r="A5320" s="1">
        <v>43894.31689814815</v>
      </c>
      <c r="B5320" s="2">
        <f t="shared" si="249"/>
        <v>7.6055555555555552</v>
      </c>
      <c r="C5320" s="2">
        <f t="shared" si="250"/>
        <v>-9.2277777777777779</v>
      </c>
      <c r="D5320" s="2">
        <v>-9.2277777777777779</v>
      </c>
      <c r="E5320">
        <v>194.4</v>
      </c>
      <c r="F5320">
        <f t="shared" si="248"/>
        <v>53050</v>
      </c>
    </row>
    <row r="5321" spans="1:6" x14ac:dyDescent="0.3">
      <c r="A5321" s="1">
        <v>43894.317013888889</v>
      </c>
      <c r="B5321" s="2">
        <f t="shared" si="249"/>
        <v>7.6083333333333334</v>
      </c>
      <c r="C5321" s="2">
        <f t="shared" si="250"/>
        <v>-9.2249999999999979</v>
      </c>
      <c r="D5321" s="2">
        <v>-9.2249999999999979</v>
      </c>
      <c r="E5321">
        <v>194.4</v>
      </c>
      <c r="F5321">
        <f t="shared" si="248"/>
        <v>53060</v>
      </c>
    </row>
    <row r="5322" spans="1:6" x14ac:dyDescent="0.3">
      <c r="A5322" s="1">
        <v>43894.317129629628</v>
      </c>
      <c r="B5322" s="2">
        <f t="shared" si="249"/>
        <v>7.6111111111111107</v>
      </c>
      <c r="C5322" s="2">
        <f t="shared" si="250"/>
        <v>-9.2222222222222214</v>
      </c>
      <c r="D5322" s="2">
        <v>-9.2222222222222214</v>
      </c>
      <c r="E5322">
        <v>194.5</v>
      </c>
      <c r="F5322">
        <f t="shared" si="248"/>
        <v>53070</v>
      </c>
    </row>
    <row r="5323" spans="1:6" x14ac:dyDescent="0.3">
      <c r="A5323" s="1">
        <v>43894.317245370374</v>
      </c>
      <c r="B5323" s="2">
        <f t="shared" si="249"/>
        <v>7.6138888888888889</v>
      </c>
      <c r="C5323" s="2">
        <f t="shared" si="250"/>
        <v>-9.2194444444444432</v>
      </c>
      <c r="D5323" s="2">
        <v>-9.2194444444444432</v>
      </c>
      <c r="E5323">
        <v>194.2</v>
      </c>
      <c r="F5323">
        <f t="shared" si="248"/>
        <v>53080</v>
      </c>
    </row>
    <row r="5324" spans="1:6" x14ac:dyDescent="0.3">
      <c r="A5324" s="1">
        <v>43894.317361111112</v>
      </c>
      <c r="B5324" s="2">
        <f t="shared" si="249"/>
        <v>7.6166666666666671</v>
      </c>
      <c r="C5324" s="2">
        <f t="shared" si="250"/>
        <v>-9.216666666666665</v>
      </c>
      <c r="D5324" s="2">
        <v>-9.216666666666665</v>
      </c>
      <c r="E5324">
        <v>194.4</v>
      </c>
      <c r="F5324">
        <f t="shared" si="248"/>
        <v>53090</v>
      </c>
    </row>
    <row r="5325" spans="1:6" x14ac:dyDescent="0.3">
      <c r="A5325" s="1">
        <v>43894.317476851851</v>
      </c>
      <c r="B5325" s="2">
        <f t="shared" si="249"/>
        <v>7.6194444444444454</v>
      </c>
      <c r="C5325" s="2">
        <f t="shared" si="250"/>
        <v>-9.2138888888888868</v>
      </c>
      <c r="D5325" s="2">
        <v>-9.2138888888888868</v>
      </c>
      <c r="E5325">
        <v>194.3</v>
      </c>
      <c r="F5325">
        <f t="shared" si="248"/>
        <v>53100</v>
      </c>
    </row>
    <row r="5326" spans="1:6" x14ac:dyDescent="0.3">
      <c r="A5326" s="1">
        <v>43894.31759259259</v>
      </c>
      <c r="B5326" s="2">
        <f t="shared" si="249"/>
        <v>7.6222222222222227</v>
      </c>
      <c r="C5326" s="2">
        <f t="shared" si="250"/>
        <v>-9.2111111111111086</v>
      </c>
      <c r="D5326" s="2">
        <v>-9.2111111111111086</v>
      </c>
      <c r="E5326">
        <v>194.5</v>
      </c>
      <c r="F5326">
        <f t="shared" si="248"/>
        <v>53110</v>
      </c>
    </row>
    <row r="5327" spans="1:6" x14ac:dyDescent="0.3">
      <c r="A5327" s="1">
        <v>43894.317708333336</v>
      </c>
      <c r="B5327" s="2">
        <f t="shared" si="249"/>
        <v>7.6250000000000009</v>
      </c>
      <c r="C5327" s="2">
        <f t="shared" si="250"/>
        <v>-9.2083333333333321</v>
      </c>
      <c r="D5327" s="2">
        <v>-9.2083333333333321</v>
      </c>
      <c r="E5327">
        <v>194.4</v>
      </c>
      <c r="F5327">
        <f t="shared" si="248"/>
        <v>53120</v>
      </c>
    </row>
    <row r="5328" spans="1:6" x14ac:dyDescent="0.3">
      <c r="A5328" s="1">
        <v>43894.317824074074</v>
      </c>
      <c r="B5328" s="2">
        <f t="shared" si="249"/>
        <v>7.6277777777777782</v>
      </c>
      <c r="C5328" s="2">
        <f t="shared" si="250"/>
        <v>-9.2055555555555539</v>
      </c>
      <c r="D5328" s="2">
        <v>-9.2055555555555539</v>
      </c>
      <c r="E5328">
        <v>194.6</v>
      </c>
      <c r="F5328">
        <f t="shared" si="248"/>
        <v>53130</v>
      </c>
    </row>
    <row r="5329" spans="1:6" x14ac:dyDescent="0.3">
      <c r="A5329" s="1">
        <v>43894.317939814813</v>
      </c>
      <c r="B5329" s="2">
        <f t="shared" si="249"/>
        <v>7.6305555555555564</v>
      </c>
      <c r="C5329" s="2">
        <f t="shared" si="250"/>
        <v>-9.2027777777777757</v>
      </c>
      <c r="D5329" s="2">
        <v>-9.2027777777777757</v>
      </c>
      <c r="E5329">
        <v>194.4</v>
      </c>
      <c r="F5329">
        <f t="shared" ref="F5329:F5392" si="251">F5328+10</f>
        <v>53140</v>
      </c>
    </row>
    <row r="5330" spans="1:6" x14ac:dyDescent="0.3">
      <c r="A5330" s="1">
        <v>43894.318055555559</v>
      </c>
      <c r="B5330" s="2">
        <f t="shared" si="249"/>
        <v>7.6333333333333329</v>
      </c>
      <c r="C5330" s="2">
        <f t="shared" si="250"/>
        <v>-9.1999999999999993</v>
      </c>
      <c r="D5330" s="2">
        <v>-9.1999999999999993</v>
      </c>
      <c r="E5330">
        <v>194.6</v>
      </c>
      <c r="F5330">
        <f t="shared" si="251"/>
        <v>53150</v>
      </c>
    </row>
    <row r="5331" spans="1:6" x14ac:dyDescent="0.3">
      <c r="A5331" s="1">
        <v>43894.318171296298</v>
      </c>
      <c r="B5331" s="2">
        <f t="shared" si="249"/>
        <v>7.6361111111111111</v>
      </c>
      <c r="C5331" s="2">
        <f t="shared" si="250"/>
        <v>-9.1972222222222211</v>
      </c>
      <c r="D5331" s="2">
        <v>-9.1972222222222211</v>
      </c>
      <c r="E5331">
        <v>194.6</v>
      </c>
      <c r="F5331">
        <f t="shared" si="251"/>
        <v>53160</v>
      </c>
    </row>
    <row r="5332" spans="1:6" x14ac:dyDescent="0.3">
      <c r="A5332" s="1">
        <v>43894.318287037036</v>
      </c>
      <c r="B5332" s="2">
        <f t="shared" si="249"/>
        <v>7.6388888888888884</v>
      </c>
      <c r="C5332" s="2">
        <f t="shared" si="250"/>
        <v>-9.1944444444444429</v>
      </c>
      <c r="D5332" s="2">
        <v>-9.1944444444444429</v>
      </c>
      <c r="E5332">
        <v>194.7</v>
      </c>
      <c r="F5332">
        <f t="shared" si="251"/>
        <v>53170</v>
      </c>
    </row>
    <row r="5333" spans="1:6" x14ac:dyDescent="0.3">
      <c r="A5333" s="1">
        <v>43894.318402777775</v>
      </c>
      <c r="B5333" s="2">
        <f t="shared" si="249"/>
        <v>7.6416666666666666</v>
      </c>
      <c r="C5333" s="2">
        <f t="shared" si="250"/>
        <v>-9.1916666666666664</v>
      </c>
      <c r="D5333" s="2">
        <v>-9.1916666666666664</v>
      </c>
      <c r="E5333">
        <v>194.7</v>
      </c>
      <c r="F5333">
        <f t="shared" si="251"/>
        <v>53180</v>
      </c>
    </row>
    <row r="5334" spans="1:6" x14ac:dyDescent="0.3">
      <c r="A5334" s="1">
        <v>43894.318518518521</v>
      </c>
      <c r="B5334" s="2">
        <f t="shared" si="249"/>
        <v>7.6444444444444439</v>
      </c>
      <c r="C5334" s="2">
        <f t="shared" si="250"/>
        <v>-9.1888888888888882</v>
      </c>
      <c r="D5334" s="2">
        <v>-9.1888888888888882</v>
      </c>
      <c r="E5334">
        <v>194.9</v>
      </c>
      <c r="F5334">
        <f t="shared" si="251"/>
        <v>53190</v>
      </c>
    </row>
    <row r="5335" spans="1:6" x14ac:dyDescent="0.3">
      <c r="A5335" s="1">
        <v>43894.31863425926</v>
      </c>
      <c r="B5335" s="2">
        <f t="shared" si="249"/>
        <v>7.6472222222222221</v>
      </c>
      <c r="C5335" s="2">
        <f t="shared" si="250"/>
        <v>-9.18611111111111</v>
      </c>
      <c r="D5335" s="2">
        <v>-9.18611111111111</v>
      </c>
      <c r="E5335">
        <v>194.9</v>
      </c>
      <c r="F5335">
        <f t="shared" si="251"/>
        <v>53200</v>
      </c>
    </row>
    <row r="5336" spans="1:6" x14ac:dyDescent="0.3">
      <c r="A5336" s="1">
        <v>43894.318749999999</v>
      </c>
      <c r="B5336" s="2">
        <f t="shared" si="249"/>
        <v>7.65</v>
      </c>
      <c r="C5336" s="2">
        <f t="shared" si="250"/>
        <v>-9.1833333333333318</v>
      </c>
      <c r="D5336" s="2">
        <v>-9.1833333333333318</v>
      </c>
      <c r="E5336">
        <v>195</v>
      </c>
      <c r="F5336">
        <f t="shared" si="251"/>
        <v>53210</v>
      </c>
    </row>
    <row r="5337" spans="1:6" x14ac:dyDescent="0.3">
      <c r="A5337" s="1">
        <v>43894.318865740737</v>
      </c>
      <c r="B5337" s="2">
        <f t="shared" si="249"/>
        <v>7.6527777777777786</v>
      </c>
      <c r="C5337" s="2">
        <f t="shared" si="250"/>
        <v>-9.1805555555555536</v>
      </c>
      <c r="D5337" s="2">
        <v>-9.1805555555555536</v>
      </c>
      <c r="E5337">
        <v>194.9</v>
      </c>
      <c r="F5337">
        <f t="shared" si="251"/>
        <v>53220</v>
      </c>
    </row>
    <row r="5338" spans="1:6" x14ac:dyDescent="0.3">
      <c r="A5338" s="1">
        <v>43894.318981481483</v>
      </c>
      <c r="B5338" s="2">
        <f t="shared" si="249"/>
        <v>7.6555555555555559</v>
      </c>
      <c r="C5338" s="2">
        <f t="shared" si="250"/>
        <v>-9.1777777777777771</v>
      </c>
      <c r="D5338" s="2">
        <v>-9.1777777777777771</v>
      </c>
      <c r="E5338">
        <v>195</v>
      </c>
      <c r="F5338">
        <f t="shared" si="251"/>
        <v>53230</v>
      </c>
    </row>
    <row r="5339" spans="1:6" x14ac:dyDescent="0.3">
      <c r="A5339" s="1">
        <v>43894.319097222222</v>
      </c>
      <c r="B5339" s="2">
        <f t="shared" si="249"/>
        <v>7.6583333333333341</v>
      </c>
      <c r="C5339" s="2">
        <f t="shared" si="250"/>
        <v>-9.1749999999999972</v>
      </c>
      <c r="D5339" s="2">
        <v>-9.1749999999999972</v>
      </c>
      <c r="E5339">
        <v>194.7</v>
      </c>
      <c r="F5339">
        <f t="shared" si="251"/>
        <v>53240</v>
      </c>
    </row>
    <row r="5340" spans="1:6" x14ac:dyDescent="0.3">
      <c r="A5340" s="1">
        <v>43894.319212962961</v>
      </c>
      <c r="B5340" s="2">
        <f t="shared" si="249"/>
        <v>7.6611111111111114</v>
      </c>
      <c r="C5340" s="2">
        <f t="shared" si="250"/>
        <v>-9.1722222222222207</v>
      </c>
      <c r="D5340" s="2">
        <v>-9.1722222222222207</v>
      </c>
      <c r="E5340">
        <v>194.6</v>
      </c>
      <c r="F5340">
        <f t="shared" si="251"/>
        <v>53250</v>
      </c>
    </row>
    <row r="5341" spans="1:6" x14ac:dyDescent="0.3">
      <c r="A5341" s="1">
        <v>43894.319328703707</v>
      </c>
      <c r="B5341" s="2">
        <f t="shared" si="249"/>
        <v>7.6638888888888896</v>
      </c>
      <c r="C5341" s="2">
        <f t="shared" si="250"/>
        <v>-9.1694444444444425</v>
      </c>
      <c r="D5341" s="2">
        <v>-9.1694444444444425</v>
      </c>
      <c r="E5341">
        <v>194.4</v>
      </c>
      <c r="F5341">
        <f t="shared" si="251"/>
        <v>53260</v>
      </c>
    </row>
    <row r="5342" spans="1:6" x14ac:dyDescent="0.3">
      <c r="A5342" s="1">
        <v>43894.319444444445</v>
      </c>
      <c r="B5342" s="2">
        <f t="shared" si="249"/>
        <v>7.666666666666667</v>
      </c>
      <c r="C5342" s="2">
        <f t="shared" si="250"/>
        <v>-9.1666666666666643</v>
      </c>
      <c r="D5342" s="2">
        <v>-9.1666666666666643</v>
      </c>
      <c r="E5342">
        <v>194.6</v>
      </c>
      <c r="F5342">
        <f t="shared" si="251"/>
        <v>53270</v>
      </c>
    </row>
    <row r="5343" spans="1:6" x14ac:dyDescent="0.3">
      <c r="A5343" s="1">
        <v>43894.319560185184</v>
      </c>
      <c r="B5343" s="2">
        <f t="shared" si="249"/>
        <v>7.6694444444444452</v>
      </c>
      <c r="C5343" s="2">
        <f t="shared" si="250"/>
        <v>-9.1638888888888879</v>
      </c>
      <c r="D5343" s="2">
        <v>-9.1638888888888879</v>
      </c>
      <c r="E5343">
        <v>194.3</v>
      </c>
      <c r="F5343">
        <f t="shared" si="251"/>
        <v>53280</v>
      </c>
    </row>
    <row r="5344" spans="1:6" x14ac:dyDescent="0.3">
      <c r="A5344" s="1">
        <v>43894.319675925923</v>
      </c>
      <c r="B5344" s="2">
        <f t="shared" si="249"/>
        <v>7.6722222222222225</v>
      </c>
      <c r="C5344" s="2">
        <f t="shared" si="250"/>
        <v>-9.1611111111111097</v>
      </c>
      <c r="D5344" s="2">
        <v>-9.1611111111111097</v>
      </c>
      <c r="E5344">
        <v>194.2</v>
      </c>
      <c r="F5344">
        <f t="shared" si="251"/>
        <v>53290</v>
      </c>
    </row>
    <row r="5345" spans="1:6" x14ac:dyDescent="0.3">
      <c r="A5345" s="1">
        <v>43894.319791666669</v>
      </c>
      <c r="B5345" s="2">
        <f t="shared" si="249"/>
        <v>7.6750000000000007</v>
      </c>
      <c r="C5345" s="2">
        <f t="shared" si="250"/>
        <v>-9.1583333333333314</v>
      </c>
      <c r="D5345" s="2">
        <v>-9.1583333333333314</v>
      </c>
      <c r="E5345">
        <v>194.1</v>
      </c>
      <c r="F5345">
        <f t="shared" si="251"/>
        <v>53300</v>
      </c>
    </row>
    <row r="5346" spans="1:6" x14ac:dyDescent="0.3">
      <c r="A5346" s="1">
        <v>43894.319907407407</v>
      </c>
      <c r="B5346" s="2">
        <f t="shared" si="249"/>
        <v>7.677777777777778</v>
      </c>
      <c r="C5346" s="2">
        <f t="shared" si="250"/>
        <v>-9.155555555555555</v>
      </c>
      <c r="D5346" s="2">
        <v>-9.155555555555555</v>
      </c>
      <c r="E5346">
        <v>194.2</v>
      </c>
      <c r="F5346">
        <f t="shared" si="251"/>
        <v>53310</v>
      </c>
    </row>
    <row r="5347" spans="1:6" x14ac:dyDescent="0.3">
      <c r="A5347" s="1">
        <v>43894.320023148146</v>
      </c>
      <c r="B5347" s="2">
        <f t="shared" si="249"/>
        <v>7.6805555555555562</v>
      </c>
      <c r="C5347" s="2">
        <f t="shared" si="250"/>
        <v>-9.152777777777775</v>
      </c>
      <c r="D5347" s="2">
        <v>-9.152777777777775</v>
      </c>
      <c r="E5347">
        <v>194.1</v>
      </c>
      <c r="F5347">
        <f t="shared" si="251"/>
        <v>53320</v>
      </c>
    </row>
    <row r="5348" spans="1:6" x14ac:dyDescent="0.3">
      <c r="A5348" s="1">
        <v>43894.320138888892</v>
      </c>
      <c r="B5348" s="2">
        <f t="shared" si="249"/>
        <v>7.6833333333333336</v>
      </c>
      <c r="C5348" s="2">
        <f t="shared" si="250"/>
        <v>-9.1499999999999986</v>
      </c>
      <c r="D5348" s="2">
        <v>-9.1499999999999986</v>
      </c>
      <c r="E5348">
        <v>194.2</v>
      </c>
      <c r="F5348">
        <f t="shared" si="251"/>
        <v>53330</v>
      </c>
    </row>
    <row r="5349" spans="1:6" x14ac:dyDescent="0.3">
      <c r="A5349" s="1">
        <v>43894.320254629631</v>
      </c>
      <c r="B5349" s="2">
        <f t="shared" si="249"/>
        <v>7.6861111111111118</v>
      </c>
      <c r="C5349" s="2">
        <f t="shared" si="250"/>
        <v>-9.1472222222222204</v>
      </c>
      <c r="D5349" s="2">
        <v>-9.1472222222222204</v>
      </c>
      <c r="E5349">
        <v>194.2</v>
      </c>
      <c r="F5349">
        <f t="shared" si="251"/>
        <v>53340</v>
      </c>
    </row>
    <row r="5350" spans="1:6" x14ac:dyDescent="0.3">
      <c r="A5350" s="1">
        <v>43894.320370370369</v>
      </c>
      <c r="B5350" s="2">
        <f t="shared" si="249"/>
        <v>7.6888888888888891</v>
      </c>
      <c r="C5350" s="2">
        <f t="shared" si="250"/>
        <v>-9.1444444444444422</v>
      </c>
      <c r="D5350" s="2">
        <v>-9.1444444444444422</v>
      </c>
      <c r="E5350">
        <v>194.4</v>
      </c>
      <c r="F5350">
        <f t="shared" si="251"/>
        <v>53350</v>
      </c>
    </row>
    <row r="5351" spans="1:6" x14ac:dyDescent="0.3">
      <c r="A5351" s="1">
        <v>43894.320486111108</v>
      </c>
      <c r="B5351" s="2">
        <f t="shared" si="249"/>
        <v>7.6916666666666673</v>
      </c>
      <c r="C5351" s="2">
        <f t="shared" si="250"/>
        <v>-9.1416666666666657</v>
      </c>
      <c r="D5351" s="2">
        <v>-9.1416666666666657</v>
      </c>
      <c r="E5351">
        <v>194.3</v>
      </c>
      <c r="F5351">
        <f t="shared" si="251"/>
        <v>53360</v>
      </c>
    </row>
    <row r="5352" spans="1:6" x14ac:dyDescent="0.3">
      <c r="A5352" s="1">
        <v>43894.320601851854</v>
      </c>
      <c r="B5352" s="2">
        <f t="shared" si="249"/>
        <v>7.6944444444444446</v>
      </c>
      <c r="C5352" s="2">
        <f t="shared" si="250"/>
        <v>-9.1388888888888875</v>
      </c>
      <c r="D5352" s="2">
        <v>-9.1388888888888875</v>
      </c>
      <c r="E5352">
        <v>194.5</v>
      </c>
      <c r="F5352">
        <f t="shared" si="251"/>
        <v>53370</v>
      </c>
    </row>
    <row r="5353" spans="1:6" x14ac:dyDescent="0.3">
      <c r="A5353" s="1">
        <v>43894.320717592593</v>
      </c>
      <c r="B5353" s="2">
        <f t="shared" si="249"/>
        <v>7.6972222222222229</v>
      </c>
      <c r="C5353" s="2">
        <f t="shared" si="250"/>
        <v>-9.1361111111111093</v>
      </c>
      <c r="D5353" s="2">
        <v>-9.1361111111111093</v>
      </c>
      <c r="E5353">
        <v>194.4</v>
      </c>
      <c r="F5353">
        <f t="shared" si="251"/>
        <v>53380</v>
      </c>
    </row>
    <row r="5354" spans="1:6" x14ac:dyDescent="0.3">
      <c r="A5354" s="1">
        <v>43894.320833333331</v>
      </c>
      <c r="B5354" s="2">
        <f t="shared" si="249"/>
        <v>7.7</v>
      </c>
      <c r="C5354" s="2">
        <f t="shared" si="250"/>
        <v>-9.1333333333333329</v>
      </c>
      <c r="D5354" s="2">
        <v>-9.1333333333333329</v>
      </c>
      <c r="E5354">
        <v>194.4</v>
      </c>
      <c r="F5354">
        <f t="shared" si="251"/>
        <v>53390</v>
      </c>
    </row>
    <row r="5355" spans="1:6" x14ac:dyDescent="0.3">
      <c r="A5355" s="1">
        <v>43894.320949074077</v>
      </c>
      <c r="B5355" s="2">
        <f t="shared" si="249"/>
        <v>7.7027777777777784</v>
      </c>
      <c r="C5355" s="2">
        <f t="shared" si="250"/>
        <v>-9.1305555555555529</v>
      </c>
      <c r="D5355" s="2">
        <v>-9.1305555555555529</v>
      </c>
      <c r="E5355">
        <v>194.2</v>
      </c>
      <c r="F5355">
        <f t="shared" si="251"/>
        <v>53400</v>
      </c>
    </row>
    <row r="5356" spans="1:6" x14ac:dyDescent="0.3">
      <c r="A5356" s="1">
        <v>43894.321064814816</v>
      </c>
      <c r="B5356" s="2">
        <f t="shared" si="249"/>
        <v>7.7055555555555557</v>
      </c>
      <c r="C5356" s="2">
        <f t="shared" si="250"/>
        <v>-9.1277777777777764</v>
      </c>
      <c r="D5356" s="2">
        <v>-9.1277777777777764</v>
      </c>
      <c r="E5356">
        <v>194.3</v>
      </c>
      <c r="F5356">
        <f t="shared" si="251"/>
        <v>53410</v>
      </c>
    </row>
    <row r="5357" spans="1:6" x14ac:dyDescent="0.3">
      <c r="A5357" s="1">
        <v>43894.321180555555</v>
      </c>
      <c r="B5357" s="2">
        <f t="shared" si="249"/>
        <v>7.7083333333333339</v>
      </c>
      <c r="C5357" s="2">
        <f t="shared" si="250"/>
        <v>-9.1249999999999982</v>
      </c>
      <c r="D5357" s="2">
        <v>-9.1249999999999982</v>
      </c>
      <c r="E5357">
        <v>194.1</v>
      </c>
      <c r="F5357">
        <f t="shared" si="251"/>
        <v>53420</v>
      </c>
    </row>
    <row r="5358" spans="1:6" x14ac:dyDescent="0.3">
      <c r="A5358" s="1">
        <v>43894.321296296293</v>
      </c>
      <c r="B5358" s="2">
        <f t="shared" si="249"/>
        <v>7.7111111111111112</v>
      </c>
      <c r="C5358" s="2">
        <f t="shared" si="250"/>
        <v>-9.12222222222222</v>
      </c>
      <c r="D5358" s="2">
        <v>-9.12222222222222</v>
      </c>
      <c r="E5358">
        <v>194.2</v>
      </c>
      <c r="F5358">
        <f t="shared" si="251"/>
        <v>53430</v>
      </c>
    </row>
    <row r="5359" spans="1:6" x14ac:dyDescent="0.3">
      <c r="A5359" s="1">
        <v>43894.321412037039</v>
      </c>
      <c r="B5359" s="2">
        <f t="shared" si="249"/>
        <v>7.7138888888888895</v>
      </c>
      <c r="C5359" s="2">
        <f t="shared" si="250"/>
        <v>-9.1194444444444436</v>
      </c>
      <c r="D5359" s="2">
        <v>-9.1194444444444436</v>
      </c>
      <c r="E5359">
        <v>194.1</v>
      </c>
      <c r="F5359">
        <f t="shared" si="251"/>
        <v>53440</v>
      </c>
    </row>
    <row r="5360" spans="1:6" x14ac:dyDescent="0.3">
      <c r="A5360" s="1">
        <v>43894.321527777778</v>
      </c>
      <c r="B5360" s="2">
        <f t="shared" si="249"/>
        <v>7.7166666666666668</v>
      </c>
      <c r="C5360" s="2">
        <f t="shared" si="250"/>
        <v>-9.1166666666666654</v>
      </c>
      <c r="D5360" s="2">
        <v>-9.1166666666666654</v>
      </c>
      <c r="E5360">
        <v>194.3</v>
      </c>
      <c r="F5360">
        <f t="shared" si="251"/>
        <v>53450</v>
      </c>
    </row>
    <row r="5361" spans="1:6" x14ac:dyDescent="0.3">
      <c r="A5361" s="1">
        <v>43894.321643518517</v>
      </c>
      <c r="B5361" s="2">
        <f t="shared" si="249"/>
        <v>7.719444444444445</v>
      </c>
      <c r="C5361" s="2">
        <f t="shared" si="250"/>
        <v>-9.1138888888888872</v>
      </c>
      <c r="D5361" s="2">
        <v>-9.1138888888888872</v>
      </c>
      <c r="E5361">
        <v>194.2</v>
      </c>
      <c r="F5361">
        <f t="shared" si="251"/>
        <v>53460</v>
      </c>
    </row>
    <row r="5362" spans="1:6" x14ac:dyDescent="0.3">
      <c r="A5362" s="1">
        <v>43894.321759259263</v>
      </c>
      <c r="B5362" s="2">
        <f t="shared" si="249"/>
        <v>7.7222222222222223</v>
      </c>
      <c r="C5362" s="2">
        <f t="shared" si="250"/>
        <v>-9.1111111111111107</v>
      </c>
      <c r="D5362" s="2">
        <v>-9.1111111111111107</v>
      </c>
      <c r="E5362">
        <v>194.3</v>
      </c>
      <c r="F5362">
        <f t="shared" si="251"/>
        <v>53470</v>
      </c>
    </row>
    <row r="5363" spans="1:6" x14ac:dyDescent="0.3">
      <c r="A5363" s="1">
        <v>43894.321875000001</v>
      </c>
      <c r="B5363" s="2">
        <f t="shared" si="249"/>
        <v>7.7250000000000005</v>
      </c>
      <c r="C5363" s="2">
        <f t="shared" si="250"/>
        <v>-9.1083333333333307</v>
      </c>
      <c r="D5363" s="2">
        <v>-9.1083333333333307</v>
      </c>
      <c r="E5363">
        <v>194.2</v>
      </c>
      <c r="F5363">
        <f t="shared" si="251"/>
        <v>53480</v>
      </c>
    </row>
    <row r="5364" spans="1:6" x14ac:dyDescent="0.3">
      <c r="A5364" s="1">
        <v>43894.32199074074</v>
      </c>
      <c r="B5364" s="2">
        <f t="shared" si="249"/>
        <v>7.7277777777777779</v>
      </c>
      <c r="C5364" s="2">
        <f t="shared" si="250"/>
        <v>-9.1055555555555543</v>
      </c>
      <c r="D5364" s="2">
        <v>-9.1055555555555543</v>
      </c>
      <c r="E5364">
        <v>194.3</v>
      </c>
      <c r="F5364">
        <f t="shared" si="251"/>
        <v>53490</v>
      </c>
    </row>
    <row r="5365" spans="1:6" x14ac:dyDescent="0.3">
      <c r="A5365" s="1">
        <v>43894.322106481479</v>
      </c>
      <c r="B5365" s="2">
        <f t="shared" si="249"/>
        <v>7.7305555555555561</v>
      </c>
      <c r="C5365" s="2">
        <f t="shared" si="250"/>
        <v>-9.1027777777777761</v>
      </c>
      <c r="D5365" s="2">
        <v>-9.1027777777777761</v>
      </c>
      <c r="E5365">
        <v>194.2</v>
      </c>
      <c r="F5365">
        <f t="shared" si="251"/>
        <v>53500</v>
      </c>
    </row>
    <row r="5366" spans="1:6" x14ac:dyDescent="0.3">
      <c r="A5366" s="1">
        <v>43894.322222222225</v>
      </c>
      <c r="B5366" s="2">
        <f t="shared" si="249"/>
        <v>7.7333333333333334</v>
      </c>
      <c r="C5366" s="2">
        <f t="shared" si="250"/>
        <v>-9.0999999999999979</v>
      </c>
      <c r="D5366" s="2">
        <v>-9.0999999999999979</v>
      </c>
      <c r="E5366">
        <v>194.4</v>
      </c>
      <c r="F5366">
        <f t="shared" si="251"/>
        <v>53510</v>
      </c>
    </row>
    <row r="5367" spans="1:6" x14ac:dyDescent="0.3">
      <c r="A5367" s="1">
        <v>43894.322337962964</v>
      </c>
      <c r="B5367" s="2">
        <f t="shared" si="249"/>
        <v>7.7361111111111116</v>
      </c>
      <c r="C5367" s="2">
        <f t="shared" si="250"/>
        <v>-9.0972222222222214</v>
      </c>
      <c r="D5367" s="2">
        <v>-9.0972222222222214</v>
      </c>
      <c r="E5367">
        <v>194.3</v>
      </c>
      <c r="F5367">
        <f t="shared" si="251"/>
        <v>53520</v>
      </c>
    </row>
    <row r="5368" spans="1:6" x14ac:dyDescent="0.3">
      <c r="A5368" s="1">
        <v>43894.322453703702</v>
      </c>
      <c r="B5368" s="2">
        <f t="shared" si="249"/>
        <v>7.7388888888888889</v>
      </c>
      <c r="C5368" s="2">
        <f t="shared" si="250"/>
        <v>-9.0944444444444432</v>
      </c>
      <c r="D5368" s="2">
        <v>-9.0944444444444432</v>
      </c>
      <c r="E5368">
        <v>194.6</v>
      </c>
      <c r="F5368">
        <f t="shared" si="251"/>
        <v>53530</v>
      </c>
    </row>
    <row r="5369" spans="1:6" x14ac:dyDescent="0.3">
      <c r="A5369" s="1">
        <v>43894.322569444441</v>
      </c>
      <c r="B5369" s="2">
        <f t="shared" si="249"/>
        <v>7.7416666666666671</v>
      </c>
      <c r="C5369" s="2">
        <f t="shared" si="250"/>
        <v>-9.091666666666665</v>
      </c>
      <c r="D5369" s="2">
        <v>-9.091666666666665</v>
      </c>
      <c r="E5369">
        <v>194.6</v>
      </c>
      <c r="F5369">
        <f t="shared" si="251"/>
        <v>53540</v>
      </c>
    </row>
    <row r="5370" spans="1:6" x14ac:dyDescent="0.3">
      <c r="A5370" s="1">
        <v>43894.322685185187</v>
      </c>
      <c r="B5370" s="2">
        <f t="shared" si="249"/>
        <v>7.7444444444444445</v>
      </c>
      <c r="C5370" s="2">
        <f t="shared" si="250"/>
        <v>-9.0888888888888886</v>
      </c>
      <c r="D5370" s="2">
        <v>-9.0888888888888886</v>
      </c>
      <c r="E5370">
        <v>194.7</v>
      </c>
      <c r="F5370">
        <f t="shared" si="251"/>
        <v>53550</v>
      </c>
    </row>
    <row r="5371" spans="1:6" x14ac:dyDescent="0.3">
      <c r="A5371" s="1">
        <v>43894.322800925926</v>
      </c>
      <c r="B5371" s="2">
        <f t="shared" si="249"/>
        <v>7.7472222222222227</v>
      </c>
      <c r="C5371" s="2">
        <f t="shared" si="250"/>
        <v>-9.0861111111111086</v>
      </c>
      <c r="D5371" s="2">
        <v>-9.0861111111111086</v>
      </c>
      <c r="E5371">
        <v>194.6</v>
      </c>
      <c r="F5371">
        <f t="shared" si="251"/>
        <v>53560</v>
      </c>
    </row>
    <row r="5372" spans="1:6" x14ac:dyDescent="0.3">
      <c r="A5372" s="1">
        <v>43894.322916666664</v>
      </c>
      <c r="B5372" s="2">
        <f t="shared" si="249"/>
        <v>7.75</v>
      </c>
      <c r="C5372" s="2">
        <f t="shared" si="250"/>
        <v>-9.0833333333333321</v>
      </c>
      <c r="D5372" s="2">
        <v>-9.0833333333333321</v>
      </c>
      <c r="E5372">
        <v>194.6</v>
      </c>
      <c r="F5372">
        <f t="shared" si="251"/>
        <v>53570</v>
      </c>
    </row>
    <row r="5373" spans="1:6" x14ac:dyDescent="0.3">
      <c r="A5373" s="1">
        <v>43894.32303240741</v>
      </c>
      <c r="B5373" s="2">
        <f t="shared" si="249"/>
        <v>7.7527777777777782</v>
      </c>
      <c r="C5373" s="2">
        <f t="shared" si="250"/>
        <v>-9.0805555555555539</v>
      </c>
      <c r="D5373" s="2">
        <v>-9.0805555555555539</v>
      </c>
      <c r="E5373">
        <v>194.4</v>
      </c>
      <c r="F5373">
        <f t="shared" si="251"/>
        <v>53580</v>
      </c>
    </row>
    <row r="5374" spans="1:6" x14ac:dyDescent="0.3">
      <c r="A5374" s="1">
        <v>43894.323148148149</v>
      </c>
      <c r="B5374" s="2">
        <f t="shared" si="249"/>
        <v>7.7555555555555555</v>
      </c>
      <c r="C5374" s="2">
        <f t="shared" si="250"/>
        <v>-9.0777777777777757</v>
      </c>
      <c r="D5374" s="2">
        <v>-9.0777777777777757</v>
      </c>
      <c r="E5374">
        <v>194.3</v>
      </c>
      <c r="F5374">
        <f t="shared" si="251"/>
        <v>53590</v>
      </c>
    </row>
    <row r="5375" spans="1:6" x14ac:dyDescent="0.3">
      <c r="A5375" s="1">
        <v>43894.323263888888</v>
      </c>
      <c r="B5375" s="2">
        <f t="shared" si="249"/>
        <v>7.7583333333333337</v>
      </c>
      <c r="C5375" s="2">
        <f t="shared" si="250"/>
        <v>-9.0749999999999993</v>
      </c>
      <c r="D5375" s="2">
        <v>-9.0749999999999993</v>
      </c>
      <c r="E5375">
        <v>194</v>
      </c>
      <c r="F5375">
        <f t="shared" si="251"/>
        <v>53600</v>
      </c>
    </row>
    <row r="5376" spans="1:6" x14ac:dyDescent="0.3">
      <c r="A5376" s="1">
        <v>43894.323379629626</v>
      </c>
      <c r="B5376" s="2">
        <f t="shared" si="249"/>
        <v>7.7611111111111111</v>
      </c>
      <c r="C5376" s="2">
        <f t="shared" si="250"/>
        <v>-9.0722222222222211</v>
      </c>
      <c r="D5376" s="2">
        <v>-9.0722222222222211</v>
      </c>
      <c r="E5376">
        <v>194.2</v>
      </c>
      <c r="F5376">
        <f t="shared" si="251"/>
        <v>53610</v>
      </c>
    </row>
    <row r="5377" spans="1:6" x14ac:dyDescent="0.3">
      <c r="A5377" s="1">
        <v>43894.323495370372</v>
      </c>
      <c r="B5377" s="2">
        <f t="shared" si="249"/>
        <v>7.7638888888888893</v>
      </c>
      <c r="C5377" s="2">
        <f t="shared" si="250"/>
        <v>-9.0694444444444429</v>
      </c>
      <c r="D5377" s="2">
        <v>-9.0694444444444429</v>
      </c>
      <c r="E5377">
        <v>194.2</v>
      </c>
      <c r="F5377">
        <f t="shared" si="251"/>
        <v>53620</v>
      </c>
    </row>
    <row r="5378" spans="1:6" x14ac:dyDescent="0.3">
      <c r="A5378" s="1">
        <v>43894.323611111111</v>
      </c>
      <c r="B5378" s="2">
        <f t="shared" si="249"/>
        <v>7.7666666666666666</v>
      </c>
      <c r="C5378" s="2">
        <f t="shared" si="250"/>
        <v>-9.0666666666666664</v>
      </c>
      <c r="D5378" s="2">
        <v>-9.0666666666666664</v>
      </c>
      <c r="E5378">
        <v>194.3</v>
      </c>
      <c r="F5378">
        <f t="shared" si="251"/>
        <v>53630</v>
      </c>
    </row>
    <row r="5379" spans="1:6" x14ac:dyDescent="0.3">
      <c r="A5379" s="1">
        <v>43894.32372685185</v>
      </c>
      <c r="B5379" s="2">
        <f t="shared" ref="B5379:B5442" si="252">HOUR(A5379)+MINUTE(A5379)/60+SECOND(A5379)/3600</f>
        <v>7.7694444444444448</v>
      </c>
      <c r="C5379" s="2">
        <f t="shared" ref="C5379:C5442" si="253">B5379-B$2</f>
        <v>-9.0638888888888864</v>
      </c>
      <c r="D5379" s="2">
        <v>-9.0638888888888864</v>
      </c>
      <c r="E5379">
        <v>194.2</v>
      </c>
      <c r="F5379">
        <f t="shared" si="251"/>
        <v>53640</v>
      </c>
    </row>
    <row r="5380" spans="1:6" x14ac:dyDescent="0.3">
      <c r="A5380" s="1">
        <v>43894.323842592596</v>
      </c>
      <c r="B5380" s="2">
        <f t="shared" si="252"/>
        <v>7.7722222222222221</v>
      </c>
      <c r="C5380" s="2">
        <f t="shared" si="253"/>
        <v>-9.06111111111111</v>
      </c>
      <c r="D5380" s="2">
        <v>-9.06111111111111</v>
      </c>
      <c r="E5380">
        <v>194.4</v>
      </c>
      <c r="F5380">
        <f t="shared" si="251"/>
        <v>53650</v>
      </c>
    </row>
    <row r="5381" spans="1:6" x14ac:dyDescent="0.3">
      <c r="A5381" s="1">
        <v>43894.323958333334</v>
      </c>
      <c r="B5381" s="2">
        <f t="shared" si="252"/>
        <v>7.7750000000000004</v>
      </c>
      <c r="C5381" s="2">
        <f t="shared" si="253"/>
        <v>-9.0583333333333318</v>
      </c>
      <c r="D5381" s="2">
        <v>-9.0583333333333318</v>
      </c>
      <c r="E5381">
        <v>194.4</v>
      </c>
      <c r="F5381">
        <f t="shared" si="251"/>
        <v>53660</v>
      </c>
    </row>
    <row r="5382" spans="1:6" x14ac:dyDescent="0.3">
      <c r="A5382" s="1">
        <v>43894.324074074073</v>
      </c>
      <c r="B5382" s="2">
        <f t="shared" si="252"/>
        <v>7.7777777777777777</v>
      </c>
      <c r="C5382" s="2">
        <f t="shared" si="253"/>
        <v>-9.0555555555555536</v>
      </c>
      <c r="D5382" s="2">
        <v>-9.0555555555555536</v>
      </c>
      <c r="E5382">
        <v>194.4</v>
      </c>
      <c r="F5382">
        <f t="shared" si="251"/>
        <v>53670</v>
      </c>
    </row>
    <row r="5383" spans="1:6" x14ac:dyDescent="0.3">
      <c r="A5383" s="1">
        <v>43894.324189814812</v>
      </c>
      <c r="B5383" s="2">
        <f t="shared" si="252"/>
        <v>7.7805555555555559</v>
      </c>
      <c r="C5383" s="2">
        <f t="shared" si="253"/>
        <v>-9.0527777777777771</v>
      </c>
      <c r="D5383" s="2">
        <v>-9.0527777777777771</v>
      </c>
      <c r="E5383">
        <v>194.2</v>
      </c>
      <c r="F5383">
        <f t="shared" si="251"/>
        <v>53680</v>
      </c>
    </row>
    <row r="5384" spans="1:6" x14ac:dyDescent="0.3">
      <c r="A5384" s="1">
        <v>43894.324305555558</v>
      </c>
      <c r="B5384" s="2">
        <f t="shared" si="252"/>
        <v>7.7833333333333332</v>
      </c>
      <c r="C5384" s="2">
        <f t="shared" si="253"/>
        <v>-9.0499999999999989</v>
      </c>
      <c r="D5384" s="2">
        <v>-9.0499999999999989</v>
      </c>
      <c r="E5384">
        <v>194.2</v>
      </c>
      <c r="F5384">
        <f t="shared" si="251"/>
        <v>53690</v>
      </c>
    </row>
    <row r="5385" spans="1:6" x14ac:dyDescent="0.3">
      <c r="A5385" s="1">
        <v>43894.324421296296</v>
      </c>
      <c r="B5385" s="2">
        <f t="shared" si="252"/>
        <v>7.7861111111111114</v>
      </c>
      <c r="C5385" s="2">
        <f t="shared" si="253"/>
        <v>-9.0472222222222207</v>
      </c>
      <c r="D5385" s="2">
        <v>-9.0472222222222207</v>
      </c>
      <c r="E5385">
        <v>194</v>
      </c>
      <c r="F5385">
        <f t="shared" si="251"/>
        <v>53700</v>
      </c>
    </row>
    <row r="5386" spans="1:6" x14ac:dyDescent="0.3">
      <c r="A5386" s="1">
        <v>43894.324537037035</v>
      </c>
      <c r="B5386" s="2">
        <f t="shared" si="252"/>
        <v>7.7888888888888888</v>
      </c>
      <c r="C5386" s="2">
        <f t="shared" si="253"/>
        <v>-9.0444444444444443</v>
      </c>
      <c r="D5386" s="2">
        <v>-9.0444444444444443</v>
      </c>
      <c r="E5386">
        <v>194</v>
      </c>
      <c r="F5386">
        <f t="shared" si="251"/>
        <v>53710</v>
      </c>
    </row>
    <row r="5387" spans="1:6" x14ac:dyDescent="0.3">
      <c r="A5387" s="1">
        <v>43894.324652777781</v>
      </c>
      <c r="B5387" s="2">
        <f t="shared" si="252"/>
        <v>7.791666666666667</v>
      </c>
      <c r="C5387" s="2">
        <f t="shared" si="253"/>
        <v>-9.0416666666666643</v>
      </c>
      <c r="D5387" s="2">
        <v>-9.0416666666666643</v>
      </c>
      <c r="E5387">
        <v>193.9</v>
      </c>
      <c r="F5387">
        <f t="shared" si="251"/>
        <v>53720</v>
      </c>
    </row>
    <row r="5388" spans="1:6" x14ac:dyDescent="0.3">
      <c r="A5388" s="1">
        <v>43894.32476851852</v>
      </c>
      <c r="B5388" s="2">
        <f t="shared" si="252"/>
        <v>7.7944444444444443</v>
      </c>
      <c r="C5388" s="2">
        <f t="shared" si="253"/>
        <v>-9.0388888888888879</v>
      </c>
      <c r="D5388" s="2">
        <v>-9.0388888888888879</v>
      </c>
      <c r="E5388">
        <v>194</v>
      </c>
      <c r="F5388">
        <f t="shared" si="251"/>
        <v>53730</v>
      </c>
    </row>
    <row r="5389" spans="1:6" x14ac:dyDescent="0.3">
      <c r="A5389" s="1">
        <v>43894.324884259258</v>
      </c>
      <c r="B5389" s="2">
        <f t="shared" si="252"/>
        <v>7.7972222222222225</v>
      </c>
      <c r="C5389" s="2">
        <f t="shared" si="253"/>
        <v>-9.0361111111111097</v>
      </c>
      <c r="D5389" s="2">
        <v>-9.0361111111111097</v>
      </c>
      <c r="E5389">
        <v>193.9</v>
      </c>
      <c r="F5389">
        <f t="shared" si="251"/>
        <v>53740</v>
      </c>
    </row>
    <row r="5390" spans="1:6" x14ac:dyDescent="0.3">
      <c r="A5390" s="1">
        <v>43894.324999999997</v>
      </c>
      <c r="B5390" s="2">
        <f t="shared" si="252"/>
        <v>7.8</v>
      </c>
      <c r="C5390" s="2">
        <f t="shared" si="253"/>
        <v>-9.0333333333333314</v>
      </c>
      <c r="D5390" s="2">
        <v>-9.0333333333333314</v>
      </c>
      <c r="E5390">
        <v>194.1</v>
      </c>
      <c r="F5390">
        <f t="shared" si="251"/>
        <v>53750</v>
      </c>
    </row>
    <row r="5391" spans="1:6" x14ac:dyDescent="0.3">
      <c r="A5391" s="1">
        <v>43894.325115740743</v>
      </c>
      <c r="B5391" s="2">
        <f t="shared" si="252"/>
        <v>7.802777777777778</v>
      </c>
      <c r="C5391" s="2">
        <f t="shared" si="253"/>
        <v>-9.030555555555555</v>
      </c>
      <c r="D5391" s="2">
        <v>-9.030555555555555</v>
      </c>
      <c r="E5391">
        <v>194</v>
      </c>
      <c r="F5391">
        <f t="shared" si="251"/>
        <v>53760</v>
      </c>
    </row>
    <row r="5392" spans="1:6" x14ac:dyDescent="0.3">
      <c r="A5392" s="1">
        <v>43894.325231481482</v>
      </c>
      <c r="B5392" s="2">
        <f t="shared" si="252"/>
        <v>7.8055555555555554</v>
      </c>
      <c r="C5392" s="2">
        <f t="shared" si="253"/>
        <v>-9.0277777777777768</v>
      </c>
      <c r="D5392" s="2">
        <v>-9.0277777777777768</v>
      </c>
      <c r="E5392">
        <v>194.2</v>
      </c>
      <c r="F5392">
        <f t="shared" si="251"/>
        <v>53770</v>
      </c>
    </row>
    <row r="5393" spans="1:6" x14ac:dyDescent="0.3">
      <c r="A5393" s="1">
        <v>43894.32534722222</v>
      </c>
      <c r="B5393" s="2">
        <f t="shared" si="252"/>
        <v>7.8083333333333336</v>
      </c>
      <c r="C5393" s="2">
        <f t="shared" si="253"/>
        <v>-9.0249999999999986</v>
      </c>
      <c r="D5393" s="2">
        <v>-9.0249999999999986</v>
      </c>
      <c r="E5393">
        <v>194</v>
      </c>
      <c r="F5393">
        <f t="shared" ref="F5393:F5456" si="254">F5392+10</f>
        <v>53780</v>
      </c>
    </row>
    <row r="5394" spans="1:6" x14ac:dyDescent="0.3">
      <c r="A5394" s="1">
        <v>43894.325462962966</v>
      </c>
      <c r="B5394" s="2">
        <f t="shared" si="252"/>
        <v>7.8111111111111109</v>
      </c>
      <c r="C5394" s="2">
        <f t="shared" si="253"/>
        <v>-9.0222222222222221</v>
      </c>
      <c r="D5394" s="2">
        <v>-9.0222222222222221</v>
      </c>
      <c r="E5394">
        <v>194.1</v>
      </c>
      <c r="F5394">
        <f t="shared" si="254"/>
        <v>53790</v>
      </c>
    </row>
    <row r="5395" spans="1:6" x14ac:dyDescent="0.3">
      <c r="A5395" s="1">
        <v>43894.325578703705</v>
      </c>
      <c r="B5395" s="2">
        <f t="shared" si="252"/>
        <v>7.8138888888888891</v>
      </c>
      <c r="C5395" s="2">
        <f t="shared" si="253"/>
        <v>-9.0194444444444422</v>
      </c>
      <c r="D5395" s="2">
        <v>-9.0194444444444422</v>
      </c>
      <c r="E5395">
        <v>194</v>
      </c>
      <c r="F5395">
        <f t="shared" si="254"/>
        <v>53800</v>
      </c>
    </row>
    <row r="5396" spans="1:6" x14ac:dyDescent="0.3">
      <c r="A5396" s="1">
        <v>43894.325694444444</v>
      </c>
      <c r="B5396" s="2">
        <f t="shared" si="252"/>
        <v>7.8166666666666664</v>
      </c>
      <c r="C5396" s="2">
        <f t="shared" si="253"/>
        <v>-9.0166666666666657</v>
      </c>
      <c r="D5396" s="2">
        <v>-9.0166666666666657</v>
      </c>
      <c r="E5396">
        <v>194.2</v>
      </c>
      <c r="F5396">
        <f t="shared" si="254"/>
        <v>53810</v>
      </c>
    </row>
    <row r="5397" spans="1:6" x14ac:dyDescent="0.3">
      <c r="A5397" s="1">
        <v>43894.325810185182</v>
      </c>
      <c r="B5397" s="2">
        <f t="shared" si="252"/>
        <v>7.8194444444444446</v>
      </c>
      <c r="C5397" s="2">
        <f t="shared" si="253"/>
        <v>-9.0138888888888875</v>
      </c>
      <c r="D5397" s="2">
        <v>-9.0138888888888875</v>
      </c>
      <c r="E5397">
        <v>194</v>
      </c>
      <c r="F5397">
        <f t="shared" si="254"/>
        <v>53820</v>
      </c>
    </row>
    <row r="5398" spans="1:6" x14ac:dyDescent="0.3">
      <c r="A5398" s="1">
        <v>43894.325925925928</v>
      </c>
      <c r="B5398" s="2">
        <f t="shared" si="252"/>
        <v>7.822222222222222</v>
      </c>
      <c r="C5398" s="2">
        <f t="shared" si="253"/>
        <v>-9.0111111111111093</v>
      </c>
      <c r="D5398" s="2">
        <v>-9.0111111111111093</v>
      </c>
      <c r="E5398">
        <v>194.2</v>
      </c>
      <c r="F5398">
        <f t="shared" si="254"/>
        <v>53830</v>
      </c>
    </row>
    <row r="5399" spans="1:6" x14ac:dyDescent="0.3">
      <c r="A5399" s="1">
        <v>43894.326041666667</v>
      </c>
      <c r="B5399" s="2">
        <f t="shared" si="252"/>
        <v>7.8250000000000002</v>
      </c>
      <c r="C5399" s="2">
        <f t="shared" si="253"/>
        <v>-9.0083333333333329</v>
      </c>
      <c r="D5399" s="2">
        <v>-9.0083333333333329</v>
      </c>
      <c r="E5399">
        <v>194</v>
      </c>
      <c r="F5399">
        <f t="shared" si="254"/>
        <v>53840</v>
      </c>
    </row>
    <row r="5400" spans="1:6" x14ac:dyDescent="0.3">
      <c r="A5400" s="1">
        <v>43894.326157407406</v>
      </c>
      <c r="B5400" s="2">
        <f t="shared" si="252"/>
        <v>7.8277777777777775</v>
      </c>
      <c r="C5400" s="2">
        <f t="shared" si="253"/>
        <v>-9.0055555555555546</v>
      </c>
      <c r="D5400" s="2">
        <v>-9.0055555555555546</v>
      </c>
      <c r="E5400">
        <v>194.2</v>
      </c>
      <c r="F5400">
        <f t="shared" si="254"/>
        <v>53850</v>
      </c>
    </row>
    <row r="5401" spans="1:6" x14ac:dyDescent="0.3">
      <c r="A5401" s="1">
        <v>43894.326273148145</v>
      </c>
      <c r="B5401" s="2">
        <f t="shared" si="252"/>
        <v>7.8305555555555557</v>
      </c>
      <c r="C5401" s="2">
        <f t="shared" si="253"/>
        <v>-9.0027777777777764</v>
      </c>
      <c r="D5401" s="2">
        <v>-9.0027777777777764</v>
      </c>
      <c r="E5401">
        <v>194</v>
      </c>
      <c r="F5401">
        <f t="shared" si="254"/>
        <v>53860</v>
      </c>
    </row>
    <row r="5402" spans="1:6" x14ac:dyDescent="0.3">
      <c r="A5402" s="1">
        <v>43894.326388888891</v>
      </c>
      <c r="B5402" s="2">
        <f t="shared" si="252"/>
        <v>7.833333333333333</v>
      </c>
      <c r="C5402" s="2">
        <f t="shared" si="253"/>
        <v>-9</v>
      </c>
      <c r="D5402" s="2">
        <v>-9</v>
      </c>
      <c r="E5402">
        <v>194.2</v>
      </c>
      <c r="F5402">
        <f t="shared" si="254"/>
        <v>53870</v>
      </c>
    </row>
    <row r="5403" spans="1:6" x14ac:dyDescent="0.3">
      <c r="A5403" s="1">
        <v>43894.326504629629</v>
      </c>
      <c r="B5403" s="2">
        <f t="shared" si="252"/>
        <v>7.8361111111111112</v>
      </c>
      <c r="C5403" s="2">
        <f t="shared" si="253"/>
        <v>-8.99722222222222</v>
      </c>
      <c r="D5403" s="2">
        <v>-8.99722222222222</v>
      </c>
      <c r="E5403">
        <v>194.1</v>
      </c>
      <c r="F5403">
        <f t="shared" si="254"/>
        <v>53880</v>
      </c>
    </row>
    <row r="5404" spans="1:6" x14ac:dyDescent="0.3">
      <c r="A5404" s="1">
        <v>43894.326620370368</v>
      </c>
      <c r="B5404" s="2">
        <f t="shared" si="252"/>
        <v>7.8388888888888886</v>
      </c>
      <c r="C5404" s="2">
        <f t="shared" si="253"/>
        <v>-8.9944444444444436</v>
      </c>
      <c r="D5404" s="2">
        <v>-8.9944444444444436</v>
      </c>
      <c r="E5404">
        <v>194.3</v>
      </c>
      <c r="F5404">
        <f t="shared" si="254"/>
        <v>53890</v>
      </c>
    </row>
    <row r="5405" spans="1:6" x14ac:dyDescent="0.3">
      <c r="A5405" s="1">
        <v>43894.326736111114</v>
      </c>
      <c r="B5405" s="2">
        <f t="shared" si="252"/>
        <v>7.8416666666666668</v>
      </c>
      <c r="C5405" s="2">
        <f t="shared" si="253"/>
        <v>-8.9916666666666654</v>
      </c>
      <c r="D5405" s="2">
        <v>-8.9916666666666654</v>
      </c>
      <c r="E5405">
        <v>194</v>
      </c>
      <c r="F5405">
        <f t="shared" si="254"/>
        <v>53900</v>
      </c>
    </row>
    <row r="5406" spans="1:6" x14ac:dyDescent="0.3">
      <c r="A5406" s="1">
        <v>43894.326851851853</v>
      </c>
      <c r="B5406" s="2">
        <f t="shared" si="252"/>
        <v>7.8444444444444441</v>
      </c>
      <c r="C5406" s="2">
        <f t="shared" si="253"/>
        <v>-8.9888888888888872</v>
      </c>
      <c r="D5406" s="2">
        <v>-8.9888888888888872</v>
      </c>
      <c r="E5406">
        <v>194.2</v>
      </c>
      <c r="F5406">
        <f t="shared" si="254"/>
        <v>53910</v>
      </c>
    </row>
    <row r="5407" spans="1:6" x14ac:dyDescent="0.3">
      <c r="A5407" s="1">
        <v>43894.326967592591</v>
      </c>
      <c r="B5407" s="2">
        <f t="shared" si="252"/>
        <v>7.8472222222222223</v>
      </c>
      <c r="C5407" s="2">
        <f t="shared" si="253"/>
        <v>-8.9861111111111107</v>
      </c>
      <c r="D5407" s="2">
        <v>-8.9861111111111107</v>
      </c>
      <c r="E5407">
        <v>194.1</v>
      </c>
      <c r="F5407">
        <f t="shared" si="254"/>
        <v>53920</v>
      </c>
    </row>
    <row r="5408" spans="1:6" x14ac:dyDescent="0.3">
      <c r="A5408" s="1">
        <v>43894.32708333333</v>
      </c>
      <c r="B5408" s="2">
        <f t="shared" si="252"/>
        <v>7.85</v>
      </c>
      <c r="C5408" s="2">
        <f t="shared" si="253"/>
        <v>-8.9833333333333325</v>
      </c>
      <c r="D5408" s="2">
        <v>-8.9833333333333325</v>
      </c>
      <c r="E5408">
        <v>194.2</v>
      </c>
      <c r="F5408">
        <f t="shared" si="254"/>
        <v>53930</v>
      </c>
    </row>
    <row r="5409" spans="1:6" x14ac:dyDescent="0.3">
      <c r="A5409" s="1">
        <v>43894.327199074076</v>
      </c>
      <c r="B5409" s="2">
        <f t="shared" si="252"/>
        <v>7.8527777777777779</v>
      </c>
      <c r="C5409" s="2">
        <f t="shared" si="253"/>
        <v>-8.9805555555555543</v>
      </c>
      <c r="D5409" s="2">
        <v>-8.9805555555555543</v>
      </c>
      <c r="E5409">
        <v>194</v>
      </c>
      <c r="F5409">
        <f t="shared" si="254"/>
        <v>53940</v>
      </c>
    </row>
    <row r="5410" spans="1:6" x14ac:dyDescent="0.3">
      <c r="A5410" s="1">
        <v>43894.327314814815</v>
      </c>
      <c r="B5410" s="2">
        <f t="shared" si="252"/>
        <v>7.8555555555555552</v>
      </c>
      <c r="C5410" s="2">
        <f t="shared" si="253"/>
        <v>-8.9777777777777779</v>
      </c>
      <c r="D5410" s="2">
        <v>-8.9777777777777779</v>
      </c>
      <c r="E5410">
        <v>194.1</v>
      </c>
      <c r="F5410">
        <f t="shared" si="254"/>
        <v>53950</v>
      </c>
    </row>
    <row r="5411" spans="1:6" x14ac:dyDescent="0.3">
      <c r="A5411" s="1">
        <v>43894.327430555553</v>
      </c>
      <c r="B5411" s="2">
        <f t="shared" si="252"/>
        <v>7.8583333333333334</v>
      </c>
      <c r="C5411" s="2">
        <f t="shared" si="253"/>
        <v>-8.9749999999999979</v>
      </c>
      <c r="D5411" s="2">
        <v>-8.9749999999999979</v>
      </c>
      <c r="E5411">
        <v>194</v>
      </c>
      <c r="F5411">
        <f t="shared" si="254"/>
        <v>53960</v>
      </c>
    </row>
    <row r="5412" spans="1:6" x14ac:dyDescent="0.3">
      <c r="A5412" s="1">
        <v>43894.327546296299</v>
      </c>
      <c r="B5412" s="2">
        <f t="shared" si="252"/>
        <v>7.8611111111111107</v>
      </c>
      <c r="C5412" s="2">
        <f t="shared" si="253"/>
        <v>-8.9722222222222214</v>
      </c>
      <c r="D5412" s="2">
        <v>-8.9722222222222214</v>
      </c>
      <c r="E5412">
        <v>194</v>
      </c>
      <c r="F5412">
        <f t="shared" si="254"/>
        <v>53970</v>
      </c>
    </row>
    <row r="5413" spans="1:6" x14ac:dyDescent="0.3">
      <c r="A5413" s="1">
        <v>43894.327662037038</v>
      </c>
      <c r="B5413" s="2">
        <f t="shared" si="252"/>
        <v>7.8638888888888889</v>
      </c>
      <c r="C5413" s="2">
        <f t="shared" si="253"/>
        <v>-8.9694444444444432</v>
      </c>
      <c r="D5413" s="2">
        <v>-8.9694444444444432</v>
      </c>
      <c r="E5413">
        <v>193.8</v>
      </c>
      <c r="F5413">
        <f t="shared" si="254"/>
        <v>53980</v>
      </c>
    </row>
    <row r="5414" spans="1:6" x14ac:dyDescent="0.3">
      <c r="A5414" s="1">
        <v>43894.327777777777</v>
      </c>
      <c r="B5414" s="2">
        <f t="shared" si="252"/>
        <v>7.8666666666666671</v>
      </c>
      <c r="C5414" s="2">
        <f t="shared" si="253"/>
        <v>-8.966666666666665</v>
      </c>
      <c r="D5414" s="2">
        <v>-8.966666666666665</v>
      </c>
      <c r="E5414">
        <v>194</v>
      </c>
      <c r="F5414">
        <f t="shared" si="254"/>
        <v>53990</v>
      </c>
    </row>
    <row r="5415" spans="1:6" x14ac:dyDescent="0.3">
      <c r="A5415" s="1">
        <v>43894.327893518515</v>
      </c>
      <c r="B5415" s="2">
        <f t="shared" si="252"/>
        <v>7.8694444444444454</v>
      </c>
      <c r="C5415" s="2">
        <f t="shared" si="253"/>
        <v>-8.9638888888888868</v>
      </c>
      <c r="D5415" s="2">
        <v>-8.9638888888888868</v>
      </c>
      <c r="E5415">
        <v>194</v>
      </c>
      <c r="F5415">
        <f t="shared" si="254"/>
        <v>54000</v>
      </c>
    </row>
    <row r="5416" spans="1:6" x14ac:dyDescent="0.3">
      <c r="A5416" s="1">
        <v>43894.328009259261</v>
      </c>
      <c r="B5416" s="2">
        <f t="shared" si="252"/>
        <v>7.8722222222222227</v>
      </c>
      <c r="C5416" s="2">
        <f t="shared" si="253"/>
        <v>-8.9611111111111086</v>
      </c>
      <c r="D5416" s="2">
        <v>-8.9611111111111086</v>
      </c>
      <c r="E5416">
        <v>194.2</v>
      </c>
      <c r="F5416">
        <f t="shared" si="254"/>
        <v>54010</v>
      </c>
    </row>
    <row r="5417" spans="1:6" x14ac:dyDescent="0.3">
      <c r="A5417" s="1">
        <v>43894.328125</v>
      </c>
      <c r="B5417" s="2">
        <f t="shared" si="252"/>
        <v>7.8750000000000009</v>
      </c>
      <c r="C5417" s="2">
        <f t="shared" si="253"/>
        <v>-8.9583333333333321</v>
      </c>
      <c r="D5417" s="2">
        <v>-8.9583333333333321</v>
      </c>
      <c r="E5417">
        <v>194.2</v>
      </c>
      <c r="F5417">
        <f t="shared" si="254"/>
        <v>54020</v>
      </c>
    </row>
    <row r="5418" spans="1:6" x14ac:dyDescent="0.3">
      <c r="A5418" s="1">
        <v>43894.328240740739</v>
      </c>
      <c r="B5418" s="2">
        <f t="shared" si="252"/>
        <v>7.8777777777777782</v>
      </c>
      <c r="C5418" s="2">
        <f t="shared" si="253"/>
        <v>-8.9555555555555539</v>
      </c>
      <c r="D5418" s="2">
        <v>-8.9555555555555539</v>
      </c>
      <c r="E5418">
        <v>194.4</v>
      </c>
      <c r="F5418">
        <f t="shared" si="254"/>
        <v>54030</v>
      </c>
    </row>
    <row r="5419" spans="1:6" x14ac:dyDescent="0.3">
      <c r="A5419" s="1">
        <v>43894.328356481485</v>
      </c>
      <c r="B5419" s="2">
        <f t="shared" si="252"/>
        <v>7.8805555555555564</v>
      </c>
      <c r="C5419" s="2">
        <f t="shared" si="253"/>
        <v>-8.9527777777777757</v>
      </c>
      <c r="D5419" s="2">
        <v>-8.9527777777777757</v>
      </c>
      <c r="E5419">
        <v>194.4</v>
      </c>
      <c r="F5419">
        <f t="shared" si="254"/>
        <v>54040</v>
      </c>
    </row>
    <row r="5420" spans="1:6" x14ac:dyDescent="0.3">
      <c r="A5420" s="1">
        <v>43894.328472222223</v>
      </c>
      <c r="B5420" s="2">
        <f t="shared" si="252"/>
        <v>7.8833333333333329</v>
      </c>
      <c r="C5420" s="2">
        <f t="shared" si="253"/>
        <v>-8.9499999999999993</v>
      </c>
      <c r="D5420" s="2">
        <v>-8.9499999999999993</v>
      </c>
      <c r="E5420">
        <v>194.5</v>
      </c>
      <c r="F5420">
        <f t="shared" si="254"/>
        <v>54050</v>
      </c>
    </row>
    <row r="5421" spans="1:6" x14ac:dyDescent="0.3">
      <c r="A5421" s="1">
        <v>43894.328587962962</v>
      </c>
      <c r="B5421" s="2">
        <f t="shared" si="252"/>
        <v>7.8861111111111111</v>
      </c>
      <c r="C5421" s="2">
        <f t="shared" si="253"/>
        <v>-8.9472222222222211</v>
      </c>
      <c r="D5421" s="2">
        <v>-8.9472222222222211</v>
      </c>
      <c r="E5421">
        <v>194.3</v>
      </c>
      <c r="F5421">
        <f t="shared" si="254"/>
        <v>54060</v>
      </c>
    </row>
    <row r="5422" spans="1:6" x14ac:dyDescent="0.3">
      <c r="A5422" s="1">
        <v>43894.328703703701</v>
      </c>
      <c r="B5422" s="2">
        <f t="shared" si="252"/>
        <v>7.8888888888888884</v>
      </c>
      <c r="C5422" s="2">
        <f t="shared" si="253"/>
        <v>-8.9444444444444429</v>
      </c>
      <c r="D5422" s="2">
        <v>-8.9444444444444429</v>
      </c>
      <c r="E5422">
        <v>194.5</v>
      </c>
      <c r="F5422">
        <f t="shared" si="254"/>
        <v>54070</v>
      </c>
    </row>
    <row r="5423" spans="1:6" x14ac:dyDescent="0.3">
      <c r="A5423" s="1">
        <v>43894.328819444447</v>
      </c>
      <c r="B5423" s="2">
        <f t="shared" si="252"/>
        <v>7.8916666666666666</v>
      </c>
      <c r="C5423" s="2">
        <f t="shared" si="253"/>
        <v>-8.9416666666666664</v>
      </c>
      <c r="D5423" s="2">
        <v>-8.9416666666666664</v>
      </c>
      <c r="E5423">
        <v>194.4</v>
      </c>
      <c r="F5423">
        <f t="shared" si="254"/>
        <v>54080</v>
      </c>
    </row>
    <row r="5424" spans="1:6" x14ac:dyDescent="0.3">
      <c r="A5424" s="1">
        <v>43894.328935185185</v>
      </c>
      <c r="B5424" s="2">
        <f t="shared" si="252"/>
        <v>7.8944444444444439</v>
      </c>
      <c r="C5424" s="2">
        <f t="shared" si="253"/>
        <v>-8.9388888888888882</v>
      </c>
      <c r="D5424" s="2">
        <v>-8.9388888888888882</v>
      </c>
      <c r="E5424">
        <v>194.5</v>
      </c>
      <c r="F5424">
        <f t="shared" si="254"/>
        <v>54090</v>
      </c>
    </row>
    <row r="5425" spans="1:6" x14ac:dyDescent="0.3">
      <c r="A5425" s="1">
        <v>43894.329050925924</v>
      </c>
      <c r="B5425" s="2">
        <f t="shared" si="252"/>
        <v>7.8972222222222221</v>
      </c>
      <c r="C5425" s="2">
        <f t="shared" si="253"/>
        <v>-8.93611111111111</v>
      </c>
      <c r="D5425" s="2">
        <v>-8.93611111111111</v>
      </c>
      <c r="E5425">
        <v>194.3</v>
      </c>
      <c r="F5425">
        <f t="shared" si="254"/>
        <v>54100</v>
      </c>
    </row>
    <row r="5426" spans="1:6" x14ac:dyDescent="0.3">
      <c r="A5426" s="1">
        <v>43894.32916666667</v>
      </c>
      <c r="B5426" s="2">
        <f t="shared" si="252"/>
        <v>7.9</v>
      </c>
      <c r="C5426" s="2">
        <f t="shared" si="253"/>
        <v>-8.9333333333333318</v>
      </c>
      <c r="D5426" s="2">
        <v>-8.9333333333333318</v>
      </c>
      <c r="E5426">
        <v>194.3</v>
      </c>
      <c r="F5426">
        <f t="shared" si="254"/>
        <v>54110</v>
      </c>
    </row>
    <row r="5427" spans="1:6" x14ac:dyDescent="0.3">
      <c r="A5427" s="1">
        <v>43894.329282407409</v>
      </c>
      <c r="B5427" s="2">
        <f t="shared" si="252"/>
        <v>7.9027777777777786</v>
      </c>
      <c r="C5427" s="2">
        <f t="shared" si="253"/>
        <v>-8.9305555555555536</v>
      </c>
      <c r="D5427" s="2">
        <v>-8.9305555555555536</v>
      </c>
      <c r="E5427">
        <v>194</v>
      </c>
      <c r="F5427">
        <f t="shared" si="254"/>
        <v>54120</v>
      </c>
    </row>
    <row r="5428" spans="1:6" x14ac:dyDescent="0.3">
      <c r="A5428" s="1">
        <v>43894.329398148147</v>
      </c>
      <c r="B5428" s="2">
        <f t="shared" si="252"/>
        <v>7.9055555555555559</v>
      </c>
      <c r="C5428" s="2">
        <f t="shared" si="253"/>
        <v>-8.9277777777777771</v>
      </c>
      <c r="D5428" s="2">
        <v>-8.9277777777777771</v>
      </c>
      <c r="E5428">
        <v>194.1</v>
      </c>
      <c r="F5428">
        <f t="shared" si="254"/>
        <v>54130</v>
      </c>
    </row>
    <row r="5429" spans="1:6" x14ac:dyDescent="0.3">
      <c r="A5429" s="1">
        <v>43894.329513888886</v>
      </c>
      <c r="B5429" s="2">
        <f t="shared" si="252"/>
        <v>7.9083333333333341</v>
      </c>
      <c r="C5429" s="2">
        <f t="shared" si="253"/>
        <v>-8.9249999999999972</v>
      </c>
      <c r="D5429" s="2">
        <v>-8.9249999999999972</v>
      </c>
      <c r="E5429">
        <v>193.9</v>
      </c>
      <c r="F5429">
        <f t="shared" si="254"/>
        <v>54140</v>
      </c>
    </row>
    <row r="5430" spans="1:6" x14ac:dyDescent="0.3">
      <c r="A5430" s="1">
        <v>43894.329629629632</v>
      </c>
      <c r="B5430" s="2">
        <f t="shared" si="252"/>
        <v>7.9111111111111114</v>
      </c>
      <c r="C5430" s="2">
        <f t="shared" si="253"/>
        <v>-8.9222222222222207</v>
      </c>
      <c r="D5430" s="2">
        <v>-8.9222222222222207</v>
      </c>
      <c r="E5430">
        <v>194</v>
      </c>
      <c r="F5430">
        <f t="shared" si="254"/>
        <v>54150</v>
      </c>
    </row>
    <row r="5431" spans="1:6" x14ac:dyDescent="0.3">
      <c r="A5431" s="1">
        <v>43894.329745370371</v>
      </c>
      <c r="B5431" s="2">
        <f t="shared" si="252"/>
        <v>7.9138888888888896</v>
      </c>
      <c r="C5431" s="2">
        <f t="shared" si="253"/>
        <v>-8.9194444444444425</v>
      </c>
      <c r="D5431" s="2">
        <v>-8.9194444444444425</v>
      </c>
      <c r="E5431">
        <v>193.9</v>
      </c>
      <c r="F5431">
        <f t="shared" si="254"/>
        <v>54160</v>
      </c>
    </row>
    <row r="5432" spans="1:6" x14ac:dyDescent="0.3">
      <c r="A5432" s="1">
        <v>43894.329861111109</v>
      </c>
      <c r="B5432" s="2">
        <f t="shared" si="252"/>
        <v>7.916666666666667</v>
      </c>
      <c r="C5432" s="2">
        <f t="shared" si="253"/>
        <v>-8.9166666666666643</v>
      </c>
      <c r="D5432" s="2">
        <v>-8.9166666666666643</v>
      </c>
      <c r="E5432">
        <v>194.1</v>
      </c>
      <c r="F5432">
        <f t="shared" si="254"/>
        <v>54170</v>
      </c>
    </row>
    <row r="5433" spans="1:6" x14ac:dyDescent="0.3">
      <c r="A5433" s="1">
        <v>43894.329976851855</v>
      </c>
      <c r="B5433" s="2">
        <f t="shared" si="252"/>
        <v>7.9194444444444452</v>
      </c>
      <c r="C5433" s="2">
        <f t="shared" si="253"/>
        <v>-8.9138888888888879</v>
      </c>
      <c r="D5433" s="2">
        <v>-8.9138888888888879</v>
      </c>
      <c r="E5433">
        <v>194</v>
      </c>
      <c r="F5433">
        <f t="shared" si="254"/>
        <v>54180</v>
      </c>
    </row>
    <row r="5434" spans="1:6" x14ac:dyDescent="0.3">
      <c r="A5434" s="1">
        <v>43894.330092592594</v>
      </c>
      <c r="B5434" s="2">
        <f t="shared" si="252"/>
        <v>7.9222222222222225</v>
      </c>
      <c r="C5434" s="2">
        <f t="shared" si="253"/>
        <v>-8.9111111111111097</v>
      </c>
      <c r="D5434" s="2">
        <v>-8.9111111111111097</v>
      </c>
      <c r="E5434">
        <v>194.1</v>
      </c>
      <c r="F5434">
        <f t="shared" si="254"/>
        <v>54190</v>
      </c>
    </row>
    <row r="5435" spans="1:6" x14ac:dyDescent="0.3">
      <c r="A5435" s="1">
        <v>43894.330208333333</v>
      </c>
      <c r="B5435" s="2">
        <f t="shared" si="252"/>
        <v>7.9250000000000007</v>
      </c>
      <c r="C5435" s="2">
        <f t="shared" si="253"/>
        <v>-8.9083333333333314</v>
      </c>
      <c r="D5435" s="2">
        <v>-8.9083333333333314</v>
      </c>
      <c r="E5435">
        <v>193.8</v>
      </c>
      <c r="F5435">
        <f t="shared" si="254"/>
        <v>54200</v>
      </c>
    </row>
    <row r="5436" spans="1:6" x14ac:dyDescent="0.3">
      <c r="A5436" s="1">
        <v>43894.330324074072</v>
      </c>
      <c r="B5436" s="2">
        <f t="shared" si="252"/>
        <v>7.927777777777778</v>
      </c>
      <c r="C5436" s="2">
        <f t="shared" si="253"/>
        <v>-8.905555555555555</v>
      </c>
      <c r="D5436" s="2">
        <v>-8.905555555555555</v>
      </c>
      <c r="E5436">
        <v>193.9</v>
      </c>
      <c r="F5436">
        <f t="shared" si="254"/>
        <v>54210</v>
      </c>
    </row>
    <row r="5437" spans="1:6" x14ac:dyDescent="0.3">
      <c r="A5437" s="1">
        <v>43894.330439814818</v>
      </c>
      <c r="B5437" s="2">
        <f t="shared" si="252"/>
        <v>7.9305555555555562</v>
      </c>
      <c r="C5437" s="2">
        <f t="shared" si="253"/>
        <v>-8.902777777777775</v>
      </c>
      <c r="D5437" s="2">
        <v>-8.902777777777775</v>
      </c>
      <c r="E5437">
        <v>193.8</v>
      </c>
      <c r="F5437">
        <f t="shared" si="254"/>
        <v>54220</v>
      </c>
    </row>
    <row r="5438" spans="1:6" x14ac:dyDescent="0.3">
      <c r="A5438" s="1">
        <v>43894.330555555556</v>
      </c>
      <c r="B5438" s="2">
        <f t="shared" si="252"/>
        <v>7.9333333333333336</v>
      </c>
      <c r="C5438" s="2">
        <f t="shared" si="253"/>
        <v>-8.8999999999999986</v>
      </c>
      <c r="D5438" s="2">
        <v>-8.8999999999999986</v>
      </c>
      <c r="E5438">
        <v>194</v>
      </c>
      <c r="F5438">
        <f t="shared" si="254"/>
        <v>54230</v>
      </c>
    </row>
    <row r="5439" spans="1:6" x14ac:dyDescent="0.3">
      <c r="A5439" s="1">
        <v>43894.330671296295</v>
      </c>
      <c r="B5439" s="2">
        <f t="shared" si="252"/>
        <v>7.9361111111111118</v>
      </c>
      <c r="C5439" s="2">
        <f t="shared" si="253"/>
        <v>-8.8972222222222204</v>
      </c>
      <c r="D5439" s="2">
        <v>-8.8972222222222204</v>
      </c>
      <c r="E5439">
        <v>193.9</v>
      </c>
      <c r="F5439">
        <f t="shared" si="254"/>
        <v>54240</v>
      </c>
    </row>
    <row r="5440" spans="1:6" x14ac:dyDescent="0.3">
      <c r="A5440" s="1">
        <v>43894.330787037034</v>
      </c>
      <c r="B5440" s="2">
        <f t="shared" si="252"/>
        <v>7.9388888888888891</v>
      </c>
      <c r="C5440" s="2">
        <f t="shared" si="253"/>
        <v>-8.8944444444444422</v>
      </c>
      <c r="D5440" s="2">
        <v>-8.8944444444444422</v>
      </c>
      <c r="E5440">
        <v>194.1</v>
      </c>
      <c r="F5440">
        <f t="shared" si="254"/>
        <v>54250</v>
      </c>
    </row>
    <row r="5441" spans="1:6" x14ac:dyDescent="0.3">
      <c r="A5441" s="1">
        <v>43894.33090277778</v>
      </c>
      <c r="B5441" s="2">
        <f t="shared" si="252"/>
        <v>7.9416666666666673</v>
      </c>
      <c r="C5441" s="2">
        <f t="shared" si="253"/>
        <v>-8.8916666666666657</v>
      </c>
      <c r="D5441" s="2">
        <v>-8.8916666666666657</v>
      </c>
      <c r="E5441">
        <v>194</v>
      </c>
      <c r="F5441">
        <f t="shared" si="254"/>
        <v>54260</v>
      </c>
    </row>
    <row r="5442" spans="1:6" x14ac:dyDescent="0.3">
      <c r="A5442" s="1">
        <v>43894.331018518518</v>
      </c>
      <c r="B5442" s="2">
        <f t="shared" si="252"/>
        <v>7.9444444444444446</v>
      </c>
      <c r="C5442" s="2">
        <f t="shared" si="253"/>
        <v>-8.8888888888888875</v>
      </c>
      <c r="D5442" s="2">
        <v>-8.8888888888888875</v>
      </c>
      <c r="E5442">
        <v>194.2</v>
      </c>
      <c r="F5442">
        <f t="shared" si="254"/>
        <v>54270</v>
      </c>
    </row>
    <row r="5443" spans="1:6" x14ac:dyDescent="0.3">
      <c r="A5443" s="1">
        <v>43894.331134259257</v>
      </c>
      <c r="B5443" s="2">
        <f t="shared" ref="B5443:B5506" si="255">HOUR(A5443)+MINUTE(A5443)/60+SECOND(A5443)/3600</f>
        <v>7.9472222222222229</v>
      </c>
      <c r="C5443" s="2">
        <f t="shared" ref="C5443:C5506" si="256">B5443-B$2</f>
        <v>-8.8861111111111093</v>
      </c>
      <c r="D5443" s="2">
        <v>-8.8861111111111093</v>
      </c>
      <c r="E5443">
        <v>194</v>
      </c>
      <c r="F5443">
        <f t="shared" si="254"/>
        <v>54280</v>
      </c>
    </row>
    <row r="5444" spans="1:6" x14ac:dyDescent="0.3">
      <c r="A5444" s="1">
        <v>43894.331250000003</v>
      </c>
      <c r="B5444" s="2">
        <f t="shared" si="255"/>
        <v>7.95</v>
      </c>
      <c r="C5444" s="2">
        <f t="shared" si="256"/>
        <v>-8.8833333333333329</v>
      </c>
      <c r="D5444" s="2">
        <v>-8.8833333333333329</v>
      </c>
      <c r="E5444">
        <v>194.1</v>
      </c>
      <c r="F5444">
        <f t="shared" si="254"/>
        <v>54290</v>
      </c>
    </row>
    <row r="5445" spans="1:6" x14ac:dyDescent="0.3">
      <c r="A5445" s="1">
        <v>43894.331365740742</v>
      </c>
      <c r="B5445" s="2">
        <f t="shared" si="255"/>
        <v>7.9527777777777784</v>
      </c>
      <c r="C5445" s="2">
        <f t="shared" si="256"/>
        <v>-8.8805555555555529</v>
      </c>
      <c r="D5445" s="2">
        <v>-8.8805555555555529</v>
      </c>
      <c r="E5445">
        <v>194</v>
      </c>
      <c r="F5445">
        <f t="shared" si="254"/>
        <v>54300</v>
      </c>
    </row>
    <row r="5446" spans="1:6" x14ac:dyDescent="0.3">
      <c r="A5446" s="1">
        <v>43894.33148148148</v>
      </c>
      <c r="B5446" s="2">
        <f t="shared" si="255"/>
        <v>7.9555555555555557</v>
      </c>
      <c r="C5446" s="2">
        <f t="shared" si="256"/>
        <v>-8.8777777777777764</v>
      </c>
      <c r="D5446" s="2">
        <v>-8.8777777777777764</v>
      </c>
      <c r="E5446">
        <v>194.2</v>
      </c>
      <c r="F5446">
        <f t="shared" si="254"/>
        <v>54310</v>
      </c>
    </row>
    <row r="5447" spans="1:6" x14ac:dyDescent="0.3">
      <c r="A5447" s="1">
        <v>43894.331597222219</v>
      </c>
      <c r="B5447" s="2">
        <f t="shared" si="255"/>
        <v>7.9583333333333339</v>
      </c>
      <c r="C5447" s="2">
        <f t="shared" si="256"/>
        <v>-8.8749999999999982</v>
      </c>
      <c r="D5447" s="2">
        <v>-8.8749999999999982</v>
      </c>
      <c r="E5447">
        <v>194.1</v>
      </c>
      <c r="F5447">
        <f t="shared" si="254"/>
        <v>54320</v>
      </c>
    </row>
    <row r="5448" spans="1:6" x14ac:dyDescent="0.3">
      <c r="A5448" s="1">
        <v>43894.331712962965</v>
      </c>
      <c r="B5448" s="2">
        <f t="shared" si="255"/>
        <v>7.9611111111111112</v>
      </c>
      <c r="C5448" s="2">
        <f t="shared" si="256"/>
        <v>-8.87222222222222</v>
      </c>
      <c r="D5448" s="2">
        <v>-8.87222222222222</v>
      </c>
      <c r="E5448">
        <v>194.3</v>
      </c>
      <c r="F5448">
        <f t="shared" si="254"/>
        <v>54330</v>
      </c>
    </row>
    <row r="5449" spans="1:6" x14ac:dyDescent="0.3">
      <c r="A5449" s="1">
        <v>43894.331828703704</v>
      </c>
      <c r="B5449" s="2">
        <f t="shared" si="255"/>
        <v>7.9638888888888895</v>
      </c>
      <c r="C5449" s="2">
        <f t="shared" si="256"/>
        <v>-8.8694444444444436</v>
      </c>
      <c r="D5449" s="2">
        <v>-8.8694444444444436</v>
      </c>
      <c r="E5449">
        <v>194.2</v>
      </c>
      <c r="F5449">
        <f t="shared" si="254"/>
        <v>54340</v>
      </c>
    </row>
    <row r="5450" spans="1:6" x14ac:dyDescent="0.3">
      <c r="A5450" s="1">
        <v>43894.331944444442</v>
      </c>
      <c r="B5450" s="2">
        <f t="shared" si="255"/>
        <v>7.9666666666666668</v>
      </c>
      <c r="C5450" s="2">
        <f t="shared" si="256"/>
        <v>-8.8666666666666654</v>
      </c>
      <c r="D5450" s="2">
        <v>-8.8666666666666654</v>
      </c>
      <c r="E5450">
        <v>194.3</v>
      </c>
      <c r="F5450">
        <f t="shared" si="254"/>
        <v>54350</v>
      </c>
    </row>
    <row r="5451" spans="1:6" x14ac:dyDescent="0.3">
      <c r="A5451" s="1">
        <v>43894.332060185188</v>
      </c>
      <c r="B5451" s="2">
        <f t="shared" si="255"/>
        <v>7.969444444444445</v>
      </c>
      <c r="C5451" s="2">
        <f t="shared" si="256"/>
        <v>-8.8638888888888872</v>
      </c>
      <c r="D5451" s="2">
        <v>-8.8638888888888872</v>
      </c>
      <c r="E5451">
        <v>194.1</v>
      </c>
      <c r="F5451">
        <f t="shared" si="254"/>
        <v>54360</v>
      </c>
    </row>
    <row r="5452" spans="1:6" x14ac:dyDescent="0.3">
      <c r="A5452" s="1">
        <v>43894.332175925927</v>
      </c>
      <c r="B5452" s="2">
        <f t="shared" si="255"/>
        <v>7.9722222222222223</v>
      </c>
      <c r="C5452" s="2">
        <f t="shared" si="256"/>
        <v>-8.8611111111111107</v>
      </c>
      <c r="D5452" s="2">
        <v>-8.8611111111111107</v>
      </c>
      <c r="E5452">
        <v>194.1</v>
      </c>
      <c r="F5452">
        <f t="shared" si="254"/>
        <v>54370</v>
      </c>
    </row>
    <row r="5453" spans="1:6" x14ac:dyDescent="0.3">
      <c r="A5453" s="1">
        <v>43894.332291666666</v>
      </c>
      <c r="B5453" s="2">
        <f t="shared" si="255"/>
        <v>7.9750000000000005</v>
      </c>
      <c r="C5453" s="2">
        <f t="shared" si="256"/>
        <v>-8.8583333333333307</v>
      </c>
      <c r="D5453" s="2">
        <v>-8.8583333333333307</v>
      </c>
      <c r="E5453">
        <v>193.9</v>
      </c>
      <c r="F5453">
        <f t="shared" si="254"/>
        <v>54380</v>
      </c>
    </row>
    <row r="5454" spans="1:6" x14ac:dyDescent="0.3">
      <c r="A5454" s="1">
        <v>43894.332407407404</v>
      </c>
      <c r="B5454" s="2">
        <f t="shared" si="255"/>
        <v>7.9777777777777779</v>
      </c>
      <c r="C5454" s="2">
        <f t="shared" si="256"/>
        <v>-8.8555555555555543</v>
      </c>
      <c r="D5454" s="2">
        <v>-8.8555555555555543</v>
      </c>
      <c r="E5454">
        <v>194.1</v>
      </c>
      <c r="F5454">
        <f t="shared" si="254"/>
        <v>54390</v>
      </c>
    </row>
    <row r="5455" spans="1:6" x14ac:dyDescent="0.3">
      <c r="A5455" s="1">
        <v>43894.33252314815</v>
      </c>
      <c r="B5455" s="2">
        <f t="shared" si="255"/>
        <v>7.9805555555555561</v>
      </c>
      <c r="C5455" s="2">
        <f t="shared" si="256"/>
        <v>-8.8527777777777761</v>
      </c>
      <c r="D5455" s="2">
        <v>-8.8527777777777761</v>
      </c>
      <c r="E5455">
        <v>194</v>
      </c>
      <c r="F5455">
        <f t="shared" si="254"/>
        <v>54400</v>
      </c>
    </row>
    <row r="5456" spans="1:6" x14ac:dyDescent="0.3">
      <c r="A5456" s="1">
        <v>43894.332638888889</v>
      </c>
      <c r="B5456" s="2">
        <f t="shared" si="255"/>
        <v>7.9833333333333334</v>
      </c>
      <c r="C5456" s="2">
        <f t="shared" si="256"/>
        <v>-8.8499999999999979</v>
      </c>
      <c r="D5456" s="2">
        <v>-8.8499999999999979</v>
      </c>
      <c r="E5456">
        <v>194.2</v>
      </c>
      <c r="F5456">
        <f t="shared" si="254"/>
        <v>54410</v>
      </c>
    </row>
    <row r="5457" spans="1:6" x14ac:dyDescent="0.3">
      <c r="A5457" s="1">
        <v>43894.332754629628</v>
      </c>
      <c r="B5457" s="2">
        <f t="shared" si="255"/>
        <v>7.9861111111111116</v>
      </c>
      <c r="C5457" s="2">
        <f t="shared" si="256"/>
        <v>-8.8472222222222214</v>
      </c>
      <c r="D5457" s="2">
        <v>-8.8472222222222214</v>
      </c>
      <c r="E5457">
        <v>194</v>
      </c>
      <c r="F5457">
        <f t="shared" ref="F5457:F5520" si="257">F5456+10</f>
        <v>54420</v>
      </c>
    </row>
    <row r="5458" spans="1:6" x14ac:dyDescent="0.3">
      <c r="A5458" s="1">
        <v>43894.332870370374</v>
      </c>
      <c r="B5458" s="2">
        <f t="shared" si="255"/>
        <v>7.9888888888888889</v>
      </c>
      <c r="C5458" s="2">
        <f t="shared" si="256"/>
        <v>-8.8444444444444432</v>
      </c>
      <c r="D5458" s="2">
        <v>-8.8444444444444432</v>
      </c>
      <c r="E5458">
        <v>194.2</v>
      </c>
      <c r="F5458">
        <f t="shared" si="257"/>
        <v>54430</v>
      </c>
    </row>
    <row r="5459" spans="1:6" x14ac:dyDescent="0.3">
      <c r="A5459" s="1">
        <v>43894.332986111112</v>
      </c>
      <c r="B5459" s="2">
        <f t="shared" si="255"/>
        <v>7.9916666666666671</v>
      </c>
      <c r="C5459" s="2">
        <f t="shared" si="256"/>
        <v>-8.841666666666665</v>
      </c>
      <c r="D5459" s="2">
        <v>-8.841666666666665</v>
      </c>
      <c r="E5459">
        <v>194.1</v>
      </c>
      <c r="F5459">
        <f t="shared" si="257"/>
        <v>54440</v>
      </c>
    </row>
    <row r="5460" spans="1:6" x14ac:dyDescent="0.3">
      <c r="A5460" s="1">
        <v>43894.333101851851</v>
      </c>
      <c r="B5460" s="2">
        <f t="shared" si="255"/>
        <v>7.9944444444444445</v>
      </c>
      <c r="C5460" s="2">
        <f t="shared" si="256"/>
        <v>-8.8388888888888886</v>
      </c>
      <c r="D5460" s="2">
        <v>-8.8388888888888886</v>
      </c>
      <c r="E5460">
        <v>194.1</v>
      </c>
      <c r="F5460">
        <f t="shared" si="257"/>
        <v>54450</v>
      </c>
    </row>
    <row r="5461" spans="1:6" x14ac:dyDescent="0.3">
      <c r="A5461" s="1">
        <v>43894.33321759259</v>
      </c>
      <c r="B5461" s="2">
        <f t="shared" si="255"/>
        <v>7.9972222222222227</v>
      </c>
      <c r="C5461" s="2">
        <f t="shared" si="256"/>
        <v>-8.8361111111111086</v>
      </c>
      <c r="D5461" s="2">
        <v>-8.8361111111111086</v>
      </c>
      <c r="E5461">
        <v>193.8</v>
      </c>
      <c r="F5461">
        <f t="shared" si="257"/>
        <v>54460</v>
      </c>
    </row>
    <row r="5462" spans="1:6" x14ac:dyDescent="0.3">
      <c r="A5462" s="1">
        <v>43894.333333333336</v>
      </c>
      <c r="B5462" s="2">
        <f t="shared" si="255"/>
        <v>8</v>
      </c>
      <c r="C5462" s="2">
        <f t="shared" si="256"/>
        <v>-8.8333333333333321</v>
      </c>
      <c r="D5462" s="2">
        <v>-8.8333333333333321</v>
      </c>
      <c r="E5462">
        <v>194</v>
      </c>
      <c r="F5462">
        <f t="shared" si="257"/>
        <v>54470</v>
      </c>
    </row>
    <row r="5463" spans="1:6" x14ac:dyDescent="0.3">
      <c r="A5463" s="1">
        <v>43894.333449074074</v>
      </c>
      <c r="B5463" s="2">
        <f t="shared" si="255"/>
        <v>8.0027777777777782</v>
      </c>
      <c r="C5463" s="2">
        <f t="shared" si="256"/>
        <v>-8.8305555555555539</v>
      </c>
      <c r="D5463" s="2">
        <v>-8.8305555555555539</v>
      </c>
      <c r="E5463">
        <v>193.9</v>
      </c>
      <c r="F5463">
        <f t="shared" si="257"/>
        <v>54480</v>
      </c>
    </row>
    <row r="5464" spans="1:6" x14ac:dyDescent="0.3">
      <c r="A5464" s="1">
        <v>43894.333564814813</v>
      </c>
      <c r="B5464" s="2">
        <f t="shared" si="255"/>
        <v>8.0055555555555564</v>
      </c>
      <c r="C5464" s="2">
        <f t="shared" si="256"/>
        <v>-8.8277777777777757</v>
      </c>
      <c r="D5464" s="2">
        <v>-8.8277777777777757</v>
      </c>
      <c r="E5464">
        <v>193.9</v>
      </c>
      <c r="F5464">
        <f t="shared" si="257"/>
        <v>54490</v>
      </c>
    </row>
    <row r="5465" spans="1:6" x14ac:dyDescent="0.3">
      <c r="A5465" s="1">
        <v>43894.333680555559</v>
      </c>
      <c r="B5465" s="2">
        <f t="shared" si="255"/>
        <v>8.0083333333333329</v>
      </c>
      <c r="C5465" s="2">
        <f t="shared" si="256"/>
        <v>-8.8249999999999993</v>
      </c>
      <c r="D5465" s="2">
        <v>-8.8249999999999993</v>
      </c>
      <c r="E5465">
        <v>193.8</v>
      </c>
      <c r="F5465">
        <f t="shared" si="257"/>
        <v>54500</v>
      </c>
    </row>
    <row r="5466" spans="1:6" x14ac:dyDescent="0.3">
      <c r="A5466" s="1">
        <v>43894.333796296298</v>
      </c>
      <c r="B5466" s="2">
        <f t="shared" si="255"/>
        <v>8.0111111111111111</v>
      </c>
      <c r="C5466" s="2">
        <f t="shared" si="256"/>
        <v>-8.8222222222222211</v>
      </c>
      <c r="D5466" s="2">
        <v>-8.8222222222222211</v>
      </c>
      <c r="E5466">
        <v>193.9</v>
      </c>
      <c r="F5466">
        <f t="shared" si="257"/>
        <v>54510</v>
      </c>
    </row>
    <row r="5467" spans="1:6" x14ac:dyDescent="0.3">
      <c r="A5467" s="1">
        <v>43894.333912037036</v>
      </c>
      <c r="B5467" s="2">
        <f t="shared" si="255"/>
        <v>8.0138888888888893</v>
      </c>
      <c r="C5467" s="2">
        <f t="shared" si="256"/>
        <v>-8.8194444444444429</v>
      </c>
      <c r="D5467" s="2">
        <v>-8.8194444444444429</v>
      </c>
      <c r="E5467">
        <v>193.9</v>
      </c>
      <c r="F5467">
        <f t="shared" si="257"/>
        <v>54520</v>
      </c>
    </row>
    <row r="5468" spans="1:6" x14ac:dyDescent="0.3">
      <c r="A5468" s="1">
        <v>43894.334027777775</v>
      </c>
      <c r="B5468" s="2">
        <f t="shared" si="255"/>
        <v>8.0166666666666675</v>
      </c>
      <c r="C5468" s="2">
        <f t="shared" si="256"/>
        <v>-8.8166666666666647</v>
      </c>
      <c r="D5468" s="2">
        <v>-8.8166666666666647</v>
      </c>
      <c r="E5468">
        <v>194</v>
      </c>
      <c r="F5468">
        <f t="shared" si="257"/>
        <v>54530</v>
      </c>
    </row>
    <row r="5469" spans="1:6" x14ac:dyDescent="0.3">
      <c r="A5469" s="1">
        <v>43894.334143518521</v>
      </c>
      <c r="B5469" s="2">
        <f t="shared" si="255"/>
        <v>8.0194444444444457</v>
      </c>
      <c r="C5469" s="2">
        <f t="shared" si="256"/>
        <v>-8.8138888888888864</v>
      </c>
      <c r="D5469" s="2">
        <v>-8.8138888888888864</v>
      </c>
      <c r="E5469">
        <v>193.9</v>
      </c>
      <c r="F5469">
        <f t="shared" si="257"/>
        <v>54540</v>
      </c>
    </row>
    <row r="5470" spans="1:6" x14ac:dyDescent="0.3">
      <c r="A5470" s="1">
        <v>43894.33425925926</v>
      </c>
      <c r="B5470" s="2">
        <f t="shared" si="255"/>
        <v>8.0222222222222239</v>
      </c>
      <c r="C5470" s="2">
        <f t="shared" si="256"/>
        <v>-8.8111111111111082</v>
      </c>
      <c r="D5470" s="2">
        <v>-8.8111111111111082</v>
      </c>
      <c r="E5470">
        <v>194.1</v>
      </c>
      <c r="F5470">
        <f t="shared" si="257"/>
        <v>54550</v>
      </c>
    </row>
    <row r="5471" spans="1:6" x14ac:dyDescent="0.3">
      <c r="A5471" s="1">
        <v>43894.334374999999</v>
      </c>
      <c r="B5471" s="2">
        <f t="shared" si="255"/>
        <v>8.0250000000000004</v>
      </c>
      <c r="C5471" s="2">
        <f t="shared" si="256"/>
        <v>-8.8083333333333318</v>
      </c>
      <c r="D5471" s="2">
        <v>-8.8083333333333318</v>
      </c>
      <c r="E5471">
        <v>194</v>
      </c>
      <c r="F5471">
        <f t="shared" si="257"/>
        <v>54560</v>
      </c>
    </row>
    <row r="5472" spans="1:6" x14ac:dyDescent="0.3">
      <c r="A5472" s="1">
        <v>43894.334490740737</v>
      </c>
      <c r="B5472" s="2">
        <f t="shared" si="255"/>
        <v>8.0277777777777786</v>
      </c>
      <c r="C5472" s="2">
        <f t="shared" si="256"/>
        <v>-8.8055555555555536</v>
      </c>
      <c r="D5472" s="2">
        <v>-8.8055555555555536</v>
      </c>
      <c r="E5472">
        <v>194.1</v>
      </c>
      <c r="F5472">
        <f t="shared" si="257"/>
        <v>54570</v>
      </c>
    </row>
    <row r="5473" spans="1:6" x14ac:dyDescent="0.3">
      <c r="A5473" s="1">
        <v>43894.334606481483</v>
      </c>
      <c r="B5473" s="2">
        <f t="shared" si="255"/>
        <v>8.0305555555555568</v>
      </c>
      <c r="C5473" s="2">
        <f t="shared" si="256"/>
        <v>-8.8027777777777754</v>
      </c>
      <c r="D5473" s="2">
        <v>-8.8027777777777754</v>
      </c>
      <c r="E5473">
        <v>193.8</v>
      </c>
      <c r="F5473">
        <f t="shared" si="257"/>
        <v>54580</v>
      </c>
    </row>
    <row r="5474" spans="1:6" x14ac:dyDescent="0.3">
      <c r="A5474" s="1">
        <v>43894.334722222222</v>
      </c>
      <c r="B5474" s="2">
        <f t="shared" si="255"/>
        <v>8.0333333333333332</v>
      </c>
      <c r="C5474" s="2">
        <f t="shared" si="256"/>
        <v>-8.7999999999999989</v>
      </c>
      <c r="D5474" s="2">
        <v>-8.7999999999999989</v>
      </c>
      <c r="E5474">
        <v>193.8</v>
      </c>
      <c r="F5474">
        <f t="shared" si="257"/>
        <v>54590</v>
      </c>
    </row>
    <row r="5475" spans="1:6" x14ac:dyDescent="0.3">
      <c r="A5475" s="1">
        <v>43894.334837962961</v>
      </c>
      <c r="B5475" s="2">
        <f t="shared" si="255"/>
        <v>8.0361111111111114</v>
      </c>
      <c r="C5475" s="2">
        <f t="shared" si="256"/>
        <v>-8.7972222222222207</v>
      </c>
      <c r="D5475" s="2">
        <v>-8.7972222222222207</v>
      </c>
      <c r="E5475">
        <v>193.7</v>
      </c>
      <c r="F5475">
        <f t="shared" si="257"/>
        <v>54600</v>
      </c>
    </row>
    <row r="5476" spans="1:6" x14ac:dyDescent="0.3">
      <c r="A5476" s="1">
        <v>43894.334953703707</v>
      </c>
      <c r="B5476" s="2">
        <f t="shared" si="255"/>
        <v>8.0388888888888896</v>
      </c>
      <c r="C5476" s="2">
        <f t="shared" si="256"/>
        <v>-8.7944444444444425</v>
      </c>
      <c r="D5476" s="2">
        <v>-8.7944444444444425</v>
      </c>
      <c r="E5476">
        <v>193.8</v>
      </c>
      <c r="F5476">
        <f t="shared" si="257"/>
        <v>54610</v>
      </c>
    </row>
    <row r="5477" spans="1:6" x14ac:dyDescent="0.3">
      <c r="A5477" s="1">
        <v>43894.335069444445</v>
      </c>
      <c r="B5477" s="2">
        <f t="shared" si="255"/>
        <v>8.0416666666666661</v>
      </c>
      <c r="C5477" s="2">
        <f t="shared" si="256"/>
        <v>-8.7916666666666661</v>
      </c>
      <c r="D5477" s="2">
        <v>-8.7916666666666661</v>
      </c>
      <c r="E5477">
        <v>193.6</v>
      </c>
      <c r="F5477">
        <f t="shared" si="257"/>
        <v>54620</v>
      </c>
    </row>
    <row r="5478" spans="1:6" x14ac:dyDescent="0.3">
      <c r="A5478" s="1">
        <v>43894.335185185184</v>
      </c>
      <c r="B5478" s="2">
        <f t="shared" si="255"/>
        <v>8.0444444444444443</v>
      </c>
      <c r="C5478" s="2">
        <f t="shared" si="256"/>
        <v>-8.7888888888888879</v>
      </c>
      <c r="D5478" s="2">
        <v>-8.7888888888888879</v>
      </c>
      <c r="E5478">
        <v>193.8</v>
      </c>
      <c r="F5478">
        <f t="shared" si="257"/>
        <v>54630</v>
      </c>
    </row>
    <row r="5479" spans="1:6" x14ac:dyDescent="0.3">
      <c r="A5479" s="1">
        <v>43894.335300925923</v>
      </c>
      <c r="B5479" s="2">
        <f t="shared" si="255"/>
        <v>8.0472222222222225</v>
      </c>
      <c r="C5479" s="2">
        <f t="shared" si="256"/>
        <v>-8.7861111111111097</v>
      </c>
      <c r="D5479" s="2">
        <v>-8.7861111111111097</v>
      </c>
      <c r="E5479">
        <v>193.7</v>
      </c>
      <c r="F5479">
        <f t="shared" si="257"/>
        <v>54640</v>
      </c>
    </row>
    <row r="5480" spans="1:6" x14ac:dyDescent="0.3">
      <c r="A5480" s="1">
        <v>43894.335416666669</v>
      </c>
      <c r="B5480" s="2">
        <f t="shared" si="255"/>
        <v>8.0500000000000007</v>
      </c>
      <c r="C5480" s="2">
        <f t="shared" si="256"/>
        <v>-8.7833333333333314</v>
      </c>
      <c r="D5480" s="2">
        <v>-8.7833333333333314</v>
      </c>
      <c r="E5480">
        <v>194</v>
      </c>
      <c r="F5480">
        <f t="shared" si="257"/>
        <v>54650</v>
      </c>
    </row>
    <row r="5481" spans="1:6" x14ac:dyDescent="0.3">
      <c r="A5481" s="1">
        <v>43894.335532407407</v>
      </c>
      <c r="B5481" s="2">
        <f t="shared" si="255"/>
        <v>8.0527777777777789</v>
      </c>
      <c r="C5481" s="2">
        <f t="shared" si="256"/>
        <v>-8.7805555555555532</v>
      </c>
      <c r="D5481" s="2">
        <v>-8.7805555555555532</v>
      </c>
      <c r="E5481">
        <v>193.8</v>
      </c>
      <c r="F5481">
        <f t="shared" si="257"/>
        <v>54660</v>
      </c>
    </row>
    <row r="5482" spans="1:6" x14ac:dyDescent="0.3">
      <c r="A5482" s="1">
        <v>43894.335648148146</v>
      </c>
      <c r="B5482" s="2">
        <f t="shared" si="255"/>
        <v>8.0555555555555571</v>
      </c>
      <c r="C5482" s="2">
        <f t="shared" si="256"/>
        <v>-8.777777777777775</v>
      </c>
      <c r="D5482" s="2">
        <v>-8.777777777777775</v>
      </c>
      <c r="E5482">
        <v>193.9</v>
      </c>
      <c r="F5482">
        <f t="shared" si="257"/>
        <v>54670</v>
      </c>
    </row>
    <row r="5483" spans="1:6" x14ac:dyDescent="0.3">
      <c r="A5483" s="1">
        <v>43894.335763888892</v>
      </c>
      <c r="B5483" s="2">
        <f t="shared" si="255"/>
        <v>8.0583333333333336</v>
      </c>
      <c r="C5483" s="2">
        <f t="shared" si="256"/>
        <v>-8.7749999999999986</v>
      </c>
      <c r="D5483" s="2">
        <v>-8.7749999999999986</v>
      </c>
      <c r="E5483">
        <v>193.7</v>
      </c>
      <c r="F5483">
        <f t="shared" si="257"/>
        <v>54680</v>
      </c>
    </row>
    <row r="5484" spans="1:6" x14ac:dyDescent="0.3">
      <c r="A5484" s="1">
        <v>43894.335879629631</v>
      </c>
      <c r="B5484" s="2">
        <f t="shared" si="255"/>
        <v>8.0611111111111118</v>
      </c>
      <c r="C5484" s="2">
        <f t="shared" si="256"/>
        <v>-8.7722222222222204</v>
      </c>
      <c r="D5484" s="2">
        <v>-8.7722222222222204</v>
      </c>
      <c r="E5484">
        <v>193.9</v>
      </c>
      <c r="F5484">
        <f t="shared" si="257"/>
        <v>54690</v>
      </c>
    </row>
    <row r="5485" spans="1:6" x14ac:dyDescent="0.3">
      <c r="A5485" s="1">
        <v>43894.335995370369</v>
      </c>
      <c r="B5485" s="2">
        <f t="shared" si="255"/>
        <v>8.06388888888889</v>
      </c>
      <c r="C5485" s="2">
        <f t="shared" si="256"/>
        <v>-8.7694444444444422</v>
      </c>
      <c r="D5485" s="2">
        <v>-8.7694444444444422</v>
      </c>
      <c r="E5485">
        <v>193.7</v>
      </c>
      <c r="F5485">
        <f t="shared" si="257"/>
        <v>54700</v>
      </c>
    </row>
    <row r="5486" spans="1:6" x14ac:dyDescent="0.3">
      <c r="A5486" s="1">
        <v>43894.336111111108</v>
      </c>
      <c r="B5486" s="2">
        <f t="shared" si="255"/>
        <v>8.0666666666666664</v>
      </c>
      <c r="C5486" s="2">
        <f t="shared" si="256"/>
        <v>-8.7666666666666657</v>
      </c>
      <c r="D5486" s="2">
        <v>-8.7666666666666657</v>
      </c>
      <c r="E5486">
        <v>193.9</v>
      </c>
      <c r="F5486">
        <f t="shared" si="257"/>
        <v>54710</v>
      </c>
    </row>
    <row r="5487" spans="1:6" x14ac:dyDescent="0.3">
      <c r="A5487" s="1">
        <v>43894.336226851854</v>
      </c>
      <c r="B5487" s="2">
        <f t="shared" si="255"/>
        <v>8.0694444444444446</v>
      </c>
      <c r="C5487" s="2">
        <f t="shared" si="256"/>
        <v>-8.7638888888888875</v>
      </c>
      <c r="D5487" s="2">
        <v>-8.7638888888888875</v>
      </c>
      <c r="E5487">
        <v>193.8</v>
      </c>
      <c r="F5487">
        <f t="shared" si="257"/>
        <v>54720</v>
      </c>
    </row>
    <row r="5488" spans="1:6" x14ac:dyDescent="0.3">
      <c r="A5488" s="1">
        <v>43894.336342592593</v>
      </c>
      <c r="B5488" s="2">
        <f t="shared" si="255"/>
        <v>8.0722222222222229</v>
      </c>
      <c r="C5488" s="2">
        <f t="shared" si="256"/>
        <v>-8.7611111111111093</v>
      </c>
      <c r="D5488" s="2">
        <v>-8.7611111111111093</v>
      </c>
      <c r="E5488">
        <v>194</v>
      </c>
      <c r="F5488">
        <f t="shared" si="257"/>
        <v>54730</v>
      </c>
    </row>
    <row r="5489" spans="1:6" x14ac:dyDescent="0.3">
      <c r="A5489" s="1">
        <v>43894.336458333331</v>
      </c>
      <c r="B5489" s="2">
        <f t="shared" si="255"/>
        <v>8.0749999999999993</v>
      </c>
      <c r="C5489" s="2">
        <f t="shared" si="256"/>
        <v>-8.7583333333333329</v>
      </c>
      <c r="D5489" s="2">
        <v>-8.7583333333333329</v>
      </c>
      <c r="E5489">
        <v>193.9</v>
      </c>
      <c r="F5489">
        <f t="shared" si="257"/>
        <v>54740</v>
      </c>
    </row>
    <row r="5490" spans="1:6" x14ac:dyDescent="0.3">
      <c r="A5490" s="1">
        <v>43894.336574074077</v>
      </c>
      <c r="B5490" s="2">
        <f t="shared" si="255"/>
        <v>8.0777777777777775</v>
      </c>
      <c r="C5490" s="2">
        <f t="shared" si="256"/>
        <v>-8.7555555555555546</v>
      </c>
      <c r="D5490" s="2">
        <v>-8.7555555555555546</v>
      </c>
      <c r="E5490">
        <v>194</v>
      </c>
      <c r="F5490">
        <f t="shared" si="257"/>
        <v>54750</v>
      </c>
    </row>
    <row r="5491" spans="1:6" x14ac:dyDescent="0.3">
      <c r="A5491" s="1">
        <v>43894.336689814816</v>
      </c>
      <c r="B5491" s="2">
        <f t="shared" si="255"/>
        <v>8.0805555555555557</v>
      </c>
      <c r="C5491" s="2">
        <f t="shared" si="256"/>
        <v>-8.7527777777777764</v>
      </c>
      <c r="D5491" s="2">
        <v>-8.7527777777777764</v>
      </c>
      <c r="E5491">
        <v>194</v>
      </c>
      <c r="F5491">
        <f t="shared" si="257"/>
        <v>54760</v>
      </c>
    </row>
    <row r="5492" spans="1:6" x14ac:dyDescent="0.3">
      <c r="A5492" s="1">
        <v>43894.336805555555</v>
      </c>
      <c r="B5492" s="2">
        <f t="shared" si="255"/>
        <v>8.0833333333333339</v>
      </c>
      <c r="C5492" s="2">
        <f t="shared" si="256"/>
        <v>-8.7499999999999982</v>
      </c>
      <c r="D5492" s="2">
        <v>-8.7499999999999982</v>
      </c>
      <c r="E5492">
        <v>194</v>
      </c>
      <c r="F5492">
        <f t="shared" si="257"/>
        <v>54770</v>
      </c>
    </row>
    <row r="5493" spans="1:6" x14ac:dyDescent="0.3">
      <c r="A5493" s="1">
        <v>43894.336921296293</v>
      </c>
      <c r="B5493" s="2">
        <f t="shared" si="255"/>
        <v>8.0861111111111121</v>
      </c>
      <c r="C5493" s="2">
        <f t="shared" si="256"/>
        <v>-8.74722222222222</v>
      </c>
      <c r="D5493" s="2">
        <v>-8.74722222222222</v>
      </c>
      <c r="E5493">
        <v>193.7</v>
      </c>
      <c r="F5493">
        <f t="shared" si="257"/>
        <v>54780</v>
      </c>
    </row>
    <row r="5494" spans="1:6" x14ac:dyDescent="0.3">
      <c r="A5494" s="1">
        <v>43894.337037037039</v>
      </c>
      <c r="B5494" s="2">
        <f t="shared" si="255"/>
        <v>8.0888888888888903</v>
      </c>
      <c r="C5494" s="2">
        <f t="shared" si="256"/>
        <v>-8.7444444444444418</v>
      </c>
      <c r="D5494" s="2">
        <v>-8.7444444444444418</v>
      </c>
      <c r="E5494">
        <v>193.6</v>
      </c>
      <c r="F5494">
        <f t="shared" si="257"/>
        <v>54790</v>
      </c>
    </row>
    <row r="5495" spans="1:6" x14ac:dyDescent="0.3">
      <c r="A5495" s="1">
        <v>43894.337152777778</v>
      </c>
      <c r="B5495" s="2">
        <f t="shared" si="255"/>
        <v>8.0916666666666668</v>
      </c>
      <c r="C5495" s="2">
        <f t="shared" si="256"/>
        <v>-8.7416666666666654</v>
      </c>
      <c r="D5495" s="2">
        <v>-8.7416666666666654</v>
      </c>
      <c r="E5495">
        <v>193.4</v>
      </c>
      <c r="F5495">
        <f t="shared" si="257"/>
        <v>54800</v>
      </c>
    </row>
    <row r="5496" spans="1:6" x14ac:dyDescent="0.3">
      <c r="A5496" s="1">
        <v>43894.337268518517</v>
      </c>
      <c r="B5496" s="2">
        <f t="shared" si="255"/>
        <v>8.094444444444445</v>
      </c>
      <c r="C5496" s="2">
        <f t="shared" si="256"/>
        <v>-8.7388888888888872</v>
      </c>
      <c r="D5496" s="2">
        <v>-8.7388888888888872</v>
      </c>
      <c r="E5496">
        <v>193.5</v>
      </c>
      <c r="F5496">
        <f t="shared" si="257"/>
        <v>54810</v>
      </c>
    </row>
    <row r="5497" spans="1:6" x14ac:dyDescent="0.3">
      <c r="A5497" s="1">
        <v>43894.337384259263</v>
      </c>
      <c r="B5497" s="2">
        <f t="shared" si="255"/>
        <v>8.0972222222222232</v>
      </c>
      <c r="C5497" s="2">
        <f t="shared" si="256"/>
        <v>-8.7361111111111089</v>
      </c>
      <c r="D5497" s="2">
        <v>-8.7361111111111089</v>
      </c>
      <c r="E5497">
        <v>193.4</v>
      </c>
      <c r="F5497">
        <f t="shared" si="257"/>
        <v>54820</v>
      </c>
    </row>
    <row r="5498" spans="1:6" x14ac:dyDescent="0.3">
      <c r="A5498" s="1">
        <v>43894.337500000001</v>
      </c>
      <c r="B5498" s="2">
        <f t="shared" si="255"/>
        <v>8.1</v>
      </c>
      <c r="C5498" s="2">
        <f t="shared" si="256"/>
        <v>-8.7333333333333325</v>
      </c>
      <c r="D5498" s="2">
        <v>-8.7333333333333325</v>
      </c>
      <c r="E5498">
        <v>193.7</v>
      </c>
      <c r="F5498">
        <f t="shared" si="257"/>
        <v>54830</v>
      </c>
    </row>
    <row r="5499" spans="1:6" x14ac:dyDescent="0.3">
      <c r="A5499" s="1">
        <v>43894.33761574074</v>
      </c>
      <c r="B5499" s="2">
        <f t="shared" si="255"/>
        <v>8.1027777777777779</v>
      </c>
      <c r="C5499" s="2">
        <f t="shared" si="256"/>
        <v>-8.7305555555555543</v>
      </c>
      <c r="D5499" s="2">
        <v>-8.7305555555555543</v>
      </c>
      <c r="E5499">
        <v>193.6</v>
      </c>
      <c r="F5499">
        <f t="shared" si="257"/>
        <v>54840</v>
      </c>
    </row>
    <row r="5500" spans="1:6" x14ac:dyDescent="0.3">
      <c r="A5500" s="1">
        <v>43894.337731481479</v>
      </c>
      <c r="B5500" s="2">
        <f t="shared" si="255"/>
        <v>8.1055555555555561</v>
      </c>
      <c r="C5500" s="2">
        <f t="shared" si="256"/>
        <v>-8.7277777777777761</v>
      </c>
      <c r="D5500" s="2">
        <v>-8.7277777777777761</v>
      </c>
      <c r="E5500">
        <v>193.9</v>
      </c>
      <c r="F5500">
        <f t="shared" si="257"/>
        <v>54850</v>
      </c>
    </row>
    <row r="5501" spans="1:6" x14ac:dyDescent="0.3">
      <c r="A5501" s="1">
        <v>43894.337847222225</v>
      </c>
      <c r="B5501" s="2">
        <f t="shared" si="255"/>
        <v>8.1083333333333325</v>
      </c>
      <c r="C5501" s="2">
        <f t="shared" si="256"/>
        <v>-8.7249999999999996</v>
      </c>
      <c r="D5501" s="2">
        <v>-8.7249999999999996</v>
      </c>
      <c r="E5501">
        <v>193.9</v>
      </c>
      <c r="F5501">
        <f t="shared" si="257"/>
        <v>54860</v>
      </c>
    </row>
    <row r="5502" spans="1:6" x14ac:dyDescent="0.3">
      <c r="A5502" s="1">
        <v>43894.337962962964</v>
      </c>
      <c r="B5502" s="2">
        <f t="shared" si="255"/>
        <v>8.1111111111111107</v>
      </c>
      <c r="C5502" s="2">
        <f t="shared" si="256"/>
        <v>-8.7222222222222214</v>
      </c>
      <c r="D5502" s="2">
        <v>-8.7222222222222214</v>
      </c>
      <c r="E5502">
        <v>194.1</v>
      </c>
      <c r="F5502">
        <f t="shared" si="257"/>
        <v>54870</v>
      </c>
    </row>
    <row r="5503" spans="1:6" x14ac:dyDescent="0.3">
      <c r="A5503" s="1">
        <v>43894.338078703702</v>
      </c>
      <c r="B5503" s="2">
        <f t="shared" si="255"/>
        <v>8.1138888888888889</v>
      </c>
      <c r="C5503" s="2">
        <f t="shared" si="256"/>
        <v>-8.7194444444444432</v>
      </c>
      <c r="D5503" s="2">
        <v>-8.7194444444444432</v>
      </c>
      <c r="E5503">
        <v>194.1</v>
      </c>
      <c r="F5503">
        <f t="shared" si="257"/>
        <v>54880</v>
      </c>
    </row>
    <row r="5504" spans="1:6" x14ac:dyDescent="0.3">
      <c r="A5504" s="1">
        <v>43894.338194444441</v>
      </c>
      <c r="B5504" s="2">
        <f t="shared" si="255"/>
        <v>8.1166666666666671</v>
      </c>
      <c r="C5504" s="2">
        <f t="shared" si="256"/>
        <v>-8.716666666666665</v>
      </c>
      <c r="D5504" s="2">
        <v>-8.716666666666665</v>
      </c>
      <c r="E5504">
        <v>194.2</v>
      </c>
      <c r="F5504">
        <f t="shared" si="257"/>
        <v>54890</v>
      </c>
    </row>
    <row r="5505" spans="1:6" x14ac:dyDescent="0.3">
      <c r="A5505" s="1">
        <v>43894.338310185187</v>
      </c>
      <c r="B5505" s="2">
        <f t="shared" si="255"/>
        <v>8.1194444444444454</v>
      </c>
      <c r="C5505" s="2">
        <f t="shared" si="256"/>
        <v>-8.7138888888888868</v>
      </c>
      <c r="D5505" s="2">
        <v>-8.7138888888888868</v>
      </c>
      <c r="E5505">
        <v>194.1</v>
      </c>
      <c r="F5505">
        <f t="shared" si="257"/>
        <v>54900</v>
      </c>
    </row>
    <row r="5506" spans="1:6" x14ac:dyDescent="0.3">
      <c r="A5506" s="1">
        <v>43894.338425925926</v>
      </c>
      <c r="B5506" s="2">
        <f t="shared" si="255"/>
        <v>8.1222222222222236</v>
      </c>
      <c r="C5506" s="2">
        <f t="shared" si="256"/>
        <v>-8.7111111111111086</v>
      </c>
      <c r="D5506" s="2">
        <v>-8.7111111111111086</v>
      </c>
      <c r="E5506">
        <v>194.2</v>
      </c>
      <c r="F5506">
        <f t="shared" si="257"/>
        <v>54910</v>
      </c>
    </row>
    <row r="5507" spans="1:6" x14ac:dyDescent="0.3">
      <c r="A5507" s="1">
        <v>43894.338541666664</v>
      </c>
      <c r="B5507" s="2">
        <f t="shared" ref="B5507:B5570" si="258">HOUR(A5507)+MINUTE(A5507)/60+SECOND(A5507)/3600</f>
        <v>8.125</v>
      </c>
      <c r="C5507" s="2">
        <f t="shared" ref="C5507:C5570" si="259">B5507-B$2</f>
        <v>-8.7083333333333321</v>
      </c>
      <c r="D5507" s="2">
        <v>-8.7083333333333321</v>
      </c>
      <c r="E5507">
        <v>194</v>
      </c>
      <c r="F5507">
        <f t="shared" si="257"/>
        <v>54920</v>
      </c>
    </row>
    <row r="5508" spans="1:6" x14ac:dyDescent="0.3">
      <c r="A5508" s="1">
        <v>43894.33865740741</v>
      </c>
      <c r="B5508" s="2">
        <f t="shared" si="258"/>
        <v>8.1277777777777782</v>
      </c>
      <c r="C5508" s="2">
        <f t="shared" si="259"/>
        <v>-8.7055555555555539</v>
      </c>
      <c r="D5508" s="2">
        <v>-8.7055555555555539</v>
      </c>
      <c r="E5508">
        <v>194</v>
      </c>
      <c r="F5508">
        <f t="shared" si="257"/>
        <v>54930</v>
      </c>
    </row>
    <row r="5509" spans="1:6" x14ac:dyDescent="0.3">
      <c r="A5509" s="1">
        <v>43894.338773148149</v>
      </c>
      <c r="B5509" s="2">
        <f t="shared" si="258"/>
        <v>8.1305555555555564</v>
      </c>
      <c r="C5509" s="2">
        <f t="shared" si="259"/>
        <v>-8.7027777777777757</v>
      </c>
      <c r="D5509" s="2">
        <v>-8.7027777777777757</v>
      </c>
      <c r="E5509">
        <v>193.8</v>
      </c>
      <c r="F5509">
        <f t="shared" si="257"/>
        <v>54940</v>
      </c>
    </row>
    <row r="5510" spans="1:6" x14ac:dyDescent="0.3">
      <c r="A5510" s="1">
        <v>43894.338888888888</v>
      </c>
      <c r="B5510" s="2">
        <f t="shared" si="258"/>
        <v>8.1333333333333329</v>
      </c>
      <c r="C5510" s="2">
        <f t="shared" si="259"/>
        <v>-8.6999999999999993</v>
      </c>
      <c r="D5510" s="2">
        <v>-8.6999999999999993</v>
      </c>
      <c r="E5510">
        <v>193.8</v>
      </c>
      <c r="F5510">
        <f t="shared" si="257"/>
        <v>54950</v>
      </c>
    </row>
    <row r="5511" spans="1:6" x14ac:dyDescent="0.3">
      <c r="A5511" s="1">
        <v>43894.339004629626</v>
      </c>
      <c r="B5511" s="2">
        <f t="shared" si="258"/>
        <v>8.1361111111111111</v>
      </c>
      <c r="C5511" s="2">
        <f t="shared" si="259"/>
        <v>-8.6972222222222211</v>
      </c>
      <c r="D5511" s="2">
        <v>-8.6972222222222211</v>
      </c>
      <c r="E5511">
        <v>193.7</v>
      </c>
      <c r="F5511">
        <f t="shared" si="257"/>
        <v>54960</v>
      </c>
    </row>
    <row r="5512" spans="1:6" x14ac:dyDescent="0.3">
      <c r="A5512" s="1">
        <v>43894.339120370372</v>
      </c>
      <c r="B5512" s="2">
        <f t="shared" si="258"/>
        <v>8.1388888888888893</v>
      </c>
      <c r="C5512" s="2">
        <f t="shared" si="259"/>
        <v>-8.6944444444444429</v>
      </c>
      <c r="D5512" s="2">
        <v>-8.6944444444444429</v>
      </c>
      <c r="E5512">
        <v>193.8</v>
      </c>
      <c r="F5512">
        <f t="shared" si="257"/>
        <v>54970</v>
      </c>
    </row>
    <row r="5513" spans="1:6" x14ac:dyDescent="0.3">
      <c r="A5513" s="1">
        <v>43894.339236111111</v>
      </c>
      <c r="B5513" s="2">
        <f t="shared" si="258"/>
        <v>8.1416666666666657</v>
      </c>
      <c r="C5513" s="2">
        <f t="shared" si="259"/>
        <v>-8.6916666666666664</v>
      </c>
      <c r="D5513" s="2">
        <v>-8.6916666666666664</v>
      </c>
      <c r="E5513">
        <v>193.5</v>
      </c>
      <c r="F5513">
        <f t="shared" si="257"/>
        <v>54980</v>
      </c>
    </row>
    <row r="5514" spans="1:6" x14ac:dyDescent="0.3">
      <c r="A5514" s="1">
        <v>43894.33935185185</v>
      </c>
      <c r="B5514" s="2">
        <f t="shared" si="258"/>
        <v>8.1444444444444439</v>
      </c>
      <c r="C5514" s="2">
        <f t="shared" si="259"/>
        <v>-8.6888888888888882</v>
      </c>
      <c r="D5514" s="2">
        <v>-8.6888888888888882</v>
      </c>
      <c r="E5514">
        <v>193.6</v>
      </c>
      <c r="F5514">
        <f t="shared" si="257"/>
        <v>54990</v>
      </c>
    </row>
    <row r="5515" spans="1:6" x14ac:dyDescent="0.3">
      <c r="A5515" s="1">
        <v>43894.339467592596</v>
      </c>
      <c r="B5515" s="2">
        <f t="shared" si="258"/>
        <v>8.1472222222222221</v>
      </c>
      <c r="C5515" s="2">
        <f t="shared" si="259"/>
        <v>-8.68611111111111</v>
      </c>
      <c r="D5515" s="2">
        <v>-8.68611111111111</v>
      </c>
      <c r="E5515">
        <v>193.5</v>
      </c>
      <c r="F5515">
        <f t="shared" si="257"/>
        <v>55000</v>
      </c>
    </row>
    <row r="5516" spans="1:6" x14ac:dyDescent="0.3">
      <c r="A5516" s="1">
        <v>43894.339583333334</v>
      </c>
      <c r="B5516" s="2">
        <f t="shared" si="258"/>
        <v>8.15</v>
      </c>
      <c r="C5516" s="2">
        <f t="shared" si="259"/>
        <v>-8.6833333333333318</v>
      </c>
      <c r="D5516" s="2">
        <v>-8.6833333333333318</v>
      </c>
      <c r="E5516">
        <v>193.6</v>
      </c>
      <c r="F5516">
        <f t="shared" si="257"/>
        <v>55010</v>
      </c>
    </row>
    <row r="5517" spans="1:6" x14ac:dyDescent="0.3">
      <c r="A5517" s="1">
        <v>43894.339699074073</v>
      </c>
      <c r="B5517" s="2">
        <f t="shared" si="258"/>
        <v>8.1527777777777786</v>
      </c>
      <c r="C5517" s="2">
        <f t="shared" si="259"/>
        <v>-8.6805555555555536</v>
      </c>
      <c r="D5517" s="2">
        <v>-8.6805555555555536</v>
      </c>
      <c r="E5517">
        <v>193.4</v>
      </c>
      <c r="F5517">
        <f t="shared" si="257"/>
        <v>55020</v>
      </c>
    </row>
    <row r="5518" spans="1:6" x14ac:dyDescent="0.3">
      <c r="A5518" s="1">
        <v>43894.339814814812</v>
      </c>
      <c r="B5518" s="2">
        <f t="shared" si="258"/>
        <v>8.1555555555555568</v>
      </c>
      <c r="C5518" s="2">
        <f t="shared" si="259"/>
        <v>-8.6777777777777754</v>
      </c>
      <c r="D5518" s="2">
        <v>-8.6777777777777754</v>
      </c>
      <c r="E5518">
        <v>193.6</v>
      </c>
      <c r="F5518">
        <f t="shared" si="257"/>
        <v>55030</v>
      </c>
    </row>
    <row r="5519" spans="1:6" x14ac:dyDescent="0.3">
      <c r="A5519" s="1">
        <v>43894.339930555558</v>
      </c>
      <c r="B5519" s="2">
        <f t="shared" si="258"/>
        <v>8.1583333333333332</v>
      </c>
      <c r="C5519" s="2">
        <f t="shared" si="259"/>
        <v>-8.6749999999999989</v>
      </c>
      <c r="D5519" s="2">
        <v>-8.6749999999999989</v>
      </c>
      <c r="E5519">
        <v>193.6</v>
      </c>
      <c r="F5519">
        <f t="shared" si="257"/>
        <v>55040</v>
      </c>
    </row>
    <row r="5520" spans="1:6" x14ac:dyDescent="0.3">
      <c r="A5520" s="1">
        <v>43894.340046296296</v>
      </c>
      <c r="B5520" s="2">
        <f t="shared" si="258"/>
        <v>8.1611111111111114</v>
      </c>
      <c r="C5520" s="2">
        <f t="shared" si="259"/>
        <v>-8.6722222222222207</v>
      </c>
      <c r="D5520" s="2">
        <v>-8.6722222222222207</v>
      </c>
      <c r="E5520">
        <v>193.8</v>
      </c>
      <c r="F5520">
        <f t="shared" si="257"/>
        <v>55050</v>
      </c>
    </row>
    <row r="5521" spans="1:6" x14ac:dyDescent="0.3">
      <c r="A5521" s="1">
        <v>43894.340162037035</v>
      </c>
      <c r="B5521" s="2">
        <f t="shared" si="258"/>
        <v>8.1638888888888896</v>
      </c>
      <c r="C5521" s="2">
        <f t="shared" si="259"/>
        <v>-8.6694444444444425</v>
      </c>
      <c r="D5521" s="2">
        <v>-8.6694444444444425</v>
      </c>
      <c r="E5521">
        <v>193.6</v>
      </c>
      <c r="F5521">
        <f t="shared" ref="F5521:F5584" si="260">F5520+10</f>
        <v>55060</v>
      </c>
    </row>
    <row r="5522" spans="1:6" x14ac:dyDescent="0.3">
      <c r="A5522" s="1">
        <v>43894.340277777781</v>
      </c>
      <c r="B5522" s="2">
        <f t="shared" si="258"/>
        <v>8.1666666666666661</v>
      </c>
      <c r="C5522" s="2">
        <f t="shared" si="259"/>
        <v>-8.6666666666666661</v>
      </c>
      <c r="D5522" s="2">
        <v>-8.6666666666666661</v>
      </c>
      <c r="E5522">
        <v>193.6</v>
      </c>
      <c r="F5522">
        <f t="shared" si="260"/>
        <v>55070</v>
      </c>
    </row>
    <row r="5523" spans="1:6" x14ac:dyDescent="0.3">
      <c r="A5523" s="1">
        <v>43894.34039351852</v>
      </c>
      <c r="B5523" s="2">
        <f t="shared" si="258"/>
        <v>8.1694444444444443</v>
      </c>
      <c r="C5523" s="2">
        <f t="shared" si="259"/>
        <v>-8.6638888888888879</v>
      </c>
      <c r="D5523" s="2">
        <v>-8.6638888888888879</v>
      </c>
      <c r="E5523">
        <v>193.5</v>
      </c>
      <c r="F5523">
        <f t="shared" si="260"/>
        <v>55080</v>
      </c>
    </row>
    <row r="5524" spans="1:6" x14ac:dyDescent="0.3">
      <c r="A5524" s="1">
        <v>43894.340509259258</v>
      </c>
      <c r="B5524" s="2">
        <f t="shared" si="258"/>
        <v>8.1722222222222225</v>
      </c>
      <c r="C5524" s="2">
        <f t="shared" si="259"/>
        <v>-8.6611111111111097</v>
      </c>
      <c r="D5524" s="2">
        <v>-8.6611111111111097</v>
      </c>
      <c r="E5524">
        <v>193.6</v>
      </c>
      <c r="F5524">
        <f t="shared" si="260"/>
        <v>55090</v>
      </c>
    </row>
    <row r="5525" spans="1:6" x14ac:dyDescent="0.3">
      <c r="A5525" s="1">
        <v>43894.340624999997</v>
      </c>
      <c r="B5525" s="2">
        <f t="shared" si="258"/>
        <v>8.1749999999999989</v>
      </c>
      <c r="C5525" s="2">
        <f t="shared" si="259"/>
        <v>-8.6583333333333332</v>
      </c>
      <c r="D5525" s="2">
        <v>-8.6583333333333332</v>
      </c>
      <c r="E5525">
        <v>193.5</v>
      </c>
      <c r="F5525">
        <f t="shared" si="260"/>
        <v>55100</v>
      </c>
    </row>
    <row r="5526" spans="1:6" x14ac:dyDescent="0.3">
      <c r="A5526" s="1">
        <v>43894.340740740743</v>
      </c>
      <c r="B5526" s="2">
        <f t="shared" si="258"/>
        <v>8.1777777777777771</v>
      </c>
      <c r="C5526" s="2">
        <f t="shared" si="259"/>
        <v>-8.655555555555555</v>
      </c>
      <c r="D5526" s="2">
        <v>-8.655555555555555</v>
      </c>
      <c r="E5526">
        <v>193.6</v>
      </c>
      <c r="F5526">
        <f t="shared" si="260"/>
        <v>55110</v>
      </c>
    </row>
    <row r="5527" spans="1:6" x14ac:dyDescent="0.3">
      <c r="A5527" s="1">
        <v>43894.340856481482</v>
      </c>
      <c r="B5527" s="2">
        <f t="shared" si="258"/>
        <v>8.1805555555555554</v>
      </c>
      <c r="C5527" s="2">
        <f t="shared" si="259"/>
        <v>-8.6527777777777768</v>
      </c>
      <c r="D5527" s="2">
        <v>-8.6527777777777768</v>
      </c>
      <c r="E5527">
        <v>193.6</v>
      </c>
      <c r="F5527">
        <f t="shared" si="260"/>
        <v>55120</v>
      </c>
    </row>
    <row r="5528" spans="1:6" x14ac:dyDescent="0.3">
      <c r="A5528" s="1">
        <v>43894.34097222222</v>
      </c>
      <c r="B5528" s="2">
        <f t="shared" si="258"/>
        <v>8.1833333333333336</v>
      </c>
      <c r="C5528" s="2">
        <f t="shared" si="259"/>
        <v>-8.6499999999999986</v>
      </c>
      <c r="D5528" s="2">
        <v>-8.6499999999999986</v>
      </c>
      <c r="E5528">
        <v>193.8</v>
      </c>
      <c r="F5528">
        <f t="shared" si="260"/>
        <v>55130</v>
      </c>
    </row>
    <row r="5529" spans="1:6" x14ac:dyDescent="0.3">
      <c r="A5529" s="1">
        <v>43894.341087962966</v>
      </c>
      <c r="B5529" s="2">
        <f t="shared" si="258"/>
        <v>8.1861111111111118</v>
      </c>
      <c r="C5529" s="2">
        <f t="shared" si="259"/>
        <v>-8.6472222222222204</v>
      </c>
      <c r="D5529" s="2">
        <v>-8.6472222222222204</v>
      </c>
      <c r="E5529">
        <v>193.6</v>
      </c>
      <c r="F5529">
        <f t="shared" si="260"/>
        <v>55140</v>
      </c>
    </row>
    <row r="5530" spans="1:6" x14ac:dyDescent="0.3">
      <c r="A5530" s="1">
        <v>43894.341203703705</v>
      </c>
      <c r="B5530" s="2">
        <f t="shared" si="258"/>
        <v>8.18888888888889</v>
      </c>
      <c r="C5530" s="2">
        <f t="shared" si="259"/>
        <v>-8.6444444444444422</v>
      </c>
      <c r="D5530" s="2">
        <v>-8.6444444444444422</v>
      </c>
      <c r="E5530">
        <v>193.7</v>
      </c>
      <c r="F5530">
        <f t="shared" si="260"/>
        <v>55150</v>
      </c>
    </row>
    <row r="5531" spans="1:6" x14ac:dyDescent="0.3">
      <c r="A5531" s="1">
        <v>43894.341319444444</v>
      </c>
      <c r="B5531" s="2">
        <f t="shared" si="258"/>
        <v>8.1916666666666664</v>
      </c>
      <c r="C5531" s="2">
        <f t="shared" si="259"/>
        <v>-8.6416666666666657</v>
      </c>
      <c r="D5531" s="2">
        <v>-8.6416666666666657</v>
      </c>
      <c r="E5531">
        <v>193.5</v>
      </c>
      <c r="F5531">
        <f t="shared" si="260"/>
        <v>55160</v>
      </c>
    </row>
    <row r="5532" spans="1:6" x14ac:dyDescent="0.3">
      <c r="A5532" s="1">
        <v>43894.341435185182</v>
      </c>
      <c r="B5532" s="2">
        <f t="shared" si="258"/>
        <v>8.1944444444444446</v>
      </c>
      <c r="C5532" s="2">
        <f t="shared" si="259"/>
        <v>-8.6388888888888875</v>
      </c>
      <c r="D5532" s="2">
        <v>-8.6388888888888875</v>
      </c>
      <c r="E5532">
        <v>193.7</v>
      </c>
      <c r="F5532">
        <f t="shared" si="260"/>
        <v>55170</v>
      </c>
    </row>
    <row r="5533" spans="1:6" x14ac:dyDescent="0.3">
      <c r="A5533" s="1">
        <v>43894.341550925928</v>
      </c>
      <c r="B5533" s="2">
        <f t="shared" si="258"/>
        <v>8.1972222222222229</v>
      </c>
      <c r="C5533" s="2">
        <f t="shared" si="259"/>
        <v>-8.6361111111111093</v>
      </c>
      <c r="D5533" s="2">
        <v>-8.6361111111111093</v>
      </c>
      <c r="E5533">
        <v>193.4</v>
      </c>
      <c r="F5533">
        <f t="shared" si="260"/>
        <v>55180</v>
      </c>
    </row>
    <row r="5534" spans="1:6" x14ac:dyDescent="0.3">
      <c r="A5534" s="1">
        <v>43894.341666666667</v>
      </c>
      <c r="B5534" s="2">
        <f t="shared" si="258"/>
        <v>8.1999999999999993</v>
      </c>
      <c r="C5534" s="2">
        <f t="shared" si="259"/>
        <v>-8.6333333333333329</v>
      </c>
      <c r="D5534" s="2">
        <v>-8.6333333333333329</v>
      </c>
      <c r="E5534">
        <v>193.6</v>
      </c>
      <c r="F5534">
        <f t="shared" si="260"/>
        <v>55190</v>
      </c>
    </row>
    <row r="5535" spans="1:6" x14ac:dyDescent="0.3">
      <c r="A5535" s="1">
        <v>43894.341782407406</v>
      </c>
      <c r="B5535" s="2">
        <f t="shared" si="258"/>
        <v>8.2027777777777775</v>
      </c>
      <c r="C5535" s="2">
        <f t="shared" si="259"/>
        <v>-8.6305555555555546</v>
      </c>
      <c r="D5535" s="2">
        <v>-8.6305555555555546</v>
      </c>
      <c r="E5535">
        <v>193.6</v>
      </c>
      <c r="F5535">
        <f t="shared" si="260"/>
        <v>55200</v>
      </c>
    </row>
    <row r="5536" spans="1:6" x14ac:dyDescent="0.3">
      <c r="A5536" s="1">
        <v>43894.341898148145</v>
      </c>
      <c r="B5536" s="2">
        <f t="shared" si="258"/>
        <v>8.2055555555555557</v>
      </c>
      <c r="C5536" s="2">
        <f t="shared" si="259"/>
        <v>-8.6277777777777764</v>
      </c>
      <c r="D5536" s="2">
        <v>-8.6277777777777764</v>
      </c>
      <c r="E5536">
        <v>193.8</v>
      </c>
      <c r="F5536">
        <f t="shared" si="260"/>
        <v>55210</v>
      </c>
    </row>
    <row r="5537" spans="1:6" x14ac:dyDescent="0.3">
      <c r="A5537" s="1">
        <v>43894.342013888891</v>
      </c>
      <c r="B5537" s="2">
        <f t="shared" si="258"/>
        <v>8.2083333333333321</v>
      </c>
      <c r="C5537" s="2">
        <f t="shared" si="259"/>
        <v>-8.625</v>
      </c>
      <c r="D5537" s="2">
        <v>-8.625</v>
      </c>
      <c r="E5537">
        <v>193.7</v>
      </c>
      <c r="F5537">
        <f t="shared" si="260"/>
        <v>55220</v>
      </c>
    </row>
    <row r="5538" spans="1:6" x14ac:dyDescent="0.3">
      <c r="A5538" s="1">
        <v>43894.342129629629</v>
      </c>
      <c r="B5538" s="2">
        <f t="shared" si="258"/>
        <v>8.2111111111111104</v>
      </c>
      <c r="C5538" s="2">
        <f t="shared" si="259"/>
        <v>-8.6222222222222218</v>
      </c>
      <c r="D5538" s="2">
        <v>-8.6222222222222218</v>
      </c>
      <c r="E5538">
        <v>193.7</v>
      </c>
      <c r="F5538">
        <f t="shared" si="260"/>
        <v>55230</v>
      </c>
    </row>
    <row r="5539" spans="1:6" x14ac:dyDescent="0.3">
      <c r="A5539" s="1">
        <v>43894.342245370368</v>
      </c>
      <c r="B5539" s="2">
        <f t="shared" si="258"/>
        <v>8.2138888888888886</v>
      </c>
      <c r="C5539" s="2">
        <f t="shared" si="259"/>
        <v>-8.6194444444444436</v>
      </c>
      <c r="D5539" s="2">
        <v>-8.6194444444444436</v>
      </c>
      <c r="E5539">
        <v>193.5</v>
      </c>
      <c r="F5539">
        <f t="shared" si="260"/>
        <v>55240</v>
      </c>
    </row>
    <row r="5540" spans="1:6" x14ac:dyDescent="0.3">
      <c r="A5540" s="1">
        <v>43894.342361111114</v>
      </c>
      <c r="B5540" s="2">
        <f t="shared" si="258"/>
        <v>8.2166666666666668</v>
      </c>
      <c r="C5540" s="2">
        <f t="shared" si="259"/>
        <v>-8.6166666666666654</v>
      </c>
      <c r="D5540" s="2">
        <v>-8.6166666666666654</v>
      </c>
      <c r="E5540">
        <v>193.5</v>
      </c>
      <c r="F5540">
        <f t="shared" si="260"/>
        <v>55250</v>
      </c>
    </row>
    <row r="5541" spans="1:6" x14ac:dyDescent="0.3">
      <c r="A5541" s="1">
        <v>43894.342476851853</v>
      </c>
      <c r="B5541" s="2">
        <f t="shared" si="258"/>
        <v>8.219444444444445</v>
      </c>
      <c r="C5541" s="2">
        <f t="shared" si="259"/>
        <v>-8.6138888888888872</v>
      </c>
      <c r="D5541" s="2">
        <v>-8.6138888888888872</v>
      </c>
      <c r="E5541">
        <v>193.2</v>
      </c>
      <c r="F5541">
        <f t="shared" si="260"/>
        <v>55260</v>
      </c>
    </row>
    <row r="5542" spans="1:6" x14ac:dyDescent="0.3">
      <c r="A5542" s="1">
        <v>43894.342592592591</v>
      </c>
      <c r="B5542" s="2">
        <f t="shared" si="258"/>
        <v>8.2222222222222232</v>
      </c>
      <c r="C5542" s="2">
        <f t="shared" si="259"/>
        <v>-8.6111111111111089</v>
      </c>
      <c r="D5542" s="2">
        <v>-8.6111111111111089</v>
      </c>
      <c r="E5542">
        <v>193.2</v>
      </c>
      <c r="F5542">
        <f t="shared" si="260"/>
        <v>55270</v>
      </c>
    </row>
    <row r="5543" spans="1:6" x14ac:dyDescent="0.3">
      <c r="A5543" s="1">
        <v>43894.34270833333</v>
      </c>
      <c r="B5543" s="2">
        <f t="shared" si="258"/>
        <v>8.2249999999999996</v>
      </c>
      <c r="C5543" s="2">
        <f t="shared" si="259"/>
        <v>-8.6083333333333325</v>
      </c>
      <c r="D5543" s="2">
        <v>-8.6083333333333325</v>
      </c>
      <c r="E5543">
        <v>193.1</v>
      </c>
      <c r="F5543">
        <f t="shared" si="260"/>
        <v>55280</v>
      </c>
    </row>
    <row r="5544" spans="1:6" x14ac:dyDescent="0.3">
      <c r="A5544" s="1">
        <v>43894.342824074076</v>
      </c>
      <c r="B5544" s="2">
        <f t="shared" si="258"/>
        <v>8.2277777777777779</v>
      </c>
      <c r="C5544" s="2">
        <f t="shared" si="259"/>
        <v>-8.6055555555555543</v>
      </c>
      <c r="D5544" s="2">
        <v>-8.6055555555555543</v>
      </c>
      <c r="E5544">
        <v>193.4</v>
      </c>
      <c r="F5544">
        <f t="shared" si="260"/>
        <v>55290</v>
      </c>
    </row>
    <row r="5545" spans="1:6" x14ac:dyDescent="0.3">
      <c r="A5545" s="1">
        <v>43894.342939814815</v>
      </c>
      <c r="B5545" s="2">
        <f t="shared" si="258"/>
        <v>8.2305555555555561</v>
      </c>
      <c r="C5545" s="2">
        <f t="shared" si="259"/>
        <v>-8.6027777777777761</v>
      </c>
      <c r="D5545" s="2">
        <v>-8.6027777777777761</v>
      </c>
      <c r="E5545">
        <v>193.5</v>
      </c>
      <c r="F5545">
        <f t="shared" si="260"/>
        <v>55300</v>
      </c>
    </row>
    <row r="5546" spans="1:6" x14ac:dyDescent="0.3">
      <c r="A5546" s="1">
        <v>43894.343055555553</v>
      </c>
      <c r="B5546" s="2">
        <f t="shared" si="258"/>
        <v>8.2333333333333325</v>
      </c>
      <c r="C5546" s="2">
        <f t="shared" si="259"/>
        <v>-8.6</v>
      </c>
      <c r="D5546" s="2">
        <v>-8.6</v>
      </c>
      <c r="E5546">
        <v>193.7</v>
      </c>
      <c r="F5546">
        <f t="shared" si="260"/>
        <v>55310</v>
      </c>
    </row>
    <row r="5547" spans="1:6" x14ac:dyDescent="0.3">
      <c r="A5547" s="1">
        <v>43894.343171296299</v>
      </c>
      <c r="B5547" s="2">
        <f t="shared" si="258"/>
        <v>8.2361111111111107</v>
      </c>
      <c r="C5547" s="2">
        <f t="shared" si="259"/>
        <v>-8.5972222222222214</v>
      </c>
      <c r="D5547" s="2">
        <v>-8.5972222222222214</v>
      </c>
      <c r="E5547">
        <v>193.6</v>
      </c>
      <c r="F5547">
        <f t="shared" si="260"/>
        <v>55320</v>
      </c>
    </row>
    <row r="5548" spans="1:6" x14ac:dyDescent="0.3">
      <c r="A5548" s="1">
        <v>43894.343287037038</v>
      </c>
      <c r="B5548" s="2">
        <f t="shared" si="258"/>
        <v>8.2388888888888889</v>
      </c>
      <c r="C5548" s="2">
        <f t="shared" si="259"/>
        <v>-8.5944444444444432</v>
      </c>
      <c r="D5548" s="2">
        <v>-8.5944444444444432</v>
      </c>
      <c r="E5548">
        <v>193.8</v>
      </c>
      <c r="F5548">
        <f t="shared" si="260"/>
        <v>55330</v>
      </c>
    </row>
    <row r="5549" spans="1:6" x14ac:dyDescent="0.3">
      <c r="A5549" s="1">
        <v>43894.343402777777</v>
      </c>
      <c r="B5549" s="2">
        <f t="shared" si="258"/>
        <v>8.2416666666666654</v>
      </c>
      <c r="C5549" s="2">
        <f t="shared" si="259"/>
        <v>-8.5916666666666668</v>
      </c>
      <c r="D5549" s="2">
        <v>-8.5916666666666668</v>
      </c>
      <c r="E5549">
        <v>193.7</v>
      </c>
      <c r="F5549">
        <f t="shared" si="260"/>
        <v>55340</v>
      </c>
    </row>
    <row r="5550" spans="1:6" x14ac:dyDescent="0.3">
      <c r="A5550" s="1">
        <v>43894.343518518515</v>
      </c>
      <c r="B5550" s="2">
        <f t="shared" si="258"/>
        <v>8.2444444444444436</v>
      </c>
      <c r="C5550" s="2">
        <f t="shared" si="259"/>
        <v>-8.5888888888888886</v>
      </c>
      <c r="D5550" s="2">
        <v>-8.5888888888888886</v>
      </c>
      <c r="E5550">
        <v>193.7</v>
      </c>
      <c r="F5550">
        <f t="shared" si="260"/>
        <v>55350</v>
      </c>
    </row>
    <row r="5551" spans="1:6" x14ac:dyDescent="0.3">
      <c r="A5551" s="1">
        <v>43894.343634259261</v>
      </c>
      <c r="B5551" s="2">
        <f t="shared" si="258"/>
        <v>8.2472222222222218</v>
      </c>
      <c r="C5551" s="2">
        <f t="shared" si="259"/>
        <v>-8.5861111111111104</v>
      </c>
      <c r="D5551" s="2">
        <v>-8.5861111111111104</v>
      </c>
      <c r="E5551">
        <v>193.5</v>
      </c>
      <c r="F5551">
        <f t="shared" si="260"/>
        <v>55360</v>
      </c>
    </row>
    <row r="5552" spans="1:6" x14ac:dyDescent="0.3">
      <c r="A5552" s="1">
        <v>43894.34375</v>
      </c>
      <c r="B5552" s="2">
        <f t="shared" si="258"/>
        <v>8.25</v>
      </c>
      <c r="C5552" s="2">
        <f t="shared" si="259"/>
        <v>-8.5833333333333321</v>
      </c>
      <c r="D5552" s="2">
        <v>-8.5833333333333321</v>
      </c>
      <c r="E5552">
        <v>193.7</v>
      </c>
      <c r="F5552">
        <f t="shared" si="260"/>
        <v>55370</v>
      </c>
    </row>
    <row r="5553" spans="1:6" x14ac:dyDescent="0.3">
      <c r="A5553" s="1">
        <v>43894.343865740739</v>
      </c>
      <c r="B5553" s="2">
        <f t="shared" si="258"/>
        <v>8.2527777777777782</v>
      </c>
      <c r="C5553" s="2">
        <f t="shared" si="259"/>
        <v>-8.5805555555555539</v>
      </c>
      <c r="D5553" s="2">
        <v>-8.5805555555555539</v>
      </c>
      <c r="E5553">
        <v>193.6</v>
      </c>
      <c r="F5553">
        <f t="shared" si="260"/>
        <v>55380</v>
      </c>
    </row>
    <row r="5554" spans="1:6" x14ac:dyDescent="0.3">
      <c r="A5554" s="1">
        <v>43894.343981481485</v>
      </c>
      <c r="B5554" s="2">
        <f t="shared" si="258"/>
        <v>8.2555555555555564</v>
      </c>
      <c r="C5554" s="2">
        <f t="shared" si="259"/>
        <v>-8.5777777777777757</v>
      </c>
      <c r="D5554" s="2">
        <v>-8.5777777777777757</v>
      </c>
      <c r="E5554">
        <v>193.8</v>
      </c>
      <c r="F5554">
        <f t="shared" si="260"/>
        <v>55390</v>
      </c>
    </row>
    <row r="5555" spans="1:6" x14ac:dyDescent="0.3">
      <c r="A5555" s="1">
        <v>43894.344097222223</v>
      </c>
      <c r="B5555" s="2">
        <f t="shared" si="258"/>
        <v>8.2583333333333329</v>
      </c>
      <c r="C5555" s="2">
        <f t="shared" si="259"/>
        <v>-8.5749999999999993</v>
      </c>
      <c r="D5555" s="2">
        <v>-8.5749999999999993</v>
      </c>
      <c r="E5555">
        <v>193.7</v>
      </c>
      <c r="F5555">
        <f t="shared" si="260"/>
        <v>55400</v>
      </c>
    </row>
    <row r="5556" spans="1:6" x14ac:dyDescent="0.3">
      <c r="A5556" s="1">
        <v>43894.344212962962</v>
      </c>
      <c r="B5556" s="2">
        <f t="shared" si="258"/>
        <v>8.2611111111111111</v>
      </c>
      <c r="C5556" s="2">
        <f t="shared" si="259"/>
        <v>-8.5722222222222211</v>
      </c>
      <c r="D5556" s="2">
        <v>-8.5722222222222211</v>
      </c>
      <c r="E5556">
        <v>193.9</v>
      </c>
      <c r="F5556">
        <f t="shared" si="260"/>
        <v>55410</v>
      </c>
    </row>
    <row r="5557" spans="1:6" x14ac:dyDescent="0.3">
      <c r="A5557" s="1">
        <v>43894.344328703701</v>
      </c>
      <c r="B5557" s="2">
        <f t="shared" si="258"/>
        <v>8.2638888888888893</v>
      </c>
      <c r="C5557" s="2">
        <f t="shared" si="259"/>
        <v>-8.5694444444444429</v>
      </c>
      <c r="D5557" s="2">
        <v>-8.5694444444444429</v>
      </c>
      <c r="E5557">
        <v>193.6</v>
      </c>
      <c r="F5557">
        <f t="shared" si="260"/>
        <v>55420</v>
      </c>
    </row>
    <row r="5558" spans="1:6" x14ac:dyDescent="0.3">
      <c r="A5558" s="1">
        <v>43894.344444444447</v>
      </c>
      <c r="B5558" s="2">
        <f t="shared" si="258"/>
        <v>8.2666666666666675</v>
      </c>
      <c r="C5558" s="2">
        <f t="shared" si="259"/>
        <v>-8.5666666666666647</v>
      </c>
      <c r="D5558" s="2">
        <v>-8.5666666666666647</v>
      </c>
      <c r="E5558">
        <v>193.6</v>
      </c>
      <c r="F5558">
        <f t="shared" si="260"/>
        <v>55430</v>
      </c>
    </row>
    <row r="5559" spans="1:6" x14ac:dyDescent="0.3">
      <c r="A5559" s="1">
        <v>43894.344560185185</v>
      </c>
      <c r="B5559" s="2">
        <f t="shared" si="258"/>
        <v>8.2694444444444457</v>
      </c>
      <c r="C5559" s="2">
        <f t="shared" si="259"/>
        <v>-8.5638888888888864</v>
      </c>
      <c r="D5559" s="2">
        <v>-8.5638888888888864</v>
      </c>
      <c r="E5559">
        <v>193.4</v>
      </c>
      <c r="F5559">
        <f t="shared" si="260"/>
        <v>55440</v>
      </c>
    </row>
    <row r="5560" spans="1:6" x14ac:dyDescent="0.3">
      <c r="A5560" s="1">
        <v>43894.344675925924</v>
      </c>
      <c r="B5560" s="2">
        <f t="shared" si="258"/>
        <v>8.2722222222222239</v>
      </c>
      <c r="C5560" s="2">
        <f t="shared" si="259"/>
        <v>-8.5611111111111082</v>
      </c>
      <c r="D5560" s="2">
        <v>-8.5611111111111082</v>
      </c>
      <c r="E5560">
        <v>193.4</v>
      </c>
      <c r="F5560">
        <f t="shared" si="260"/>
        <v>55450</v>
      </c>
    </row>
    <row r="5561" spans="1:6" x14ac:dyDescent="0.3">
      <c r="A5561" s="1">
        <v>43894.34479166667</v>
      </c>
      <c r="B5561" s="2">
        <f t="shared" si="258"/>
        <v>8.2750000000000004</v>
      </c>
      <c r="C5561" s="2">
        <f t="shared" si="259"/>
        <v>-8.5583333333333318</v>
      </c>
      <c r="D5561" s="2">
        <v>-8.5583333333333318</v>
      </c>
      <c r="E5561">
        <v>193.3</v>
      </c>
      <c r="F5561">
        <f t="shared" si="260"/>
        <v>55460</v>
      </c>
    </row>
    <row r="5562" spans="1:6" x14ac:dyDescent="0.3">
      <c r="A5562" s="1">
        <v>43894.344907407409</v>
      </c>
      <c r="B5562" s="2">
        <f t="shared" si="258"/>
        <v>8.2777777777777786</v>
      </c>
      <c r="C5562" s="2">
        <f t="shared" si="259"/>
        <v>-8.5555555555555536</v>
      </c>
      <c r="D5562" s="2">
        <v>-8.5555555555555536</v>
      </c>
      <c r="E5562">
        <v>193.4</v>
      </c>
      <c r="F5562">
        <f t="shared" si="260"/>
        <v>55470</v>
      </c>
    </row>
    <row r="5563" spans="1:6" x14ac:dyDescent="0.3">
      <c r="A5563" s="1">
        <v>43894.345023148147</v>
      </c>
      <c r="B5563" s="2">
        <f t="shared" si="258"/>
        <v>8.2805555555555568</v>
      </c>
      <c r="C5563" s="2">
        <f t="shared" si="259"/>
        <v>-8.5527777777777754</v>
      </c>
      <c r="D5563" s="2">
        <v>-8.5527777777777754</v>
      </c>
      <c r="E5563">
        <v>193.3</v>
      </c>
      <c r="F5563">
        <f t="shared" si="260"/>
        <v>55480</v>
      </c>
    </row>
    <row r="5564" spans="1:6" x14ac:dyDescent="0.3">
      <c r="A5564" s="1">
        <v>43894.345138888886</v>
      </c>
      <c r="B5564" s="2">
        <f t="shared" si="258"/>
        <v>8.2833333333333332</v>
      </c>
      <c r="C5564" s="2">
        <f t="shared" si="259"/>
        <v>-8.5499999999999989</v>
      </c>
      <c r="D5564" s="2">
        <v>-8.5499999999999989</v>
      </c>
      <c r="E5564">
        <v>193.6</v>
      </c>
      <c r="F5564">
        <f t="shared" si="260"/>
        <v>55490</v>
      </c>
    </row>
    <row r="5565" spans="1:6" x14ac:dyDescent="0.3">
      <c r="A5565" s="1">
        <v>43894.345254629632</v>
      </c>
      <c r="B5565" s="2">
        <f t="shared" si="258"/>
        <v>8.2861111111111114</v>
      </c>
      <c r="C5565" s="2">
        <f t="shared" si="259"/>
        <v>-8.5472222222222207</v>
      </c>
      <c r="D5565" s="2">
        <v>-8.5472222222222207</v>
      </c>
      <c r="E5565">
        <v>193.4</v>
      </c>
      <c r="F5565">
        <f t="shared" si="260"/>
        <v>55500</v>
      </c>
    </row>
    <row r="5566" spans="1:6" x14ac:dyDescent="0.3">
      <c r="A5566" s="1">
        <v>43894.345370370371</v>
      </c>
      <c r="B5566" s="2">
        <f t="shared" si="258"/>
        <v>8.2888888888888896</v>
      </c>
      <c r="C5566" s="2">
        <f t="shared" si="259"/>
        <v>-8.5444444444444425</v>
      </c>
      <c r="D5566" s="2">
        <v>-8.5444444444444425</v>
      </c>
      <c r="E5566">
        <v>193.5</v>
      </c>
      <c r="F5566">
        <f t="shared" si="260"/>
        <v>55510</v>
      </c>
    </row>
    <row r="5567" spans="1:6" x14ac:dyDescent="0.3">
      <c r="A5567" s="1">
        <v>43894.345486111109</v>
      </c>
      <c r="B5567" s="2">
        <f t="shared" si="258"/>
        <v>8.2916666666666661</v>
      </c>
      <c r="C5567" s="2">
        <f t="shared" si="259"/>
        <v>-8.5416666666666661</v>
      </c>
      <c r="D5567" s="2">
        <v>-8.5416666666666661</v>
      </c>
      <c r="E5567">
        <v>193.3</v>
      </c>
      <c r="F5567">
        <f t="shared" si="260"/>
        <v>55520</v>
      </c>
    </row>
    <row r="5568" spans="1:6" x14ac:dyDescent="0.3">
      <c r="A5568" s="1">
        <v>43894.345601851855</v>
      </c>
      <c r="B5568" s="2">
        <f t="shared" si="258"/>
        <v>8.2944444444444443</v>
      </c>
      <c r="C5568" s="2">
        <f t="shared" si="259"/>
        <v>-8.5388888888888879</v>
      </c>
      <c r="D5568" s="2">
        <v>-8.5388888888888879</v>
      </c>
      <c r="E5568">
        <v>193.5</v>
      </c>
      <c r="F5568">
        <f t="shared" si="260"/>
        <v>55530</v>
      </c>
    </row>
    <row r="5569" spans="1:6" x14ac:dyDescent="0.3">
      <c r="A5569" s="1">
        <v>43894.345717592594</v>
      </c>
      <c r="B5569" s="2">
        <f t="shared" si="258"/>
        <v>8.2972222222222225</v>
      </c>
      <c r="C5569" s="2">
        <f t="shared" si="259"/>
        <v>-8.5361111111111097</v>
      </c>
      <c r="D5569" s="2">
        <v>-8.5361111111111097</v>
      </c>
      <c r="E5569">
        <v>193.3</v>
      </c>
      <c r="F5569">
        <f t="shared" si="260"/>
        <v>55540</v>
      </c>
    </row>
    <row r="5570" spans="1:6" x14ac:dyDescent="0.3">
      <c r="A5570" s="1">
        <v>43894.345833333333</v>
      </c>
      <c r="B5570" s="2">
        <f t="shared" si="258"/>
        <v>8.3000000000000007</v>
      </c>
      <c r="C5570" s="2">
        <f t="shared" si="259"/>
        <v>-8.5333333333333314</v>
      </c>
      <c r="D5570" s="2">
        <v>-8.5333333333333314</v>
      </c>
      <c r="E5570">
        <v>193.4</v>
      </c>
      <c r="F5570">
        <f t="shared" si="260"/>
        <v>55550</v>
      </c>
    </row>
    <row r="5571" spans="1:6" x14ac:dyDescent="0.3">
      <c r="A5571" s="1">
        <v>43894.345949074072</v>
      </c>
      <c r="B5571" s="2">
        <f t="shared" ref="B5571:B5634" si="261">HOUR(A5571)+MINUTE(A5571)/60+SECOND(A5571)/3600</f>
        <v>8.3027777777777789</v>
      </c>
      <c r="C5571" s="2">
        <f t="shared" ref="C5571:C5634" si="262">B5571-B$2</f>
        <v>-8.5305555555555532</v>
      </c>
      <c r="D5571" s="2">
        <v>-8.5305555555555532</v>
      </c>
      <c r="E5571">
        <v>193.4</v>
      </c>
      <c r="F5571">
        <f t="shared" si="260"/>
        <v>55560</v>
      </c>
    </row>
    <row r="5572" spans="1:6" x14ac:dyDescent="0.3">
      <c r="A5572" s="1">
        <v>43894.346064814818</v>
      </c>
      <c r="B5572" s="2">
        <f t="shared" si="261"/>
        <v>8.3055555555555571</v>
      </c>
      <c r="C5572" s="2">
        <f t="shared" si="262"/>
        <v>-8.527777777777775</v>
      </c>
      <c r="D5572" s="2">
        <v>-8.527777777777775</v>
      </c>
      <c r="E5572">
        <v>193.7</v>
      </c>
      <c r="F5572">
        <f t="shared" si="260"/>
        <v>55570</v>
      </c>
    </row>
    <row r="5573" spans="1:6" x14ac:dyDescent="0.3">
      <c r="A5573" s="1">
        <v>43894.346180555556</v>
      </c>
      <c r="B5573" s="2">
        <f t="shared" si="261"/>
        <v>8.3083333333333336</v>
      </c>
      <c r="C5573" s="2">
        <f t="shared" si="262"/>
        <v>-8.5249999999999986</v>
      </c>
      <c r="D5573" s="2">
        <v>-8.5249999999999986</v>
      </c>
      <c r="E5573">
        <v>193.6</v>
      </c>
      <c r="F5573">
        <f t="shared" si="260"/>
        <v>55580</v>
      </c>
    </row>
    <row r="5574" spans="1:6" x14ac:dyDescent="0.3">
      <c r="A5574" s="1">
        <v>43894.346296296295</v>
      </c>
      <c r="B5574" s="2">
        <f t="shared" si="261"/>
        <v>8.3111111111111118</v>
      </c>
      <c r="C5574" s="2">
        <f t="shared" si="262"/>
        <v>-8.5222222222222204</v>
      </c>
      <c r="D5574" s="2">
        <v>-8.5222222222222204</v>
      </c>
      <c r="E5574">
        <v>193.8</v>
      </c>
      <c r="F5574">
        <f t="shared" si="260"/>
        <v>55590</v>
      </c>
    </row>
    <row r="5575" spans="1:6" x14ac:dyDescent="0.3">
      <c r="A5575" s="1">
        <v>43894.346412037034</v>
      </c>
      <c r="B5575" s="2">
        <f t="shared" si="261"/>
        <v>8.31388888888889</v>
      </c>
      <c r="C5575" s="2">
        <f t="shared" si="262"/>
        <v>-8.5194444444444422</v>
      </c>
      <c r="D5575" s="2">
        <v>-8.5194444444444422</v>
      </c>
      <c r="E5575">
        <v>193.7</v>
      </c>
      <c r="F5575">
        <f t="shared" si="260"/>
        <v>55600</v>
      </c>
    </row>
    <row r="5576" spans="1:6" x14ac:dyDescent="0.3">
      <c r="A5576" s="1">
        <v>43894.34652777778</v>
      </c>
      <c r="B5576" s="2">
        <f t="shared" si="261"/>
        <v>8.3166666666666664</v>
      </c>
      <c r="C5576" s="2">
        <f t="shared" si="262"/>
        <v>-8.5166666666666657</v>
      </c>
      <c r="D5576" s="2">
        <v>-8.5166666666666657</v>
      </c>
      <c r="E5576">
        <v>193.8</v>
      </c>
      <c r="F5576">
        <f t="shared" si="260"/>
        <v>55610</v>
      </c>
    </row>
    <row r="5577" spans="1:6" x14ac:dyDescent="0.3">
      <c r="A5577" s="1">
        <v>43894.346643518518</v>
      </c>
      <c r="B5577" s="2">
        <f t="shared" si="261"/>
        <v>8.3194444444444446</v>
      </c>
      <c r="C5577" s="2">
        <f t="shared" si="262"/>
        <v>-8.5138888888888875</v>
      </c>
      <c r="D5577" s="2">
        <v>-8.5138888888888875</v>
      </c>
      <c r="E5577">
        <v>193.7</v>
      </c>
      <c r="F5577">
        <f t="shared" si="260"/>
        <v>55620</v>
      </c>
    </row>
    <row r="5578" spans="1:6" x14ac:dyDescent="0.3">
      <c r="A5578" s="1">
        <v>43894.346759259257</v>
      </c>
      <c r="B5578" s="2">
        <f t="shared" si="261"/>
        <v>8.3222222222222229</v>
      </c>
      <c r="C5578" s="2">
        <f t="shared" si="262"/>
        <v>-8.5111111111111093</v>
      </c>
      <c r="D5578" s="2">
        <v>-8.5111111111111093</v>
      </c>
      <c r="E5578">
        <v>193.8</v>
      </c>
      <c r="F5578">
        <f t="shared" si="260"/>
        <v>55630</v>
      </c>
    </row>
    <row r="5579" spans="1:6" x14ac:dyDescent="0.3">
      <c r="A5579" s="1">
        <v>43894.346875000003</v>
      </c>
      <c r="B5579" s="2">
        <f t="shared" si="261"/>
        <v>8.3249999999999993</v>
      </c>
      <c r="C5579" s="2">
        <f t="shared" si="262"/>
        <v>-8.5083333333333329</v>
      </c>
      <c r="D5579" s="2">
        <v>-8.5083333333333329</v>
      </c>
      <c r="E5579">
        <v>193.5</v>
      </c>
      <c r="F5579">
        <f t="shared" si="260"/>
        <v>55640</v>
      </c>
    </row>
    <row r="5580" spans="1:6" x14ac:dyDescent="0.3">
      <c r="A5580" s="1">
        <v>43894.346990740742</v>
      </c>
      <c r="B5580" s="2">
        <f t="shared" si="261"/>
        <v>8.3277777777777775</v>
      </c>
      <c r="C5580" s="2">
        <f t="shared" si="262"/>
        <v>-8.5055555555555546</v>
      </c>
      <c r="D5580" s="2">
        <v>-8.5055555555555546</v>
      </c>
      <c r="E5580">
        <v>193.6</v>
      </c>
      <c r="F5580">
        <f t="shared" si="260"/>
        <v>55650</v>
      </c>
    </row>
    <row r="5581" spans="1:6" x14ac:dyDescent="0.3">
      <c r="A5581" s="1">
        <v>43894.34710648148</v>
      </c>
      <c r="B5581" s="2">
        <f t="shared" si="261"/>
        <v>8.3305555555555557</v>
      </c>
      <c r="C5581" s="2">
        <f t="shared" si="262"/>
        <v>-8.5027777777777764</v>
      </c>
      <c r="D5581" s="2">
        <v>-8.5027777777777764</v>
      </c>
      <c r="E5581">
        <v>193.5</v>
      </c>
      <c r="F5581">
        <f t="shared" si="260"/>
        <v>55660</v>
      </c>
    </row>
    <row r="5582" spans="1:6" x14ac:dyDescent="0.3">
      <c r="A5582" s="1">
        <v>43894.347222222219</v>
      </c>
      <c r="B5582" s="2">
        <f t="shared" si="261"/>
        <v>8.3333333333333339</v>
      </c>
      <c r="C5582" s="2">
        <f t="shared" si="262"/>
        <v>-8.4999999999999982</v>
      </c>
      <c r="D5582" s="2">
        <v>-8.4999999999999982</v>
      </c>
      <c r="E5582">
        <v>193.6</v>
      </c>
      <c r="F5582">
        <f t="shared" si="260"/>
        <v>55670</v>
      </c>
    </row>
    <row r="5583" spans="1:6" x14ac:dyDescent="0.3">
      <c r="A5583" s="1">
        <v>43894.347337962965</v>
      </c>
      <c r="B5583" s="2">
        <f t="shared" si="261"/>
        <v>8.3361111111111121</v>
      </c>
      <c r="C5583" s="2">
        <f t="shared" si="262"/>
        <v>-8.49722222222222</v>
      </c>
      <c r="D5583" s="2">
        <v>-8.49722222222222</v>
      </c>
      <c r="E5583">
        <v>193.3</v>
      </c>
      <c r="F5583">
        <f t="shared" si="260"/>
        <v>55680</v>
      </c>
    </row>
    <row r="5584" spans="1:6" x14ac:dyDescent="0.3">
      <c r="A5584" s="1">
        <v>43894.347453703704</v>
      </c>
      <c r="B5584" s="2">
        <f t="shared" si="261"/>
        <v>8.3388888888888903</v>
      </c>
      <c r="C5584" s="2">
        <f t="shared" si="262"/>
        <v>-8.4944444444444418</v>
      </c>
      <c r="D5584" s="2">
        <v>-8.4944444444444418</v>
      </c>
      <c r="E5584">
        <v>193.5</v>
      </c>
      <c r="F5584">
        <f t="shared" si="260"/>
        <v>55690</v>
      </c>
    </row>
    <row r="5585" spans="1:6" x14ac:dyDescent="0.3">
      <c r="A5585" s="1">
        <v>43894.347569444442</v>
      </c>
      <c r="B5585" s="2">
        <f t="shared" si="261"/>
        <v>8.3416666666666668</v>
      </c>
      <c r="C5585" s="2">
        <f t="shared" si="262"/>
        <v>-8.4916666666666654</v>
      </c>
      <c r="D5585" s="2">
        <v>-8.4916666666666654</v>
      </c>
      <c r="E5585">
        <v>193.5</v>
      </c>
      <c r="F5585">
        <f t="shared" ref="F5585:F5648" si="263">F5584+10</f>
        <v>55700</v>
      </c>
    </row>
    <row r="5586" spans="1:6" x14ac:dyDescent="0.3">
      <c r="A5586" s="1">
        <v>43894.347685185188</v>
      </c>
      <c r="B5586" s="2">
        <f t="shared" si="261"/>
        <v>8.344444444444445</v>
      </c>
      <c r="C5586" s="2">
        <f t="shared" si="262"/>
        <v>-8.4888888888888872</v>
      </c>
      <c r="D5586" s="2">
        <v>-8.4888888888888872</v>
      </c>
      <c r="E5586">
        <v>193.5</v>
      </c>
      <c r="F5586">
        <f t="shared" si="263"/>
        <v>55710</v>
      </c>
    </row>
    <row r="5587" spans="1:6" x14ac:dyDescent="0.3">
      <c r="A5587" s="1">
        <v>43894.347800925927</v>
      </c>
      <c r="B5587" s="2">
        <f t="shared" si="261"/>
        <v>8.3472222222222232</v>
      </c>
      <c r="C5587" s="2">
        <f t="shared" si="262"/>
        <v>-8.4861111111111089</v>
      </c>
      <c r="D5587" s="2">
        <v>-8.4861111111111089</v>
      </c>
      <c r="E5587">
        <v>193.3</v>
      </c>
      <c r="F5587">
        <f t="shared" si="263"/>
        <v>55720</v>
      </c>
    </row>
    <row r="5588" spans="1:6" x14ac:dyDescent="0.3">
      <c r="A5588" s="1">
        <v>43894.347916666666</v>
      </c>
      <c r="B5588" s="2">
        <f t="shared" si="261"/>
        <v>8.35</v>
      </c>
      <c r="C5588" s="2">
        <f t="shared" si="262"/>
        <v>-8.4833333333333325</v>
      </c>
      <c r="D5588" s="2">
        <v>-8.4833333333333325</v>
      </c>
      <c r="E5588">
        <v>193.4</v>
      </c>
      <c r="F5588">
        <f t="shared" si="263"/>
        <v>55730</v>
      </c>
    </row>
    <row r="5589" spans="1:6" x14ac:dyDescent="0.3">
      <c r="A5589" s="1">
        <v>43894.348032407404</v>
      </c>
      <c r="B5589" s="2">
        <f t="shared" si="261"/>
        <v>8.3527777777777779</v>
      </c>
      <c r="C5589" s="2">
        <f t="shared" si="262"/>
        <v>-8.4805555555555543</v>
      </c>
      <c r="D5589" s="2">
        <v>-8.4805555555555543</v>
      </c>
      <c r="E5589">
        <v>193.2</v>
      </c>
      <c r="F5589">
        <f t="shared" si="263"/>
        <v>55740</v>
      </c>
    </row>
    <row r="5590" spans="1:6" x14ac:dyDescent="0.3">
      <c r="A5590" s="1">
        <v>43894.34814814815</v>
      </c>
      <c r="B5590" s="2">
        <f t="shared" si="261"/>
        <v>8.3555555555555561</v>
      </c>
      <c r="C5590" s="2">
        <f t="shared" si="262"/>
        <v>-8.4777777777777761</v>
      </c>
      <c r="D5590" s="2">
        <v>-8.4777777777777761</v>
      </c>
      <c r="E5590">
        <v>193.3</v>
      </c>
      <c r="F5590">
        <f t="shared" si="263"/>
        <v>55750</v>
      </c>
    </row>
    <row r="5591" spans="1:6" x14ac:dyDescent="0.3">
      <c r="A5591" s="1">
        <v>43894.348263888889</v>
      </c>
      <c r="B5591" s="2">
        <f t="shared" si="261"/>
        <v>8.3583333333333325</v>
      </c>
      <c r="C5591" s="2">
        <f t="shared" si="262"/>
        <v>-8.4749999999999996</v>
      </c>
      <c r="D5591" s="2">
        <v>-8.4749999999999996</v>
      </c>
      <c r="E5591">
        <v>193.1</v>
      </c>
      <c r="F5591">
        <f t="shared" si="263"/>
        <v>55760</v>
      </c>
    </row>
    <row r="5592" spans="1:6" x14ac:dyDescent="0.3">
      <c r="A5592" s="1">
        <v>43894.348379629628</v>
      </c>
      <c r="B5592" s="2">
        <f t="shared" si="261"/>
        <v>8.3611111111111107</v>
      </c>
      <c r="C5592" s="2">
        <f t="shared" si="262"/>
        <v>-8.4722222222222214</v>
      </c>
      <c r="D5592" s="2">
        <v>-8.4722222222222214</v>
      </c>
      <c r="E5592">
        <v>193.3</v>
      </c>
      <c r="F5592">
        <f t="shared" si="263"/>
        <v>55770</v>
      </c>
    </row>
    <row r="5593" spans="1:6" x14ac:dyDescent="0.3">
      <c r="A5593" s="1">
        <v>43894.348495370374</v>
      </c>
      <c r="B5593" s="2">
        <f t="shared" si="261"/>
        <v>8.3638888888888889</v>
      </c>
      <c r="C5593" s="2">
        <f t="shared" si="262"/>
        <v>-8.4694444444444432</v>
      </c>
      <c r="D5593" s="2">
        <v>-8.4694444444444432</v>
      </c>
      <c r="E5593">
        <v>193.2</v>
      </c>
      <c r="F5593">
        <f t="shared" si="263"/>
        <v>55780</v>
      </c>
    </row>
    <row r="5594" spans="1:6" x14ac:dyDescent="0.3">
      <c r="A5594" s="1">
        <v>43894.348611111112</v>
      </c>
      <c r="B5594" s="2">
        <f t="shared" si="261"/>
        <v>8.3666666666666671</v>
      </c>
      <c r="C5594" s="2">
        <f t="shared" si="262"/>
        <v>-8.466666666666665</v>
      </c>
      <c r="D5594" s="2">
        <v>-8.466666666666665</v>
      </c>
      <c r="E5594">
        <v>193.4</v>
      </c>
      <c r="F5594">
        <f t="shared" si="263"/>
        <v>55790</v>
      </c>
    </row>
    <row r="5595" spans="1:6" x14ac:dyDescent="0.3">
      <c r="A5595" s="1">
        <v>43894.348726851851</v>
      </c>
      <c r="B5595" s="2">
        <f t="shared" si="261"/>
        <v>8.3694444444444454</v>
      </c>
      <c r="C5595" s="2">
        <f t="shared" si="262"/>
        <v>-8.4638888888888868</v>
      </c>
      <c r="D5595" s="2">
        <v>-8.4638888888888868</v>
      </c>
      <c r="E5595">
        <v>193.3</v>
      </c>
      <c r="F5595">
        <f t="shared" si="263"/>
        <v>55800</v>
      </c>
    </row>
    <row r="5596" spans="1:6" x14ac:dyDescent="0.3">
      <c r="A5596" s="1">
        <v>43894.34884259259</v>
      </c>
      <c r="B5596" s="2">
        <f t="shared" si="261"/>
        <v>8.3722222222222236</v>
      </c>
      <c r="C5596" s="2">
        <f t="shared" si="262"/>
        <v>-8.4611111111111086</v>
      </c>
      <c r="D5596" s="2">
        <v>-8.4611111111111086</v>
      </c>
      <c r="E5596">
        <v>193.4</v>
      </c>
      <c r="F5596">
        <f t="shared" si="263"/>
        <v>55810</v>
      </c>
    </row>
    <row r="5597" spans="1:6" x14ac:dyDescent="0.3">
      <c r="A5597" s="1">
        <v>43894.348958333336</v>
      </c>
      <c r="B5597" s="2">
        <f t="shared" si="261"/>
        <v>8.375</v>
      </c>
      <c r="C5597" s="2">
        <f t="shared" si="262"/>
        <v>-8.4583333333333321</v>
      </c>
      <c r="D5597" s="2">
        <v>-8.4583333333333321</v>
      </c>
      <c r="E5597">
        <v>193.4</v>
      </c>
      <c r="F5597">
        <f t="shared" si="263"/>
        <v>55820</v>
      </c>
    </row>
    <row r="5598" spans="1:6" x14ac:dyDescent="0.3">
      <c r="A5598" s="1">
        <v>43894.349074074074</v>
      </c>
      <c r="B5598" s="2">
        <f t="shared" si="261"/>
        <v>8.3777777777777782</v>
      </c>
      <c r="C5598" s="2">
        <f t="shared" si="262"/>
        <v>-8.4555555555555539</v>
      </c>
      <c r="D5598" s="2">
        <v>-8.4555555555555539</v>
      </c>
      <c r="E5598">
        <v>193.5</v>
      </c>
      <c r="F5598">
        <f t="shared" si="263"/>
        <v>55830</v>
      </c>
    </row>
    <row r="5599" spans="1:6" x14ac:dyDescent="0.3">
      <c r="A5599" s="1">
        <v>43894.349189814813</v>
      </c>
      <c r="B5599" s="2">
        <f t="shared" si="261"/>
        <v>8.3805555555555564</v>
      </c>
      <c r="C5599" s="2">
        <f t="shared" si="262"/>
        <v>-8.4527777777777757</v>
      </c>
      <c r="D5599" s="2">
        <v>-8.4527777777777757</v>
      </c>
      <c r="E5599">
        <v>193.3</v>
      </c>
      <c r="F5599">
        <f t="shared" si="263"/>
        <v>55840</v>
      </c>
    </row>
    <row r="5600" spans="1:6" x14ac:dyDescent="0.3">
      <c r="A5600" s="1">
        <v>43894.349305555559</v>
      </c>
      <c r="B5600" s="2">
        <f t="shared" si="261"/>
        <v>8.3833333333333329</v>
      </c>
      <c r="C5600" s="2">
        <f t="shared" si="262"/>
        <v>-8.4499999999999993</v>
      </c>
      <c r="D5600" s="2">
        <v>-8.4499999999999993</v>
      </c>
      <c r="E5600">
        <v>193.5</v>
      </c>
      <c r="F5600">
        <f t="shared" si="263"/>
        <v>55850</v>
      </c>
    </row>
    <row r="5601" spans="1:6" x14ac:dyDescent="0.3">
      <c r="A5601" s="1">
        <v>43894.349421296298</v>
      </c>
      <c r="B5601" s="2">
        <f t="shared" si="261"/>
        <v>8.3861111111111111</v>
      </c>
      <c r="C5601" s="2">
        <f t="shared" si="262"/>
        <v>-8.4472222222222211</v>
      </c>
      <c r="D5601" s="2">
        <v>-8.4472222222222211</v>
      </c>
      <c r="E5601">
        <v>193.3</v>
      </c>
      <c r="F5601">
        <f t="shared" si="263"/>
        <v>55860</v>
      </c>
    </row>
    <row r="5602" spans="1:6" x14ac:dyDescent="0.3">
      <c r="A5602" s="1">
        <v>43894.349537037036</v>
      </c>
      <c r="B5602" s="2">
        <f t="shared" si="261"/>
        <v>8.3888888888888893</v>
      </c>
      <c r="C5602" s="2">
        <f t="shared" si="262"/>
        <v>-8.4444444444444429</v>
      </c>
      <c r="D5602" s="2">
        <v>-8.4444444444444429</v>
      </c>
      <c r="E5602">
        <v>193.5</v>
      </c>
      <c r="F5602">
        <f t="shared" si="263"/>
        <v>55870</v>
      </c>
    </row>
    <row r="5603" spans="1:6" x14ac:dyDescent="0.3">
      <c r="A5603" s="1">
        <v>43894.349652777775</v>
      </c>
      <c r="B5603" s="2">
        <f t="shared" si="261"/>
        <v>8.3916666666666657</v>
      </c>
      <c r="C5603" s="2">
        <f t="shared" si="262"/>
        <v>-8.4416666666666664</v>
      </c>
      <c r="D5603" s="2">
        <v>-8.4416666666666664</v>
      </c>
      <c r="E5603">
        <v>193.4</v>
      </c>
      <c r="F5603">
        <f t="shared" si="263"/>
        <v>55880</v>
      </c>
    </row>
    <row r="5604" spans="1:6" x14ac:dyDescent="0.3">
      <c r="A5604" s="1">
        <v>43894.349768518521</v>
      </c>
      <c r="B5604" s="2">
        <f t="shared" si="261"/>
        <v>8.3944444444444439</v>
      </c>
      <c r="C5604" s="2">
        <f t="shared" si="262"/>
        <v>-8.4388888888888882</v>
      </c>
      <c r="D5604" s="2">
        <v>-8.4388888888888882</v>
      </c>
      <c r="E5604">
        <v>193.4</v>
      </c>
      <c r="F5604">
        <f t="shared" si="263"/>
        <v>55890</v>
      </c>
    </row>
    <row r="5605" spans="1:6" x14ac:dyDescent="0.3">
      <c r="A5605" s="1">
        <v>43894.34988425926</v>
      </c>
      <c r="B5605" s="2">
        <f t="shared" si="261"/>
        <v>8.3972222222222221</v>
      </c>
      <c r="C5605" s="2">
        <f t="shared" si="262"/>
        <v>-8.43611111111111</v>
      </c>
      <c r="D5605" s="2">
        <v>-8.43611111111111</v>
      </c>
      <c r="E5605">
        <v>193.2</v>
      </c>
      <c r="F5605">
        <f t="shared" si="263"/>
        <v>55900</v>
      </c>
    </row>
    <row r="5606" spans="1:6" x14ac:dyDescent="0.3">
      <c r="A5606" s="1">
        <v>43894.35</v>
      </c>
      <c r="B5606" s="2">
        <f t="shared" si="261"/>
        <v>8.4</v>
      </c>
      <c r="C5606" s="2">
        <f t="shared" si="262"/>
        <v>-8.4333333333333318</v>
      </c>
      <c r="D5606" s="2">
        <v>-8.4333333333333318</v>
      </c>
      <c r="E5606">
        <v>193.2</v>
      </c>
      <c r="F5606">
        <f t="shared" si="263"/>
        <v>55910</v>
      </c>
    </row>
    <row r="5607" spans="1:6" x14ac:dyDescent="0.3">
      <c r="A5607" s="1">
        <v>43894.350115740737</v>
      </c>
      <c r="B5607" s="2">
        <f t="shared" si="261"/>
        <v>8.4027777777777786</v>
      </c>
      <c r="C5607" s="2">
        <f t="shared" si="262"/>
        <v>-8.4305555555555536</v>
      </c>
      <c r="D5607" s="2">
        <v>-8.4305555555555536</v>
      </c>
      <c r="E5607">
        <v>193.1</v>
      </c>
      <c r="F5607">
        <f t="shared" si="263"/>
        <v>55920</v>
      </c>
    </row>
    <row r="5608" spans="1:6" x14ac:dyDescent="0.3">
      <c r="A5608" s="1">
        <v>43894.350231481483</v>
      </c>
      <c r="B5608" s="2">
        <f t="shared" si="261"/>
        <v>8.4055555555555568</v>
      </c>
      <c r="C5608" s="2">
        <f t="shared" si="262"/>
        <v>-8.4277777777777754</v>
      </c>
      <c r="D5608" s="2">
        <v>-8.4277777777777754</v>
      </c>
      <c r="E5608">
        <v>193.2</v>
      </c>
      <c r="F5608">
        <f t="shared" si="263"/>
        <v>55930</v>
      </c>
    </row>
    <row r="5609" spans="1:6" x14ac:dyDescent="0.3">
      <c r="A5609" s="1">
        <v>43894.350347222222</v>
      </c>
      <c r="B5609" s="2">
        <f t="shared" si="261"/>
        <v>8.4083333333333332</v>
      </c>
      <c r="C5609" s="2">
        <f t="shared" si="262"/>
        <v>-8.4249999999999989</v>
      </c>
      <c r="D5609" s="2">
        <v>-8.4249999999999989</v>
      </c>
      <c r="E5609">
        <v>193.1</v>
      </c>
      <c r="F5609">
        <f t="shared" si="263"/>
        <v>55940</v>
      </c>
    </row>
    <row r="5610" spans="1:6" x14ac:dyDescent="0.3">
      <c r="A5610" s="1">
        <v>43894.350462962961</v>
      </c>
      <c r="B5610" s="2">
        <f t="shared" si="261"/>
        <v>8.4111111111111114</v>
      </c>
      <c r="C5610" s="2">
        <f t="shared" si="262"/>
        <v>-8.4222222222222207</v>
      </c>
      <c r="D5610" s="2">
        <v>-8.4222222222222207</v>
      </c>
      <c r="E5610">
        <v>193.2</v>
      </c>
      <c r="F5610">
        <f t="shared" si="263"/>
        <v>55950</v>
      </c>
    </row>
    <row r="5611" spans="1:6" x14ac:dyDescent="0.3">
      <c r="A5611" s="1">
        <v>43894.350578703707</v>
      </c>
      <c r="B5611" s="2">
        <f t="shared" si="261"/>
        <v>8.4138888888888896</v>
      </c>
      <c r="C5611" s="2">
        <f t="shared" si="262"/>
        <v>-8.4194444444444425</v>
      </c>
      <c r="D5611" s="2">
        <v>-8.4194444444444425</v>
      </c>
      <c r="E5611">
        <v>193.1</v>
      </c>
      <c r="F5611">
        <f t="shared" si="263"/>
        <v>55960</v>
      </c>
    </row>
    <row r="5612" spans="1:6" x14ac:dyDescent="0.3">
      <c r="A5612" s="1">
        <v>43894.350694444445</v>
      </c>
      <c r="B5612" s="2">
        <f t="shared" si="261"/>
        <v>8.4166666666666661</v>
      </c>
      <c r="C5612" s="2">
        <f t="shared" si="262"/>
        <v>-8.4166666666666661</v>
      </c>
      <c r="D5612" s="2">
        <v>-8.4166666666666661</v>
      </c>
      <c r="E5612">
        <v>193.2</v>
      </c>
      <c r="F5612">
        <f t="shared" si="263"/>
        <v>55970</v>
      </c>
    </row>
    <row r="5613" spans="1:6" x14ac:dyDescent="0.3">
      <c r="A5613" s="1">
        <v>43894.350810185184</v>
      </c>
      <c r="B5613" s="2">
        <f t="shared" si="261"/>
        <v>8.4194444444444443</v>
      </c>
      <c r="C5613" s="2">
        <f t="shared" si="262"/>
        <v>-8.4138888888888879</v>
      </c>
      <c r="D5613" s="2">
        <v>-8.4138888888888879</v>
      </c>
      <c r="E5613">
        <v>193.1</v>
      </c>
      <c r="F5613">
        <f t="shared" si="263"/>
        <v>55980</v>
      </c>
    </row>
    <row r="5614" spans="1:6" x14ac:dyDescent="0.3">
      <c r="A5614" s="1">
        <v>43894.350925925923</v>
      </c>
      <c r="B5614" s="2">
        <f t="shared" si="261"/>
        <v>8.4222222222222225</v>
      </c>
      <c r="C5614" s="2">
        <f t="shared" si="262"/>
        <v>-8.4111111111111097</v>
      </c>
      <c r="D5614" s="2">
        <v>-8.4111111111111097</v>
      </c>
      <c r="E5614">
        <v>193.2</v>
      </c>
      <c r="F5614">
        <f t="shared" si="263"/>
        <v>55990</v>
      </c>
    </row>
    <row r="5615" spans="1:6" x14ac:dyDescent="0.3">
      <c r="A5615" s="1">
        <v>43894.351041666669</v>
      </c>
      <c r="B5615" s="2">
        <f t="shared" si="261"/>
        <v>8.4249999999999989</v>
      </c>
      <c r="C5615" s="2">
        <f t="shared" si="262"/>
        <v>-8.4083333333333332</v>
      </c>
      <c r="D5615" s="2">
        <v>-8.4083333333333332</v>
      </c>
      <c r="E5615">
        <v>193</v>
      </c>
      <c r="F5615">
        <f t="shared" si="263"/>
        <v>56000</v>
      </c>
    </row>
    <row r="5616" spans="1:6" x14ac:dyDescent="0.3">
      <c r="A5616" s="1">
        <v>43894.351157407407</v>
      </c>
      <c r="B5616" s="2">
        <f t="shared" si="261"/>
        <v>8.4277777777777771</v>
      </c>
      <c r="C5616" s="2">
        <f t="shared" si="262"/>
        <v>-8.405555555555555</v>
      </c>
      <c r="D5616" s="2">
        <v>-8.405555555555555</v>
      </c>
      <c r="E5616">
        <v>193.1</v>
      </c>
      <c r="F5616">
        <f t="shared" si="263"/>
        <v>56010</v>
      </c>
    </row>
    <row r="5617" spans="1:6" x14ac:dyDescent="0.3">
      <c r="A5617" s="1">
        <v>43894.351273148146</v>
      </c>
      <c r="B5617" s="2">
        <f t="shared" si="261"/>
        <v>8.4305555555555554</v>
      </c>
      <c r="C5617" s="2">
        <f t="shared" si="262"/>
        <v>-8.4027777777777768</v>
      </c>
      <c r="D5617" s="2">
        <v>-8.4027777777777768</v>
      </c>
      <c r="E5617">
        <v>193.2</v>
      </c>
      <c r="F5617">
        <f t="shared" si="263"/>
        <v>56020</v>
      </c>
    </row>
    <row r="5618" spans="1:6" x14ac:dyDescent="0.3">
      <c r="A5618" s="1">
        <v>43894.351388888892</v>
      </c>
      <c r="B5618" s="2">
        <f t="shared" si="261"/>
        <v>8.4333333333333336</v>
      </c>
      <c r="C5618" s="2">
        <f t="shared" si="262"/>
        <v>-8.3999999999999986</v>
      </c>
      <c r="D5618" s="2">
        <v>-8.3999999999999986</v>
      </c>
      <c r="E5618">
        <v>193.4</v>
      </c>
      <c r="F5618">
        <f t="shared" si="263"/>
        <v>56030</v>
      </c>
    </row>
    <row r="5619" spans="1:6" x14ac:dyDescent="0.3">
      <c r="A5619" s="1">
        <v>43894.351504629631</v>
      </c>
      <c r="B5619" s="2">
        <f t="shared" si="261"/>
        <v>8.4361111111111118</v>
      </c>
      <c r="C5619" s="2">
        <f t="shared" si="262"/>
        <v>-8.3972222222222204</v>
      </c>
      <c r="D5619" s="2">
        <v>-8.3972222222222204</v>
      </c>
      <c r="E5619">
        <v>193.3</v>
      </c>
      <c r="F5619">
        <f t="shared" si="263"/>
        <v>56040</v>
      </c>
    </row>
    <row r="5620" spans="1:6" x14ac:dyDescent="0.3">
      <c r="A5620" s="1">
        <v>43894.351620370369</v>
      </c>
      <c r="B5620" s="2">
        <f t="shared" si="261"/>
        <v>8.43888888888889</v>
      </c>
      <c r="C5620" s="2">
        <f t="shared" si="262"/>
        <v>-8.3944444444444422</v>
      </c>
      <c r="D5620" s="2">
        <v>-8.3944444444444422</v>
      </c>
      <c r="E5620">
        <v>193.3</v>
      </c>
      <c r="F5620">
        <f t="shared" si="263"/>
        <v>56050</v>
      </c>
    </row>
    <row r="5621" spans="1:6" x14ac:dyDescent="0.3">
      <c r="A5621" s="1">
        <v>43894.351736111108</v>
      </c>
      <c r="B5621" s="2">
        <f t="shared" si="261"/>
        <v>8.4416666666666664</v>
      </c>
      <c r="C5621" s="2">
        <f t="shared" si="262"/>
        <v>-8.3916666666666657</v>
      </c>
      <c r="D5621" s="2">
        <v>-8.3916666666666657</v>
      </c>
      <c r="E5621">
        <v>193.2</v>
      </c>
      <c r="F5621">
        <f t="shared" si="263"/>
        <v>56060</v>
      </c>
    </row>
    <row r="5622" spans="1:6" x14ac:dyDescent="0.3">
      <c r="A5622" s="1">
        <v>43894.351851851854</v>
      </c>
      <c r="B5622" s="2">
        <f t="shared" si="261"/>
        <v>8.4444444444444446</v>
      </c>
      <c r="C5622" s="2">
        <f t="shared" si="262"/>
        <v>-8.3888888888888875</v>
      </c>
      <c r="D5622" s="2">
        <v>-8.3888888888888875</v>
      </c>
      <c r="E5622">
        <v>193.3</v>
      </c>
      <c r="F5622">
        <f t="shared" si="263"/>
        <v>56070</v>
      </c>
    </row>
    <row r="5623" spans="1:6" x14ac:dyDescent="0.3">
      <c r="A5623" s="1">
        <v>43894.351967592593</v>
      </c>
      <c r="B5623" s="2">
        <f t="shared" si="261"/>
        <v>8.4472222222222229</v>
      </c>
      <c r="C5623" s="2">
        <f t="shared" si="262"/>
        <v>-8.3861111111111093</v>
      </c>
      <c r="D5623" s="2">
        <v>-8.3861111111111093</v>
      </c>
      <c r="E5623">
        <v>193</v>
      </c>
      <c r="F5623">
        <f t="shared" si="263"/>
        <v>56080</v>
      </c>
    </row>
    <row r="5624" spans="1:6" x14ac:dyDescent="0.3">
      <c r="A5624" s="1">
        <v>43894.352083333331</v>
      </c>
      <c r="B5624" s="2">
        <f t="shared" si="261"/>
        <v>8.4499999999999993</v>
      </c>
      <c r="C5624" s="2">
        <f t="shared" si="262"/>
        <v>-8.3833333333333329</v>
      </c>
      <c r="D5624" s="2">
        <v>-8.3833333333333329</v>
      </c>
      <c r="E5624">
        <v>193.1</v>
      </c>
      <c r="F5624">
        <f t="shared" si="263"/>
        <v>56090</v>
      </c>
    </row>
    <row r="5625" spans="1:6" x14ac:dyDescent="0.3">
      <c r="A5625" s="1">
        <v>43894.352199074077</v>
      </c>
      <c r="B5625" s="2">
        <f t="shared" si="261"/>
        <v>8.4527777777777775</v>
      </c>
      <c r="C5625" s="2">
        <f t="shared" si="262"/>
        <v>-8.3805555555555546</v>
      </c>
      <c r="D5625" s="2">
        <v>-8.3805555555555546</v>
      </c>
      <c r="E5625">
        <v>193</v>
      </c>
      <c r="F5625">
        <f t="shared" si="263"/>
        <v>56100</v>
      </c>
    </row>
    <row r="5626" spans="1:6" x14ac:dyDescent="0.3">
      <c r="A5626" s="1">
        <v>43894.352314814816</v>
      </c>
      <c r="B5626" s="2">
        <f t="shared" si="261"/>
        <v>8.4555555555555557</v>
      </c>
      <c r="C5626" s="2">
        <f t="shared" si="262"/>
        <v>-8.3777777777777764</v>
      </c>
      <c r="D5626" s="2">
        <v>-8.3777777777777764</v>
      </c>
      <c r="E5626">
        <v>193.1</v>
      </c>
      <c r="F5626">
        <f t="shared" si="263"/>
        <v>56110</v>
      </c>
    </row>
    <row r="5627" spans="1:6" x14ac:dyDescent="0.3">
      <c r="A5627" s="1">
        <v>43894.352430555555</v>
      </c>
      <c r="B5627" s="2">
        <f t="shared" si="261"/>
        <v>8.4583333333333321</v>
      </c>
      <c r="C5627" s="2">
        <f t="shared" si="262"/>
        <v>-8.375</v>
      </c>
      <c r="D5627" s="2">
        <v>-8.375</v>
      </c>
      <c r="E5627">
        <v>193</v>
      </c>
      <c r="F5627">
        <f t="shared" si="263"/>
        <v>56120</v>
      </c>
    </row>
    <row r="5628" spans="1:6" x14ac:dyDescent="0.3">
      <c r="A5628" s="1">
        <v>43894.352546296293</v>
      </c>
      <c r="B5628" s="2">
        <f t="shared" si="261"/>
        <v>8.4611111111111104</v>
      </c>
      <c r="C5628" s="2">
        <f t="shared" si="262"/>
        <v>-8.3722222222222218</v>
      </c>
      <c r="D5628" s="2">
        <v>-8.3722222222222218</v>
      </c>
      <c r="E5628">
        <v>193.3</v>
      </c>
      <c r="F5628">
        <f t="shared" si="263"/>
        <v>56130</v>
      </c>
    </row>
    <row r="5629" spans="1:6" x14ac:dyDescent="0.3">
      <c r="A5629" s="1">
        <v>43894.352662037039</v>
      </c>
      <c r="B5629" s="2">
        <f t="shared" si="261"/>
        <v>8.4638888888888886</v>
      </c>
      <c r="C5629" s="2">
        <f t="shared" si="262"/>
        <v>-8.3694444444444436</v>
      </c>
      <c r="D5629" s="2">
        <v>-8.3694444444444436</v>
      </c>
      <c r="E5629">
        <v>193.1</v>
      </c>
      <c r="F5629">
        <f t="shared" si="263"/>
        <v>56140</v>
      </c>
    </row>
    <row r="5630" spans="1:6" x14ac:dyDescent="0.3">
      <c r="A5630" s="1">
        <v>43894.352777777778</v>
      </c>
      <c r="B5630" s="2">
        <f t="shared" si="261"/>
        <v>8.4666666666666668</v>
      </c>
      <c r="C5630" s="2">
        <f t="shared" si="262"/>
        <v>-8.3666666666666654</v>
      </c>
      <c r="D5630" s="2">
        <v>-8.3666666666666654</v>
      </c>
      <c r="E5630">
        <v>193.3</v>
      </c>
      <c r="F5630">
        <f t="shared" si="263"/>
        <v>56150</v>
      </c>
    </row>
    <row r="5631" spans="1:6" x14ac:dyDescent="0.3">
      <c r="A5631" s="1">
        <v>43894.352893518517</v>
      </c>
      <c r="B5631" s="2">
        <f t="shared" si="261"/>
        <v>8.469444444444445</v>
      </c>
      <c r="C5631" s="2">
        <f t="shared" si="262"/>
        <v>-8.3638888888888872</v>
      </c>
      <c r="D5631" s="2">
        <v>-8.3638888888888872</v>
      </c>
      <c r="E5631">
        <v>193.2</v>
      </c>
      <c r="F5631">
        <f t="shared" si="263"/>
        <v>56160</v>
      </c>
    </row>
    <row r="5632" spans="1:6" x14ac:dyDescent="0.3">
      <c r="A5632" s="1">
        <v>43894.353009259263</v>
      </c>
      <c r="B5632" s="2">
        <f t="shared" si="261"/>
        <v>8.4722222222222232</v>
      </c>
      <c r="C5632" s="2">
        <f t="shared" si="262"/>
        <v>-8.3611111111111089</v>
      </c>
      <c r="D5632" s="2">
        <v>-8.3611111111111089</v>
      </c>
      <c r="E5632">
        <v>193.5</v>
      </c>
      <c r="F5632">
        <f t="shared" si="263"/>
        <v>56170</v>
      </c>
    </row>
    <row r="5633" spans="1:6" x14ac:dyDescent="0.3">
      <c r="A5633" s="1">
        <v>43894.353125000001</v>
      </c>
      <c r="B5633" s="2">
        <f t="shared" si="261"/>
        <v>8.4749999999999996</v>
      </c>
      <c r="C5633" s="2">
        <f t="shared" si="262"/>
        <v>-8.3583333333333325</v>
      </c>
      <c r="D5633" s="2">
        <v>-8.3583333333333325</v>
      </c>
      <c r="E5633">
        <v>193.4</v>
      </c>
      <c r="F5633">
        <f t="shared" si="263"/>
        <v>56180</v>
      </c>
    </row>
    <row r="5634" spans="1:6" x14ac:dyDescent="0.3">
      <c r="A5634" s="1">
        <v>43894.35324074074</v>
      </c>
      <c r="B5634" s="2">
        <f t="shared" si="261"/>
        <v>8.4777777777777779</v>
      </c>
      <c r="C5634" s="2">
        <f t="shared" si="262"/>
        <v>-8.3555555555555543</v>
      </c>
      <c r="D5634" s="2">
        <v>-8.3555555555555543</v>
      </c>
      <c r="E5634">
        <v>193.4</v>
      </c>
      <c r="F5634">
        <f t="shared" si="263"/>
        <v>56190</v>
      </c>
    </row>
    <row r="5635" spans="1:6" x14ac:dyDescent="0.3">
      <c r="A5635" s="1">
        <v>43894.353356481479</v>
      </c>
      <c r="B5635" s="2">
        <f t="shared" ref="B5635:B5698" si="264">HOUR(A5635)+MINUTE(A5635)/60+SECOND(A5635)/3600</f>
        <v>8.4805555555555561</v>
      </c>
      <c r="C5635" s="2">
        <f t="shared" ref="C5635:C5698" si="265">B5635-B$2</f>
        <v>-8.3527777777777761</v>
      </c>
      <c r="D5635" s="2">
        <v>-8.3527777777777761</v>
      </c>
      <c r="E5635">
        <v>193.1</v>
      </c>
      <c r="F5635">
        <f t="shared" si="263"/>
        <v>56200</v>
      </c>
    </row>
    <row r="5636" spans="1:6" x14ac:dyDescent="0.3">
      <c r="A5636" s="1">
        <v>43894.353472222225</v>
      </c>
      <c r="B5636" s="2">
        <f t="shared" si="264"/>
        <v>8.4833333333333325</v>
      </c>
      <c r="C5636" s="2">
        <f t="shared" si="265"/>
        <v>-8.35</v>
      </c>
      <c r="D5636" s="2">
        <v>-8.35</v>
      </c>
      <c r="E5636">
        <v>193.2</v>
      </c>
      <c r="F5636">
        <f t="shared" si="263"/>
        <v>56210</v>
      </c>
    </row>
    <row r="5637" spans="1:6" x14ac:dyDescent="0.3">
      <c r="A5637" s="1">
        <v>43894.353587962964</v>
      </c>
      <c r="B5637" s="2">
        <f t="shared" si="264"/>
        <v>8.4861111111111107</v>
      </c>
      <c r="C5637" s="2">
        <f t="shared" si="265"/>
        <v>-8.3472222222222214</v>
      </c>
      <c r="D5637" s="2">
        <v>-8.3472222222222214</v>
      </c>
      <c r="E5637">
        <v>193</v>
      </c>
      <c r="F5637">
        <f t="shared" si="263"/>
        <v>56220</v>
      </c>
    </row>
    <row r="5638" spans="1:6" x14ac:dyDescent="0.3">
      <c r="A5638" s="1">
        <v>43894.353703703702</v>
      </c>
      <c r="B5638" s="2">
        <f t="shared" si="264"/>
        <v>8.4888888888888889</v>
      </c>
      <c r="C5638" s="2">
        <f t="shared" si="265"/>
        <v>-8.3444444444444432</v>
      </c>
      <c r="D5638" s="2">
        <v>-8.3444444444444432</v>
      </c>
      <c r="E5638">
        <v>193</v>
      </c>
      <c r="F5638">
        <f t="shared" si="263"/>
        <v>56230</v>
      </c>
    </row>
    <row r="5639" spans="1:6" x14ac:dyDescent="0.3">
      <c r="A5639" s="1">
        <v>43894.353819444441</v>
      </c>
      <c r="B5639" s="2">
        <f t="shared" si="264"/>
        <v>8.4916666666666654</v>
      </c>
      <c r="C5639" s="2">
        <f t="shared" si="265"/>
        <v>-8.3416666666666668</v>
      </c>
      <c r="D5639" s="2">
        <v>-8.3416666666666668</v>
      </c>
      <c r="E5639">
        <v>192.8</v>
      </c>
      <c r="F5639">
        <f t="shared" si="263"/>
        <v>56240</v>
      </c>
    </row>
    <row r="5640" spans="1:6" x14ac:dyDescent="0.3">
      <c r="A5640" s="1">
        <v>43894.353935185187</v>
      </c>
      <c r="B5640" s="2">
        <f t="shared" si="264"/>
        <v>8.4944444444444436</v>
      </c>
      <c r="C5640" s="2">
        <f t="shared" si="265"/>
        <v>-8.3388888888888886</v>
      </c>
      <c r="D5640" s="2">
        <v>-8.3388888888888886</v>
      </c>
      <c r="E5640">
        <v>193.1</v>
      </c>
      <c r="F5640">
        <f t="shared" si="263"/>
        <v>56250</v>
      </c>
    </row>
    <row r="5641" spans="1:6" x14ac:dyDescent="0.3">
      <c r="A5641" s="1">
        <v>43894.354050925926</v>
      </c>
      <c r="B5641" s="2">
        <f t="shared" si="264"/>
        <v>8.4972222222222218</v>
      </c>
      <c r="C5641" s="2">
        <f t="shared" si="265"/>
        <v>-8.3361111111111104</v>
      </c>
      <c r="D5641" s="2">
        <v>-8.3361111111111104</v>
      </c>
      <c r="E5641">
        <v>193.1</v>
      </c>
      <c r="F5641">
        <f t="shared" si="263"/>
        <v>56260</v>
      </c>
    </row>
    <row r="5642" spans="1:6" x14ac:dyDescent="0.3">
      <c r="A5642" s="1">
        <v>43894.354166666664</v>
      </c>
      <c r="B5642" s="2">
        <f t="shared" si="264"/>
        <v>8.5</v>
      </c>
      <c r="C5642" s="2">
        <f t="shared" si="265"/>
        <v>-8.3333333333333321</v>
      </c>
      <c r="D5642" s="2">
        <v>-8.3333333333333321</v>
      </c>
      <c r="E5642">
        <v>193.3</v>
      </c>
      <c r="F5642">
        <f t="shared" si="263"/>
        <v>56270</v>
      </c>
    </row>
    <row r="5643" spans="1:6" x14ac:dyDescent="0.3">
      <c r="A5643" s="1">
        <v>43894.35428240741</v>
      </c>
      <c r="B5643" s="2">
        <f t="shared" si="264"/>
        <v>8.5027777777777782</v>
      </c>
      <c r="C5643" s="2">
        <f t="shared" si="265"/>
        <v>-8.3305555555555539</v>
      </c>
      <c r="D5643" s="2">
        <v>-8.3305555555555539</v>
      </c>
      <c r="E5643">
        <v>193.1</v>
      </c>
      <c r="F5643">
        <f t="shared" si="263"/>
        <v>56280</v>
      </c>
    </row>
    <row r="5644" spans="1:6" x14ac:dyDescent="0.3">
      <c r="A5644" s="1">
        <v>43894.354398148149</v>
      </c>
      <c r="B5644" s="2">
        <f t="shared" si="264"/>
        <v>8.5055555555555564</v>
      </c>
      <c r="C5644" s="2">
        <f t="shared" si="265"/>
        <v>-8.3277777777777757</v>
      </c>
      <c r="D5644" s="2">
        <v>-8.3277777777777757</v>
      </c>
      <c r="E5644">
        <v>193.2</v>
      </c>
      <c r="F5644">
        <f t="shared" si="263"/>
        <v>56290</v>
      </c>
    </row>
    <row r="5645" spans="1:6" x14ac:dyDescent="0.3">
      <c r="A5645" s="1">
        <v>43894.354513888888</v>
      </c>
      <c r="B5645" s="2">
        <f t="shared" si="264"/>
        <v>8.5083333333333329</v>
      </c>
      <c r="C5645" s="2">
        <f t="shared" si="265"/>
        <v>-8.3249999999999993</v>
      </c>
      <c r="D5645" s="2">
        <v>-8.3249999999999993</v>
      </c>
      <c r="E5645">
        <v>193.1</v>
      </c>
      <c r="F5645">
        <f t="shared" si="263"/>
        <v>56300</v>
      </c>
    </row>
    <row r="5646" spans="1:6" x14ac:dyDescent="0.3">
      <c r="A5646" s="1">
        <v>43894.354629629626</v>
      </c>
      <c r="B5646" s="2">
        <f t="shared" si="264"/>
        <v>8.5111111111111111</v>
      </c>
      <c r="C5646" s="2">
        <f t="shared" si="265"/>
        <v>-8.3222222222222211</v>
      </c>
      <c r="D5646" s="2">
        <v>-8.3222222222222211</v>
      </c>
      <c r="E5646">
        <v>193.3</v>
      </c>
      <c r="F5646">
        <f t="shared" si="263"/>
        <v>56310</v>
      </c>
    </row>
    <row r="5647" spans="1:6" x14ac:dyDescent="0.3">
      <c r="A5647" s="1">
        <v>43894.354745370372</v>
      </c>
      <c r="B5647" s="2">
        <f t="shared" si="264"/>
        <v>8.5138888888888893</v>
      </c>
      <c r="C5647" s="2">
        <f t="shared" si="265"/>
        <v>-8.3194444444444429</v>
      </c>
      <c r="D5647" s="2">
        <v>-8.3194444444444429</v>
      </c>
      <c r="E5647">
        <v>193.2</v>
      </c>
      <c r="F5647">
        <f t="shared" si="263"/>
        <v>56320</v>
      </c>
    </row>
    <row r="5648" spans="1:6" x14ac:dyDescent="0.3">
      <c r="A5648" s="1">
        <v>43894.354861111111</v>
      </c>
      <c r="B5648" s="2">
        <f t="shared" si="264"/>
        <v>8.5166666666666675</v>
      </c>
      <c r="C5648" s="2">
        <f t="shared" si="265"/>
        <v>-8.3166666666666647</v>
      </c>
      <c r="D5648" s="2">
        <v>-8.3166666666666647</v>
      </c>
      <c r="E5648">
        <v>193.3</v>
      </c>
      <c r="F5648">
        <f t="shared" si="263"/>
        <v>56330</v>
      </c>
    </row>
    <row r="5649" spans="1:6" x14ac:dyDescent="0.3">
      <c r="A5649" s="1">
        <v>43894.35497685185</v>
      </c>
      <c r="B5649" s="2">
        <f t="shared" si="264"/>
        <v>8.5194444444444457</v>
      </c>
      <c r="C5649" s="2">
        <f t="shared" si="265"/>
        <v>-8.3138888888888864</v>
      </c>
      <c r="D5649" s="2">
        <v>-8.3138888888888864</v>
      </c>
      <c r="E5649">
        <v>193.2</v>
      </c>
      <c r="F5649">
        <f t="shared" ref="F5649:F5712" si="266">F5648+10</f>
        <v>56340</v>
      </c>
    </row>
    <row r="5650" spans="1:6" x14ac:dyDescent="0.3">
      <c r="A5650" s="1">
        <v>43894.355092592596</v>
      </c>
      <c r="B5650" s="2">
        <f t="shared" si="264"/>
        <v>8.5222222222222239</v>
      </c>
      <c r="C5650" s="2">
        <f t="shared" si="265"/>
        <v>-8.3111111111111082</v>
      </c>
      <c r="D5650" s="2">
        <v>-8.3111111111111082</v>
      </c>
      <c r="E5650">
        <v>193.4</v>
      </c>
      <c r="F5650">
        <f t="shared" si="266"/>
        <v>56350</v>
      </c>
    </row>
    <row r="5651" spans="1:6" x14ac:dyDescent="0.3">
      <c r="A5651" s="1">
        <v>43894.355208333334</v>
      </c>
      <c r="B5651" s="2">
        <f t="shared" si="264"/>
        <v>8.5250000000000004</v>
      </c>
      <c r="C5651" s="2">
        <f t="shared" si="265"/>
        <v>-8.3083333333333318</v>
      </c>
      <c r="D5651" s="2">
        <v>-8.3083333333333318</v>
      </c>
      <c r="E5651">
        <v>193.1</v>
      </c>
      <c r="F5651">
        <f t="shared" si="266"/>
        <v>56360</v>
      </c>
    </row>
    <row r="5652" spans="1:6" x14ac:dyDescent="0.3">
      <c r="A5652" s="1">
        <v>43894.355324074073</v>
      </c>
      <c r="B5652" s="2">
        <f t="shared" si="264"/>
        <v>8.5277777777777786</v>
      </c>
      <c r="C5652" s="2">
        <f t="shared" si="265"/>
        <v>-8.3055555555555536</v>
      </c>
      <c r="D5652" s="2">
        <v>-8.3055555555555536</v>
      </c>
      <c r="E5652">
        <v>193.1</v>
      </c>
      <c r="F5652">
        <f t="shared" si="266"/>
        <v>56370</v>
      </c>
    </row>
    <row r="5653" spans="1:6" x14ac:dyDescent="0.3">
      <c r="A5653" s="1">
        <v>43894.355439814812</v>
      </c>
      <c r="B5653" s="2">
        <f t="shared" si="264"/>
        <v>8.5305555555555568</v>
      </c>
      <c r="C5653" s="2">
        <f t="shared" si="265"/>
        <v>-8.3027777777777754</v>
      </c>
      <c r="D5653" s="2">
        <v>-8.3027777777777754</v>
      </c>
      <c r="E5653">
        <v>192.8</v>
      </c>
      <c r="F5653">
        <f t="shared" si="266"/>
        <v>56380</v>
      </c>
    </row>
    <row r="5654" spans="1:6" x14ac:dyDescent="0.3">
      <c r="A5654" s="1">
        <v>43894.355555555558</v>
      </c>
      <c r="B5654" s="2">
        <f t="shared" si="264"/>
        <v>8.5333333333333332</v>
      </c>
      <c r="C5654" s="2">
        <f t="shared" si="265"/>
        <v>-8.2999999999999989</v>
      </c>
      <c r="D5654" s="2">
        <v>-8.2999999999999989</v>
      </c>
      <c r="E5654">
        <v>193</v>
      </c>
      <c r="F5654">
        <f t="shared" si="266"/>
        <v>56390</v>
      </c>
    </row>
    <row r="5655" spans="1:6" x14ac:dyDescent="0.3">
      <c r="A5655" s="1">
        <v>43894.355671296296</v>
      </c>
      <c r="B5655" s="2">
        <f t="shared" si="264"/>
        <v>8.5361111111111114</v>
      </c>
      <c r="C5655" s="2">
        <f t="shared" si="265"/>
        <v>-8.2972222222222207</v>
      </c>
      <c r="D5655" s="2">
        <v>-8.2972222222222207</v>
      </c>
      <c r="E5655">
        <v>192.9</v>
      </c>
      <c r="F5655">
        <f t="shared" si="266"/>
        <v>56400</v>
      </c>
    </row>
    <row r="5656" spans="1:6" x14ac:dyDescent="0.3">
      <c r="A5656" s="1">
        <v>43894.355787037035</v>
      </c>
      <c r="B5656" s="2">
        <f t="shared" si="264"/>
        <v>8.5388888888888896</v>
      </c>
      <c r="C5656" s="2">
        <f t="shared" si="265"/>
        <v>-8.2944444444444425</v>
      </c>
      <c r="D5656" s="2">
        <v>-8.2944444444444425</v>
      </c>
      <c r="E5656">
        <v>193</v>
      </c>
      <c r="F5656">
        <f t="shared" si="266"/>
        <v>56410</v>
      </c>
    </row>
    <row r="5657" spans="1:6" x14ac:dyDescent="0.3">
      <c r="A5657" s="1">
        <v>43894.355902777781</v>
      </c>
      <c r="B5657" s="2">
        <f t="shared" si="264"/>
        <v>8.5416666666666661</v>
      </c>
      <c r="C5657" s="2">
        <f t="shared" si="265"/>
        <v>-8.2916666666666661</v>
      </c>
      <c r="D5657" s="2">
        <v>-8.2916666666666661</v>
      </c>
      <c r="E5657">
        <v>193</v>
      </c>
      <c r="F5657">
        <f t="shared" si="266"/>
        <v>56420</v>
      </c>
    </row>
    <row r="5658" spans="1:6" x14ac:dyDescent="0.3">
      <c r="A5658" s="1">
        <v>43894.35601851852</v>
      </c>
      <c r="B5658" s="2">
        <f t="shared" si="264"/>
        <v>8.5444444444444443</v>
      </c>
      <c r="C5658" s="2">
        <f t="shared" si="265"/>
        <v>-8.2888888888888879</v>
      </c>
      <c r="D5658" s="2">
        <v>-8.2888888888888879</v>
      </c>
      <c r="E5658">
        <v>193.2</v>
      </c>
      <c r="F5658">
        <f t="shared" si="266"/>
        <v>56430</v>
      </c>
    </row>
    <row r="5659" spans="1:6" x14ac:dyDescent="0.3">
      <c r="A5659" s="1">
        <v>43894.356134259258</v>
      </c>
      <c r="B5659" s="2">
        <f t="shared" si="264"/>
        <v>8.5472222222222225</v>
      </c>
      <c r="C5659" s="2">
        <f t="shared" si="265"/>
        <v>-8.2861111111111097</v>
      </c>
      <c r="D5659" s="2">
        <v>-8.2861111111111097</v>
      </c>
      <c r="E5659">
        <v>193.1</v>
      </c>
      <c r="F5659">
        <f t="shared" si="266"/>
        <v>56440</v>
      </c>
    </row>
    <row r="5660" spans="1:6" x14ac:dyDescent="0.3">
      <c r="A5660" s="1">
        <v>43894.356249999997</v>
      </c>
      <c r="B5660" s="2">
        <f t="shared" si="264"/>
        <v>8.5500000000000007</v>
      </c>
      <c r="C5660" s="2">
        <f t="shared" si="265"/>
        <v>-8.2833333333333314</v>
      </c>
      <c r="D5660" s="2">
        <v>-8.2833333333333314</v>
      </c>
      <c r="E5660">
        <v>193.3</v>
      </c>
      <c r="F5660">
        <f t="shared" si="266"/>
        <v>56450</v>
      </c>
    </row>
    <row r="5661" spans="1:6" x14ac:dyDescent="0.3">
      <c r="A5661" s="1">
        <v>43894.356365740743</v>
      </c>
      <c r="B5661" s="2">
        <f t="shared" si="264"/>
        <v>8.5527777777777789</v>
      </c>
      <c r="C5661" s="2">
        <f t="shared" si="265"/>
        <v>-8.2805555555555532</v>
      </c>
      <c r="D5661" s="2">
        <v>-8.2805555555555532</v>
      </c>
      <c r="E5661">
        <v>193.2</v>
      </c>
      <c r="F5661">
        <f t="shared" si="266"/>
        <v>56460</v>
      </c>
    </row>
    <row r="5662" spans="1:6" x14ac:dyDescent="0.3">
      <c r="A5662" s="1">
        <v>43894.356481481482</v>
      </c>
      <c r="B5662" s="2">
        <f t="shared" si="264"/>
        <v>8.5555555555555571</v>
      </c>
      <c r="C5662" s="2">
        <f t="shared" si="265"/>
        <v>-8.277777777777775</v>
      </c>
      <c r="D5662" s="2">
        <v>-8.277777777777775</v>
      </c>
      <c r="E5662">
        <v>193.4</v>
      </c>
      <c r="F5662">
        <f t="shared" si="266"/>
        <v>56470</v>
      </c>
    </row>
    <row r="5663" spans="1:6" x14ac:dyDescent="0.3">
      <c r="A5663" s="1">
        <v>43894.35659722222</v>
      </c>
      <c r="B5663" s="2">
        <f t="shared" si="264"/>
        <v>8.5583333333333336</v>
      </c>
      <c r="C5663" s="2">
        <f t="shared" si="265"/>
        <v>-8.2749999999999986</v>
      </c>
      <c r="D5663" s="2">
        <v>-8.2749999999999986</v>
      </c>
      <c r="E5663">
        <v>193.2</v>
      </c>
      <c r="F5663">
        <f t="shared" si="266"/>
        <v>56480</v>
      </c>
    </row>
    <row r="5664" spans="1:6" x14ac:dyDescent="0.3">
      <c r="A5664" s="1">
        <v>43894.356712962966</v>
      </c>
      <c r="B5664" s="2">
        <f t="shared" si="264"/>
        <v>8.5611111111111118</v>
      </c>
      <c r="C5664" s="2">
        <f t="shared" si="265"/>
        <v>-8.2722222222222204</v>
      </c>
      <c r="D5664" s="2">
        <v>-8.2722222222222204</v>
      </c>
      <c r="E5664">
        <v>193.3</v>
      </c>
      <c r="F5664">
        <f t="shared" si="266"/>
        <v>56490</v>
      </c>
    </row>
    <row r="5665" spans="1:6" x14ac:dyDescent="0.3">
      <c r="A5665" s="1">
        <v>43894.356828703705</v>
      </c>
      <c r="B5665" s="2">
        <f t="shared" si="264"/>
        <v>8.56388888888889</v>
      </c>
      <c r="C5665" s="2">
        <f t="shared" si="265"/>
        <v>-8.2694444444444422</v>
      </c>
      <c r="D5665" s="2">
        <v>-8.2694444444444422</v>
      </c>
      <c r="E5665">
        <v>193.1</v>
      </c>
      <c r="F5665">
        <f t="shared" si="266"/>
        <v>56500</v>
      </c>
    </row>
    <row r="5666" spans="1:6" x14ac:dyDescent="0.3">
      <c r="A5666" s="1">
        <v>43894.356944444444</v>
      </c>
      <c r="B5666" s="2">
        <f t="shared" si="264"/>
        <v>8.5666666666666664</v>
      </c>
      <c r="C5666" s="2">
        <f t="shared" si="265"/>
        <v>-8.2666666666666657</v>
      </c>
      <c r="D5666" s="2">
        <v>-8.2666666666666657</v>
      </c>
      <c r="E5666">
        <v>193.1</v>
      </c>
      <c r="F5666">
        <f t="shared" si="266"/>
        <v>56510</v>
      </c>
    </row>
    <row r="5667" spans="1:6" x14ac:dyDescent="0.3">
      <c r="A5667" s="1">
        <v>43894.357060185182</v>
      </c>
      <c r="B5667" s="2">
        <f t="shared" si="264"/>
        <v>8.5694444444444446</v>
      </c>
      <c r="C5667" s="2">
        <f t="shared" si="265"/>
        <v>-8.2638888888888875</v>
      </c>
      <c r="D5667" s="2">
        <v>-8.2638888888888875</v>
      </c>
      <c r="E5667">
        <v>192.9</v>
      </c>
      <c r="F5667">
        <f t="shared" si="266"/>
        <v>56520</v>
      </c>
    </row>
    <row r="5668" spans="1:6" x14ac:dyDescent="0.3">
      <c r="A5668" s="1">
        <v>43894.357175925928</v>
      </c>
      <c r="B5668" s="2">
        <f t="shared" si="264"/>
        <v>8.5722222222222229</v>
      </c>
      <c r="C5668" s="2">
        <f t="shared" si="265"/>
        <v>-8.2611111111111093</v>
      </c>
      <c r="D5668" s="2">
        <v>-8.2611111111111093</v>
      </c>
      <c r="E5668">
        <v>192.9</v>
      </c>
      <c r="F5668">
        <f t="shared" si="266"/>
        <v>56530</v>
      </c>
    </row>
    <row r="5669" spans="1:6" x14ac:dyDescent="0.3">
      <c r="A5669" s="1">
        <v>43894.357291666667</v>
      </c>
      <c r="B5669" s="2">
        <f t="shared" si="264"/>
        <v>8.5749999999999993</v>
      </c>
      <c r="C5669" s="2">
        <f t="shared" si="265"/>
        <v>-8.2583333333333329</v>
      </c>
      <c r="D5669" s="2">
        <v>-8.2583333333333329</v>
      </c>
      <c r="E5669">
        <v>192.7</v>
      </c>
      <c r="F5669">
        <f t="shared" si="266"/>
        <v>56540</v>
      </c>
    </row>
    <row r="5670" spans="1:6" x14ac:dyDescent="0.3">
      <c r="A5670" s="1">
        <v>43894.357407407406</v>
      </c>
      <c r="B5670" s="2">
        <f t="shared" si="264"/>
        <v>8.5777777777777775</v>
      </c>
      <c r="C5670" s="2">
        <f t="shared" si="265"/>
        <v>-8.2555555555555546</v>
      </c>
      <c r="D5670" s="2">
        <v>-8.2555555555555546</v>
      </c>
      <c r="E5670">
        <v>192.9</v>
      </c>
      <c r="F5670">
        <f t="shared" si="266"/>
        <v>56550</v>
      </c>
    </row>
    <row r="5671" spans="1:6" x14ac:dyDescent="0.3">
      <c r="A5671" s="1">
        <v>43894.357523148145</v>
      </c>
      <c r="B5671" s="2">
        <f t="shared" si="264"/>
        <v>8.5805555555555557</v>
      </c>
      <c r="C5671" s="2">
        <f t="shared" si="265"/>
        <v>-8.2527777777777764</v>
      </c>
      <c r="D5671" s="2">
        <v>-8.2527777777777764</v>
      </c>
      <c r="E5671">
        <v>192.8</v>
      </c>
      <c r="F5671">
        <f t="shared" si="266"/>
        <v>56560</v>
      </c>
    </row>
    <row r="5672" spans="1:6" x14ac:dyDescent="0.3">
      <c r="A5672" s="1">
        <v>43894.357638888891</v>
      </c>
      <c r="B5672" s="2">
        <f t="shared" si="264"/>
        <v>8.5833333333333339</v>
      </c>
      <c r="C5672" s="2">
        <f t="shared" si="265"/>
        <v>-8.2499999999999982</v>
      </c>
      <c r="D5672" s="2">
        <v>-8.2499999999999982</v>
      </c>
      <c r="E5672">
        <v>192.9</v>
      </c>
      <c r="F5672">
        <f t="shared" si="266"/>
        <v>56570</v>
      </c>
    </row>
    <row r="5673" spans="1:6" x14ac:dyDescent="0.3">
      <c r="A5673" s="1">
        <v>43894.357754629629</v>
      </c>
      <c r="B5673" s="2">
        <f t="shared" si="264"/>
        <v>8.5861111111111121</v>
      </c>
      <c r="C5673" s="2">
        <f t="shared" si="265"/>
        <v>-8.24722222222222</v>
      </c>
      <c r="D5673" s="2">
        <v>-8.24722222222222</v>
      </c>
      <c r="E5673">
        <v>192.8</v>
      </c>
      <c r="F5673">
        <f t="shared" si="266"/>
        <v>56580</v>
      </c>
    </row>
    <row r="5674" spans="1:6" x14ac:dyDescent="0.3">
      <c r="A5674" s="1">
        <v>43894.357870370368</v>
      </c>
      <c r="B5674" s="2">
        <f t="shared" si="264"/>
        <v>8.5888888888888903</v>
      </c>
      <c r="C5674" s="2">
        <f t="shared" si="265"/>
        <v>-8.2444444444444418</v>
      </c>
      <c r="D5674" s="2">
        <v>-8.2444444444444418</v>
      </c>
      <c r="E5674">
        <v>192.8</v>
      </c>
      <c r="F5674">
        <f t="shared" si="266"/>
        <v>56590</v>
      </c>
    </row>
    <row r="5675" spans="1:6" x14ac:dyDescent="0.3">
      <c r="A5675" s="1">
        <v>43894.357986111114</v>
      </c>
      <c r="B5675" s="2">
        <f t="shared" si="264"/>
        <v>8.5916666666666668</v>
      </c>
      <c r="C5675" s="2">
        <f t="shared" si="265"/>
        <v>-8.2416666666666654</v>
      </c>
      <c r="D5675" s="2">
        <v>-8.2416666666666654</v>
      </c>
      <c r="E5675">
        <v>192.6</v>
      </c>
      <c r="F5675">
        <f t="shared" si="266"/>
        <v>56600</v>
      </c>
    </row>
    <row r="5676" spans="1:6" x14ac:dyDescent="0.3">
      <c r="A5676" s="1">
        <v>43894.358101851853</v>
      </c>
      <c r="B5676" s="2">
        <f t="shared" si="264"/>
        <v>8.594444444444445</v>
      </c>
      <c r="C5676" s="2">
        <f t="shared" si="265"/>
        <v>-8.2388888888888872</v>
      </c>
      <c r="D5676" s="2">
        <v>-8.2388888888888872</v>
      </c>
      <c r="E5676">
        <v>192.8</v>
      </c>
      <c r="F5676">
        <f t="shared" si="266"/>
        <v>56610</v>
      </c>
    </row>
    <row r="5677" spans="1:6" x14ac:dyDescent="0.3">
      <c r="A5677" s="1">
        <v>43894.358217592591</v>
      </c>
      <c r="B5677" s="2">
        <f t="shared" si="264"/>
        <v>8.5972222222222232</v>
      </c>
      <c r="C5677" s="2">
        <f t="shared" si="265"/>
        <v>-8.2361111111111089</v>
      </c>
      <c r="D5677" s="2">
        <v>-8.2361111111111089</v>
      </c>
      <c r="E5677">
        <v>192.7</v>
      </c>
      <c r="F5677">
        <f t="shared" si="266"/>
        <v>56620</v>
      </c>
    </row>
    <row r="5678" spans="1:6" x14ac:dyDescent="0.3">
      <c r="A5678" s="1">
        <v>43894.35833333333</v>
      </c>
      <c r="B5678" s="2">
        <f t="shared" si="264"/>
        <v>8.6</v>
      </c>
      <c r="C5678" s="2">
        <f t="shared" si="265"/>
        <v>-8.2333333333333325</v>
      </c>
      <c r="D5678" s="2">
        <v>-8.2333333333333325</v>
      </c>
      <c r="E5678">
        <v>192.9</v>
      </c>
      <c r="F5678">
        <f t="shared" si="266"/>
        <v>56630</v>
      </c>
    </row>
    <row r="5679" spans="1:6" x14ac:dyDescent="0.3">
      <c r="A5679" s="1">
        <v>43894.358449074076</v>
      </c>
      <c r="B5679" s="2">
        <f t="shared" si="264"/>
        <v>8.6027777777777779</v>
      </c>
      <c r="C5679" s="2">
        <f t="shared" si="265"/>
        <v>-8.2305555555555543</v>
      </c>
      <c r="D5679" s="2">
        <v>-8.2305555555555543</v>
      </c>
      <c r="E5679">
        <v>192.7</v>
      </c>
      <c r="F5679">
        <f t="shared" si="266"/>
        <v>56640</v>
      </c>
    </row>
    <row r="5680" spans="1:6" x14ac:dyDescent="0.3">
      <c r="A5680" s="1">
        <v>43894.358564814815</v>
      </c>
      <c r="B5680" s="2">
        <f t="shared" si="264"/>
        <v>8.6055555555555561</v>
      </c>
      <c r="C5680" s="2">
        <f t="shared" si="265"/>
        <v>-8.2277777777777761</v>
      </c>
      <c r="D5680" s="2">
        <v>-8.2277777777777761</v>
      </c>
      <c r="E5680">
        <v>193</v>
      </c>
      <c r="F5680">
        <f t="shared" si="266"/>
        <v>56650</v>
      </c>
    </row>
    <row r="5681" spans="1:6" x14ac:dyDescent="0.3">
      <c r="A5681" s="1">
        <v>43894.358680555553</v>
      </c>
      <c r="B5681" s="2">
        <f t="shared" si="264"/>
        <v>8.6083333333333325</v>
      </c>
      <c r="C5681" s="2">
        <f t="shared" si="265"/>
        <v>-8.2249999999999996</v>
      </c>
      <c r="D5681" s="2">
        <v>-8.2249999999999996</v>
      </c>
      <c r="E5681">
        <v>192.9</v>
      </c>
      <c r="F5681">
        <f t="shared" si="266"/>
        <v>56660</v>
      </c>
    </row>
    <row r="5682" spans="1:6" x14ac:dyDescent="0.3">
      <c r="A5682" s="1">
        <v>43894.358796296299</v>
      </c>
      <c r="B5682" s="2">
        <f t="shared" si="264"/>
        <v>8.6111111111111107</v>
      </c>
      <c r="C5682" s="2">
        <f t="shared" si="265"/>
        <v>-8.2222222222222214</v>
      </c>
      <c r="D5682" s="2">
        <v>-8.2222222222222214</v>
      </c>
      <c r="E5682">
        <v>193</v>
      </c>
      <c r="F5682">
        <f t="shared" si="266"/>
        <v>56670</v>
      </c>
    </row>
    <row r="5683" spans="1:6" x14ac:dyDescent="0.3">
      <c r="A5683" s="1">
        <v>43894.358912037038</v>
      </c>
      <c r="B5683" s="2">
        <f t="shared" si="264"/>
        <v>8.6138888888888889</v>
      </c>
      <c r="C5683" s="2">
        <f t="shared" si="265"/>
        <v>-8.2194444444444432</v>
      </c>
      <c r="D5683" s="2">
        <v>-8.2194444444444432</v>
      </c>
      <c r="E5683">
        <v>192.9</v>
      </c>
      <c r="F5683">
        <f t="shared" si="266"/>
        <v>56680</v>
      </c>
    </row>
    <row r="5684" spans="1:6" x14ac:dyDescent="0.3">
      <c r="A5684" s="1">
        <v>43894.359027777777</v>
      </c>
      <c r="B5684" s="2">
        <f t="shared" si="264"/>
        <v>8.6166666666666671</v>
      </c>
      <c r="C5684" s="2">
        <f t="shared" si="265"/>
        <v>-8.216666666666665</v>
      </c>
      <c r="D5684" s="2">
        <v>-8.216666666666665</v>
      </c>
      <c r="E5684">
        <v>193</v>
      </c>
      <c r="F5684">
        <f t="shared" si="266"/>
        <v>56690</v>
      </c>
    </row>
    <row r="5685" spans="1:6" x14ac:dyDescent="0.3">
      <c r="A5685" s="1">
        <v>43894.359143518515</v>
      </c>
      <c r="B5685" s="2">
        <f t="shared" si="264"/>
        <v>8.6194444444444454</v>
      </c>
      <c r="C5685" s="2">
        <f t="shared" si="265"/>
        <v>-8.2138888888888868</v>
      </c>
      <c r="D5685" s="2">
        <v>-8.2138888888888868</v>
      </c>
      <c r="E5685">
        <v>192.9</v>
      </c>
      <c r="F5685">
        <f t="shared" si="266"/>
        <v>56700</v>
      </c>
    </row>
    <row r="5686" spans="1:6" x14ac:dyDescent="0.3">
      <c r="A5686" s="1">
        <v>43894.359259259261</v>
      </c>
      <c r="B5686" s="2">
        <f t="shared" si="264"/>
        <v>8.6222222222222236</v>
      </c>
      <c r="C5686" s="2">
        <f t="shared" si="265"/>
        <v>-8.2111111111111086</v>
      </c>
      <c r="D5686" s="2">
        <v>-8.2111111111111086</v>
      </c>
      <c r="E5686">
        <v>193.1</v>
      </c>
      <c r="F5686">
        <f t="shared" si="266"/>
        <v>56710</v>
      </c>
    </row>
    <row r="5687" spans="1:6" x14ac:dyDescent="0.3">
      <c r="A5687" s="1">
        <v>43894.359375</v>
      </c>
      <c r="B5687" s="2">
        <f t="shared" si="264"/>
        <v>8.625</v>
      </c>
      <c r="C5687" s="2">
        <f t="shared" si="265"/>
        <v>-8.2083333333333321</v>
      </c>
      <c r="D5687" s="2">
        <v>-8.2083333333333321</v>
      </c>
      <c r="E5687">
        <v>192.9</v>
      </c>
      <c r="F5687">
        <f t="shared" si="266"/>
        <v>56720</v>
      </c>
    </row>
    <row r="5688" spans="1:6" x14ac:dyDescent="0.3">
      <c r="A5688" s="1">
        <v>43894.359490740739</v>
      </c>
      <c r="B5688" s="2">
        <f t="shared" si="264"/>
        <v>8.6277777777777782</v>
      </c>
      <c r="C5688" s="2">
        <f t="shared" si="265"/>
        <v>-8.2055555555555539</v>
      </c>
      <c r="D5688" s="2">
        <v>-8.2055555555555539</v>
      </c>
      <c r="E5688">
        <v>193.1</v>
      </c>
      <c r="F5688">
        <f t="shared" si="266"/>
        <v>56730</v>
      </c>
    </row>
    <row r="5689" spans="1:6" x14ac:dyDescent="0.3">
      <c r="A5689" s="1">
        <v>43894.359606481485</v>
      </c>
      <c r="B5689" s="2">
        <f t="shared" si="264"/>
        <v>8.6305555555555564</v>
      </c>
      <c r="C5689" s="2">
        <f t="shared" si="265"/>
        <v>-8.2027777777777757</v>
      </c>
      <c r="D5689" s="2">
        <v>-8.2027777777777757</v>
      </c>
      <c r="E5689">
        <v>192.9</v>
      </c>
      <c r="F5689">
        <f t="shared" si="266"/>
        <v>56740</v>
      </c>
    </row>
    <row r="5690" spans="1:6" x14ac:dyDescent="0.3">
      <c r="A5690" s="1">
        <v>43894.359722222223</v>
      </c>
      <c r="B5690" s="2">
        <f t="shared" si="264"/>
        <v>8.6333333333333329</v>
      </c>
      <c r="C5690" s="2">
        <f t="shared" si="265"/>
        <v>-8.1999999999999993</v>
      </c>
      <c r="D5690" s="2">
        <v>-8.1999999999999993</v>
      </c>
      <c r="E5690">
        <v>192.9</v>
      </c>
      <c r="F5690">
        <f t="shared" si="266"/>
        <v>56750</v>
      </c>
    </row>
    <row r="5691" spans="1:6" x14ac:dyDescent="0.3">
      <c r="A5691" s="1">
        <v>43894.359837962962</v>
      </c>
      <c r="B5691" s="2">
        <f t="shared" si="264"/>
        <v>8.6361111111111111</v>
      </c>
      <c r="C5691" s="2">
        <f t="shared" si="265"/>
        <v>-8.1972222222222211</v>
      </c>
      <c r="D5691" s="2">
        <v>-8.1972222222222211</v>
      </c>
      <c r="E5691">
        <v>192.8</v>
      </c>
      <c r="F5691">
        <f t="shared" si="266"/>
        <v>56760</v>
      </c>
    </row>
    <row r="5692" spans="1:6" x14ac:dyDescent="0.3">
      <c r="A5692" s="1">
        <v>43894.359953703701</v>
      </c>
      <c r="B5692" s="2">
        <f t="shared" si="264"/>
        <v>8.6388888888888893</v>
      </c>
      <c r="C5692" s="2">
        <f t="shared" si="265"/>
        <v>-8.1944444444444429</v>
      </c>
      <c r="D5692" s="2">
        <v>-8.1944444444444429</v>
      </c>
      <c r="E5692">
        <v>192.8</v>
      </c>
      <c r="F5692">
        <f t="shared" si="266"/>
        <v>56770</v>
      </c>
    </row>
    <row r="5693" spans="1:6" x14ac:dyDescent="0.3">
      <c r="A5693" s="1">
        <v>43894.360069444447</v>
      </c>
      <c r="B5693" s="2">
        <f t="shared" si="264"/>
        <v>8.6416666666666657</v>
      </c>
      <c r="C5693" s="2">
        <f t="shared" si="265"/>
        <v>-8.1916666666666664</v>
      </c>
      <c r="D5693" s="2">
        <v>-8.1916666666666664</v>
      </c>
      <c r="E5693">
        <v>192.6</v>
      </c>
      <c r="F5693">
        <f t="shared" si="266"/>
        <v>56780</v>
      </c>
    </row>
    <row r="5694" spans="1:6" x14ac:dyDescent="0.3">
      <c r="A5694" s="1">
        <v>43894.360185185185</v>
      </c>
      <c r="B5694" s="2">
        <f t="shared" si="264"/>
        <v>8.6444444444444439</v>
      </c>
      <c r="C5694" s="2">
        <f t="shared" si="265"/>
        <v>-8.1888888888888882</v>
      </c>
      <c r="D5694" s="2">
        <v>-8.1888888888888882</v>
      </c>
      <c r="E5694">
        <v>192.6</v>
      </c>
      <c r="F5694">
        <f t="shared" si="266"/>
        <v>56790</v>
      </c>
    </row>
    <row r="5695" spans="1:6" x14ac:dyDescent="0.3">
      <c r="A5695" s="1">
        <v>43894.360300925924</v>
      </c>
      <c r="B5695" s="2">
        <f t="shared" si="264"/>
        <v>8.6472222222222221</v>
      </c>
      <c r="C5695" s="2">
        <f t="shared" si="265"/>
        <v>-8.18611111111111</v>
      </c>
      <c r="D5695" s="2">
        <v>-8.18611111111111</v>
      </c>
      <c r="E5695">
        <v>192.4</v>
      </c>
      <c r="F5695">
        <f t="shared" si="266"/>
        <v>56800</v>
      </c>
    </row>
    <row r="5696" spans="1:6" x14ac:dyDescent="0.3">
      <c r="A5696" s="1">
        <v>43894.36041666667</v>
      </c>
      <c r="B5696" s="2">
        <f t="shared" si="264"/>
        <v>8.65</v>
      </c>
      <c r="C5696" s="2">
        <f t="shared" si="265"/>
        <v>-8.1833333333333318</v>
      </c>
      <c r="D5696" s="2">
        <v>-8.1833333333333318</v>
      </c>
      <c r="E5696">
        <v>192.7</v>
      </c>
      <c r="F5696">
        <f t="shared" si="266"/>
        <v>56810</v>
      </c>
    </row>
    <row r="5697" spans="1:6" x14ac:dyDescent="0.3">
      <c r="A5697" s="1">
        <v>43894.360532407409</v>
      </c>
      <c r="B5697" s="2">
        <f t="shared" si="264"/>
        <v>8.6527777777777786</v>
      </c>
      <c r="C5697" s="2">
        <f t="shared" si="265"/>
        <v>-8.1805555555555536</v>
      </c>
      <c r="D5697" s="2">
        <v>-8.1805555555555536</v>
      </c>
      <c r="E5697">
        <v>192.6</v>
      </c>
      <c r="F5697">
        <f t="shared" si="266"/>
        <v>56820</v>
      </c>
    </row>
    <row r="5698" spans="1:6" x14ac:dyDescent="0.3">
      <c r="A5698" s="1">
        <v>43894.360648148147</v>
      </c>
      <c r="B5698" s="2">
        <f t="shared" si="264"/>
        <v>8.6555555555555568</v>
      </c>
      <c r="C5698" s="2">
        <f t="shared" si="265"/>
        <v>-8.1777777777777754</v>
      </c>
      <c r="D5698" s="2">
        <v>-8.1777777777777754</v>
      </c>
      <c r="E5698">
        <v>192.7</v>
      </c>
      <c r="F5698">
        <f t="shared" si="266"/>
        <v>56830</v>
      </c>
    </row>
    <row r="5699" spans="1:6" x14ac:dyDescent="0.3">
      <c r="A5699" s="1">
        <v>43894.360763888886</v>
      </c>
      <c r="B5699" s="2">
        <f t="shared" ref="B5699:B5762" si="267">HOUR(A5699)+MINUTE(A5699)/60+SECOND(A5699)/3600</f>
        <v>8.6583333333333332</v>
      </c>
      <c r="C5699" s="2">
        <f t="shared" ref="C5699:C5762" si="268">B5699-B$2</f>
        <v>-8.1749999999999989</v>
      </c>
      <c r="D5699" s="2">
        <v>-8.1749999999999989</v>
      </c>
      <c r="E5699">
        <v>192.6</v>
      </c>
      <c r="F5699">
        <f t="shared" si="266"/>
        <v>56840</v>
      </c>
    </row>
    <row r="5700" spans="1:6" x14ac:dyDescent="0.3">
      <c r="A5700" s="1">
        <v>43894.360879629632</v>
      </c>
      <c r="B5700" s="2">
        <f t="shared" si="267"/>
        <v>8.6611111111111114</v>
      </c>
      <c r="C5700" s="2">
        <f t="shared" si="268"/>
        <v>-8.1722222222222207</v>
      </c>
      <c r="D5700" s="2">
        <v>-8.1722222222222207</v>
      </c>
      <c r="E5700">
        <v>192.8</v>
      </c>
      <c r="F5700">
        <f t="shared" si="266"/>
        <v>56850</v>
      </c>
    </row>
    <row r="5701" spans="1:6" x14ac:dyDescent="0.3">
      <c r="A5701" s="1">
        <v>43894.360995370371</v>
      </c>
      <c r="B5701" s="2">
        <f t="shared" si="267"/>
        <v>8.6638888888888896</v>
      </c>
      <c r="C5701" s="2">
        <f t="shared" si="268"/>
        <v>-8.1694444444444425</v>
      </c>
      <c r="D5701" s="2">
        <v>-8.1694444444444425</v>
      </c>
      <c r="E5701">
        <v>192.8</v>
      </c>
      <c r="F5701">
        <f t="shared" si="266"/>
        <v>56860</v>
      </c>
    </row>
    <row r="5702" spans="1:6" x14ac:dyDescent="0.3">
      <c r="A5702" s="1">
        <v>43894.361111111109</v>
      </c>
      <c r="B5702" s="2">
        <f t="shared" si="267"/>
        <v>8.6666666666666661</v>
      </c>
      <c r="C5702" s="2">
        <f t="shared" si="268"/>
        <v>-8.1666666666666661</v>
      </c>
      <c r="D5702" s="2">
        <v>-8.1666666666666661</v>
      </c>
      <c r="E5702">
        <v>192.9</v>
      </c>
      <c r="F5702">
        <f t="shared" si="266"/>
        <v>56870</v>
      </c>
    </row>
    <row r="5703" spans="1:6" x14ac:dyDescent="0.3">
      <c r="A5703" s="1">
        <v>43894.361226851855</v>
      </c>
      <c r="B5703" s="2">
        <f t="shared" si="267"/>
        <v>8.6694444444444443</v>
      </c>
      <c r="C5703" s="2">
        <f t="shared" si="268"/>
        <v>-8.1638888888888879</v>
      </c>
      <c r="D5703" s="2">
        <v>-8.1638888888888879</v>
      </c>
      <c r="E5703">
        <v>192.7</v>
      </c>
      <c r="F5703">
        <f t="shared" si="266"/>
        <v>56880</v>
      </c>
    </row>
    <row r="5704" spans="1:6" x14ac:dyDescent="0.3">
      <c r="A5704" s="1">
        <v>43894.361342592594</v>
      </c>
      <c r="B5704" s="2">
        <f t="shared" si="267"/>
        <v>8.6722222222222225</v>
      </c>
      <c r="C5704" s="2">
        <f t="shared" si="268"/>
        <v>-8.1611111111111097</v>
      </c>
      <c r="D5704" s="2">
        <v>-8.1611111111111097</v>
      </c>
      <c r="E5704">
        <v>192.8</v>
      </c>
      <c r="F5704">
        <f t="shared" si="266"/>
        <v>56890</v>
      </c>
    </row>
    <row r="5705" spans="1:6" x14ac:dyDescent="0.3">
      <c r="A5705" s="1">
        <v>43894.361458333333</v>
      </c>
      <c r="B5705" s="2">
        <f t="shared" si="267"/>
        <v>8.6749999999999989</v>
      </c>
      <c r="C5705" s="2">
        <f t="shared" si="268"/>
        <v>-8.1583333333333332</v>
      </c>
      <c r="D5705" s="2">
        <v>-8.1583333333333332</v>
      </c>
      <c r="E5705">
        <v>192.7</v>
      </c>
      <c r="F5705">
        <f t="shared" si="266"/>
        <v>56900</v>
      </c>
    </row>
    <row r="5706" spans="1:6" x14ac:dyDescent="0.3">
      <c r="A5706" s="1">
        <v>43894.361574074072</v>
      </c>
      <c r="B5706" s="2">
        <f t="shared" si="267"/>
        <v>8.6777777777777771</v>
      </c>
      <c r="C5706" s="2">
        <f t="shared" si="268"/>
        <v>-8.155555555555555</v>
      </c>
      <c r="D5706" s="2">
        <v>-8.155555555555555</v>
      </c>
      <c r="E5706">
        <v>192.8</v>
      </c>
      <c r="F5706">
        <f t="shared" si="266"/>
        <v>56910</v>
      </c>
    </row>
    <row r="5707" spans="1:6" x14ac:dyDescent="0.3">
      <c r="A5707" s="1">
        <v>43894.361689814818</v>
      </c>
      <c r="B5707" s="2">
        <f t="shared" si="267"/>
        <v>8.6805555555555554</v>
      </c>
      <c r="C5707" s="2">
        <f t="shared" si="268"/>
        <v>-8.1527777777777768</v>
      </c>
      <c r="D5707" s="2">
        <v>-8.1527777777777768</v>
      </c>
      <c r="E5707">
        <v>192.6</v>
      </c>
      <c r="F5707">
        <f t="shared" si="266"/>
        <v>56920</v>
      </c>
    </row>
    <row r="5708" spans="1:6" x14ac:dyDescent="0.3">
      <c r="A5708" s="1">
        <v>43894.361805555556</v>
      </c>
      <c r="B5708" s="2">
        <f t="shared" si="267"/>
        <v>8.6833333333333336</v>
      </c>
      <c r="C5708" s="2">
        <f t="shared" si="268"/>
        <v>-8.1499999999999986</v>
      </c>
      <c r="D5708" s="2">
        <v>-8.1499999999999986</v>
      </c>
      <c r="E5708">
        <v>192.7</v>
      </c>
      <c r="F5708">
        <f t="shared" si="266"/>
        <v>56930</v>
      </c>
    </row>
    <row r="5709" spans="1:6" x14ac:dyDescent="0.3">
      <c r="A5709" s="1">
        <v>43894.361921296295</v>
      </c>
      <c r="B5709" s="2">
        <f t="shared" si="267"/>
        <v>8.6861111111111118</v>
      </c>
      <c r="C5709" s="2">
        <f t="shared" si="268"/>
        <v>-8.1472222222222204</v>
      </c>
      <c r="D5709" s="2">
        <v>-8.1472222222222204</v>
      </c>
      <c r="E5709">
        <v>192.6</v>
      </c>
      <c r="F5709">
        <f t="shared" si="266"/>
        <v>56940</v>
      </c>
    </row>
    <row r="5710" spans="1:6" x14ac:dyDescent="0.3">
      <c r="A5710" s="1">
        <v>43894.362037037034</v>
      </c>
      <c r="B5710" s="2">
        <f t="shared" si="267"/>
        <v>8.68888888888889</v>
      </c>
      <c r="C5710" s="2">
        <f t="shared" si="268"/>
        <v>-8.1444444444444422</v>
      </c>
      <c r="D5710" s="2">
        <v>-8.1444444444444422</v>
      </c>
      <c r="E5710">
        <v>192.8</v>
      </c>
      <c r="F5710">
        <f t="shared" si="266"/>
        <v>56950</v>
      </c>
    </row>
    <row r="5711" spans="1:6" x14ac:dyDescent="0.3">
      <c r="A5711" s="1">
        <v>43894.36215277778</v>
      </c>
      <c r="B5711" s="2">
        <f t="shared" si="267"/>
        <v>8.6916666666666664</v>
      </c>
      <c r="C5711" s="2">
        <f t="shared" si="268"/>
        <v>-8.1416666666666657</v>
      </c>
      <c r="D5711" s="2">
        <v>-8.1416666666666657</v>
      </c>
      <c r="E5711">
        <v>192.7</v>
      </c>
      <c r="F5711">
        <f t="shared" si="266"/>
        <v>56960</v>
      </c>
    </row>
    <row r="5712" spans="1:6" x14ac:dyDescent="0.3">
      <c r="A5712" s="1">
        <v>43894.362268518518</v>
      </c>
      <c r="B5712" s="2">
        <f t="shared" si="267"/>
        <v>8.6944444444444446</v>
      </c>
      <c r="C5712" s="2">
        <f t="shared" si="268"/>
        <v>-8.1388888888888875</v>
      </c>
      <c r="D5712" s="2">
        <v>-8.1388888888888875</v>
      </c>
      <c r="E5712">
        <v>192.9</v>
      </c>
      <c r="F5712">
        <f t="shared" si="266"/>
        <v>56970</v>
      </c>
    </row>
    <row r="5713" spans="1:6" x14ac:dyDescent="0.3">
      <c r="A5713" s="1">
        <v>43894.362384259257</v>
      </c>
      <c r="B5713" s="2">
        <f t="shared" si="267"/>
        <v>8.6972222222222229</v>
      </c>
      <c r="C5713" s="2">
        <f t="shared" si="268"/>
        <v>-8.1361111111111093</v>
      </c>
      <c r="D5713" s="2">
        <v>-8.1361111111111093</v>
      </c>
      <c r="E5713">
        <v>192.8</v>
      </c>
      <c r="F5713">
        <f t="shared" ref="F5713:F5776" si="269">F5712+10</f>
        <v>56980</v>
      </c>
    </row>
    <row r="5714" spans="1:6" x14ac:dyDescent="0.3">
      <c r="A5714" s="1">
        <v>43894.362500000003</v>
      </c>
      <c r="B5714" s="2">
        <f t="shared" si="267"/>
        <v>8.6999999999999993</v>
      </c>
      <c r="C5714" s="2">
        <f t="shared" si="268"/>
        <v>-8.1333333333333329</v>
      </c>
      <c r="D5714" s="2">
        <v>-8.1333333333333329</v>
      </c>
      <c r="E5714">
        <v>192.9</v>
      </c>
      <c r="F5714">
        <f t="shared" si="269"/>
        <v>56990</v>
      </c>
    </row>
    <row r="5715" spans="1:6" x14ac:dyDescent="0.3">
      <c r="A5715" s="1">
        <v>43894.362615740742</v>
      </c>
      <c r="B5715" s="2">
        <f t="shared" si="267"/>
        <v>8.7027777777777775</v>
      </c>
      <c r="C5715" s="2">
        <f t="shared" si="268"/>
        <v>-8.1305555555555546</v>
      </c>
      <c r="D5715" s="2">
        <v>-8.1305555555555546</v>
      </c>
      <c r="E5715">
        <v>192.7</v>
      </c>
      <c r="F5715">
        <f t="shared" si="269"/>
        <v>57000</v>
      </c>
    </row>
    <row r="5716" spans="1:6" x14ac:dyDescent="0.3">
      <c r="A5716" s="1">
        <v>43894.36273148148</v>
      </c>
      <c r="B5716" s="2">
        <f t="shared" si="267"/>
        <v>8.7055555555555557</v>
      </c>
      <c r="C5716" s="2">
        <f t="shared" si="268"/>
        <v>-8.1277777777777764</v>
      </c>
      <c r="D5716" s="2">
        <v>-8.1277777777777764</v>
      </c>
      <c r="E5716">
        <v>192.8</v>
      </c>
      <c r="F5716">
        <f t="shared" si="269"/>
        <v>57010</v>
      </c>
    </row>
    <row r="5717" spans="1:6" x14ac:dyDescent="0.3">
      <c r="A5717" s="1">
        <v>43894.362847222219</v>
      </c>
      <c r="B5717" s="2">
        <f t="shared" si="267"/>
        <v>8.7083333333333321</v>
      </c>
      <c r="C5717" s="2">
        <f t="shared" si="268"/>
        <v>-8.125</v>
      </c>
      <c r="D5717" s="2">
        <v>-8.125</v>
      </c>
      <c r="E5717">
        <v>192.6</v>
      </c>
      <c r="F5717">
        <f t="shared" si="269"/>
        <v>57020</v>
      </c>
    </row>
    <row r="5718" spans="1:6" x14ac:dyDescent="0.3">
      <c r="A5718" s="1">
        <v>43894.362962962965</v>
      </c>
      <c r="B5718" s="2">
        <f t="shared" si="267"/>
        <v>8.7111111111111104</v>
      </c>
      <c r="C5718" s="2">
        <f t="shared" si="268"/>
        <v>-8.1222222222222218</v>
      </c>
      <c r="D5718" s="2">
        <v>-8.1222222222222218</v>
      </c>
      <c r="E5718">
        <v>192.6</v>
      </c>
      <c r="F5718">
        <f t="shared" si="269"/>
        <v>57030</v>
      </c>
    </row>
    <row r="5719" spans="1:6" x14ac:dyDescent="0.3">
      <c r="A5719" s="1">
        <v>43894.363078703704</v>
      </c>
      <c r="B5719" s="2">
        <f t="shared" si="267"/>
        <v>8.7138888888888886</v>
      </c>
      <c r="C5719" s="2">
        <f t="shared" si="268"/>
        <v>-8.1194444444444436</v>
      </c>
      <c r="D5719" s="2">
        <v>-8.1194444444444436</v>
      </c>
      <c r="E5719">
        <v>192.5</v>
      </c>
      <c r="F5719">
        <f t="shared" si="269"/>
        <v>57040</v>
      </c>
    </row>
    <row r="5720" spans="1:6" x14ac:dyDescent="0.3">
      <c r="A5720" s="1">
        <v>43894.363194444442</v>
      </c>
      <c r="B5720" s="2">
        <f t="shared" si="267"/>
        <v>8.7166666666666668</v>
      </c>
      <c r="C5720" s="2">
        <f t="shared" si="268"/>
        <v>-8.1166666666666654</v>
      </c>
      <c r="D5720" s="2">
        <v>-8.1166666666666654</v>
      </c>
      <c r="E5720">
        <v>192.5</v>
      </c>
      <c r="F5720">
        <f t="shared" si="269"/>
        <v>57050</v>
      </c>
    </row>
    <row r="5721" spans="1:6" x14ac:dyDescent="0.3">
      <c r="A5721" s="1">
        <v>43894.363310185188</v>
      </c>
      <c r="B5721" s="2">
        <f t="shared" si="267"/>
        <v>8.719444444444445</v>
      </c>
      <c r="C5721" s="2">
        <f t="shared" si="268"/>
        <v>-8.1138888888888872</v>
      </c>
      <c r="D5721" s="2">
        <v>-8.1138888888888872</v>
      </c>
      <c r="E5721">
        <v>192.4</v>
      </c>
      <c r="F5721">
        <f t="shared" si="269"/>
        <v>57060</v>
      </c>
    </row>
    <row r="5722" spans="1:6" x14ac:dyDescent="0.3">
      <c r="A5722" s="1">
        <v>43894.363425925927</v>
      </c>
      <c r="B5722" s="2">
        <f t="shared" si="267"/>
        <v>8.7222222222222232</v>
      </c>
      <c r="C5722" s="2">
        <f t="shared" si="268"/>
        <v>-8.1111111111111089</v>
      </c>
      <c r="D5722" s="2">
        <v>-8.1111111111111089</v>
      </c>
      <c r="E5722">
        <v>192.5</v>
      </c>
      <c r="F5722">
        <f t="shared" si="269"/>
        <v>57070</v>
      </c>
    </row>
    <row r="5723" spans="1:6" x14ac:dyDescent="0.3">
      <c r="A5723" s="1">
        <v>43894.363541666666</v>
      </c>
      <c r="B5723" s="2">
        <f t="shared" si="267"/>
        <v>8.7249999999999996</v>
      </c>
      <c r="C5723" s="2">
        <f t="shared" si="268"/>
        <v>-8.1083333333333325</v>
      </c>
      <c r="D5723" s="2">
        <v>-8.1083333333333325</v>
      </c>
      <c r="E5723">
        <v>192.3</v>
      </c>
      <c r="F5723">
        <f t="shared" si="269"/>
        <v>57080</v>
      </c>
    </row>
    <row r="5724" spans="1:6" x14ac:dyDescent="0.3">
      <c r="A5724" s="1">
        <v>43894.363657407404</v>
      </c>
      <c r="B5724" s="2">
        <f t="shared" si="267"/>
        <v>8.7277777777777779</v>
      </c>
      <c r="C5724" s="2">
        <f t="shared" si="268"/>
        <v>-8.1055555555555543</v>
      </c>
      <c r="D5724" s="2">
        <v>-8.1055555555555543</v>
      </c>
      <c r="E5724">
        <v>192.3</v>
      </c>
      <c r="F5724">
        <f t="shared" si="269"/>
        <v>57090</v>
      </c>
    </row>
    <row r="5725" spans="1:6" x14ac:dyDescent="0.3">
      <c r="A5725" s="1">
        <v>43894.36377314815</v>
      </c>
      <c r="B5725" s="2">
        <f t="shared" si="267"/>
        <v>8.7305555555555561</v>
      </c>
      <c r="C5725" s="2">
        <f t="shared" si="268"/>
        <v>-8.1027777777777761</v>
      </c>
      <c r="D5725" s="2">
        <v>-8.1027777777777761</v>
      </c>
      <c r="E5725">
        <v>192.1</v>
      </c>
      <c r="F5725">
        <f t="shared" si="269"/>
        <v>57100</v>
      </c>
    </row>
    <row r="5726" spans="1:6" x14ac:dyDescent="0.3">
      <c r="A5726" s="1">
        <v>43894.363888888889</v>
      </c>
      <c r="B5726" s="2">
        <f t="shared" si="267"/>
        <v>8.7333333333333325</v>
      </c>
      <c r="C5726" s="2">
        <f t="shared" si="268"/>
        <v>-8.1</v>
      </c>
      <c r="D5726" s="2">
        <v>-8.1</v>
      </c>
      <c r="E5726">
        <v>192.3</v>
      </c>
      <c r="F5726">
        <f t="shared" si="269"/>
        <v>57110</v>
      </c>
    </row>
    <row r="5727" spans="1:6" x14ac:dyDescent="0.3">
      <c r="A5727" s="1">
        <v>43894.364004629628</v>
      </c>
      <c r="B5727" s="2">
        <f t="shared" si="267"/>
        <v>8.7361111111111107</v>
      </c>
      <c r="C5727" s="2">
        <f t="shared" si="268"/>
        <v>-8.0972222222222214</v>
      </c>
      <c r="D5727" s="2">
        <v>-8.0972222222222214</v>
      </c>
      <c r="E5727">
        <v>192.3</v>
      </c>
      <c r="F5727">
        <f t="shared" si="269"/>
        <v>57120</v>
      </c>
    </row>
    <row r="5728" spans="1:6" x14ac:dyDescent="0.3">
      <c r="A5728" s="1">
        <v>43894.364120370374</v>
      </c>
      <c r="B5728" s="2">
        <f t="shared" si="267"/>
        <v>8.7388888888888889</v>
      </c>
      <c r="C5728" s="2">
        <f t="shared" si="268"/>
        <v>-8.0944444444444432</v>
      </c>
      <c r="D5728" s="2">
        <v>-8.0944444444444432</v>
      </c>
      <c r="E5728">
        <v>192.5</v>
      </c>
      <c r="F5728">
        <f t="shared" si="269"/>
        <v>57130</v>
      </c>
    </row>
    <row r="5729" spans="1:6" x14ac:dyDescent="0.3">
      <c r="A5729" s="1">
        <v>43894.364236111112</v>
      </c>
      <c r="B5729" s="2">
        <f t="shared" si="267"/>
        <v>8.7416666666666654</v>
      </c>
      <c r="C5729" s="2">
        <f t="shared" si="268"/>
        <v>-8.0916666666666668</v>
      </c>
      <c r="D5729" s="2">
        <v>-8.0916666666666668</v>
      </c>
      <c r="E5729">
        <v>192.5</v>
      </c>
      <c r="F5729">
        <f t="shared" si="269"/>
        <v>57140</v>
      </c>
    </row>
    <row r="5730" spans="1:6" x14ac:dyDescent="0.3">
      <c r="A5730" s="1">
        <v>43894.364351851851</v>
      </c>
      <c r="B5730" s="2">
        <f t="shared" si="267"/>
        <v>8.7444444444444436</v>
      </c>
      <c r="C5730" s="2">
        <f t="shared" si="268"/>
        <v>-8.0888888888888886</v>
      </c>
      <c r="D5730" s="2">
        <v>-8.0888888888888886</v>
      </c>
      <c r="E5730">
        <v>192.7</v>
      </c>
      <c r="F5730">
        <f t="shared" si="269"/>
        <v>57150</v>
      </c>
    </row>
    <row r="5731" spans="1:6" x14ac:dyDescent="0.3">
      <c r="A5731" s="1">
        <v>43894.36446759259</v>
      </c>
      <c r="B5731" s="2">
        <f t="shared" si="267"/>
        <v>8.7472222222222218</v>
      </c>
      <c r="C5731" s="2">
        <f t="shared" si="268"/>
        <v>-8.0861111111111104</v>
      </c>
      <c r="D5731" s="2">
        <v>-8.0861111111111104</v>
      </c>
      <c r="E5731">
        <v>192.8</v>
      </c>
      <c r="F5731">
        <f t="shared" si="269"/>
        <v>57160</v>
      </c>
    </row>
    <row r="5732" spans="1:6" x14ac:dyDescent="0.3">
      <c r="A5732" s="1">
        <v>43894.364583333336</v>
      </c>
      <c r="B5732" s="2">
        <f t="shared" si="267"/>
        <v>8.75</v>
      </c>
      <c r="C5732" s="2">
        <f t="shared" si="268"/>
        <v>-8.0833333333333321</v>
      </c>
      <c r="D5732" s="2">
        <v>-8.0833333333333321</v>
      </c>
      <c r="E5732">
        <v>193</v>
      </c>
      <c r="F5732">
        <f t="shared" si="269"/>
        <v>57170</v>
      </c>
    </row>
    <row r="5733" spans="1:6" x14ac:dyDescent="0.3">
      <c r="A5733" s="1">
        <v>43894.364699074074</v>
      </c>
      <c r="B5733" s="2">
        <f t="shared" si="267"/>
        <v>8.7527777777777782</v>
      </c>
      <c r="C5733" s="2">
        <f t="shared" si="268"/>
        <v>-8.0805555555555539</v>
      </c>
      <c r="D5733" s="2">
        <v>-8.0805555555555539</v>
      </c>
      <c r="E5733">
        <v>192.8</v>
      </c>
      <c r="F5733">
        <f t="shared" si="269"/>
        <v>57180</v>
      </c>
    </row>
    <row r="5734" spans="1:6" x14ac:dyDescent="0.3">
      <c r="A5734" s="1">
        <v>43894.364814814813</v>
      </c>
      <c r="B5734" s="2">
        <f t="shared" si="267"/>
        <v>8.7555555555555564</v>
      </c>
      <c r="C5734" s="2">
        <f t="shared" si="268"/>
        <v>-8.0777777777777757</v>
      </c>
      <c r="D5734" s="2">
        <v>-8.0777777777777757</v>
      </c>
      <c r="E5734">
        <v>192.9</v>
      </c>
      <c r="F5734">
        <f t="shared" si="269"/>
        <v>57190</v>
      </c>
    </row>
    <row r="5735" spans="1:6" x14ac:dyDescent="0.3">
      <c r="A5735" s="1">
        <v>43894.364930555559</v>
      </c>
      <c r="B5735" s="2">
        <f t="shared" si="267"/>
        <v>8.7583333333333329</v>
      </c>
      <c r="C5735" s="2">
        <f t="shared" si="268"/>
        <v>-8.0749999999999993</v>
      </c>
      <c r="D5735" s="2">
        <v>-8.0749999999999993</v>
      </c>
      <c r="E5735">
        <v>192.9</v>
      </c>
      <c r="F5735">
        <f t="shared" si="269"/>
        <v>57200</v>
      </c>
    </row>
    <row r="5736" spans="1:6" x14ac:dyDescent="0.3">
      <c r="A5736" s="1">
        <v>43894.365046296298</v>
      </c>
      <c r="B5736" s="2">
        <f t="shared" si="267"/>
        <v>8.7611111111111111</v>
      </c>
      <c r="C5736" s="2">
        <f t="shared" si="268"/>
        <v>-8.0722222222222211</v>
      </c>
      <c r="D5736" s="2">
        <v>-8.0722222222222211</v>
      </c>
      <c r="E5736">
        <v>193</v>
      </c>
      <c r="F5736">
        <f t="shared" si="269"/>
        <v>57210</v>
      </c>
    </row>
    <row r="5737" spans="1:6" x14ac:dyDescent="0.3">
      <c r="A5737" s="1">
        <v>43894.365162037036</v>
      </c>
      <c r="B5737" s="2">
        <f t="shared" si="267"/>
        <v>8.7638888888888893</v>
      </c>
      <c r="C5737" s="2">
        <f t="shared" si="268"/>
        <v>-8.0694444444444429</v>
      </c>
      <c r="D5737" s="2">
        <v>-8.0694444444444429</v>
      </c>
      <c r="E5737">
        <v>192.8</v>
      </c>
      <c r="F5737">
        <f t="shared" si="269"/>
        <v>57220</v>
      </c>
    </row>
    <row r="5738" spans="1:6" x14ac:dyDescent="0.3">
      <c r="A5738" s="1">
        <v>43894.365277777775</v>
      </c>
      <c r="B5738" s="2">
        <f t="shared" si="267"/>
        <v>8.7666666666666675</v>
      </c>
      <c r="C5738" s="2">
        <f t="shared" si="268"/>
        <v>-8.0666666666666647</v>
      </c>
      <c r="D5738" s="2">
        <v>-8.0666666666666647</v>
      </c>
      <c r="E5738">
        <v>192.8</v>
      </c>
      <c r="F5738">
        <f t="shared" si="269"/>
        <v>57230</v>
      </c>
    </row>
    <row r="5739" spans="1:6" x14ac:dyDescent="0.3">
      <c r="A5739" s="1">
        <v>43894.365393518521</v>
      </c>
      <c r="B5739" s="2">
        <f t="shared" si="267"/>
        <v>8.7694444444444457</v>
      </c>
      <c r="C5739" s="2">
        <f t="shared" si="268"/>
        <v>-8.0638888888888864</v>
      </c>
      <c r="D5739" s="2">
        <v>-8.0638888888888864</v>
      </c>
      <c r="E5739">
        <v>192.6</v>
      </c>
      <c r="F5739">
        <f t="shared" si="269"/>
        <v>57240</v>
      </c>
    </row>
    <row r="5740" spans="1:6" x14ac:dyDescent="0.3">
      <c r="A5740" s="1">
        <v>43894.36550925926</v>
      </c>
      <c r="B5740" s="2">
        <f t="shared" si="267"/>
        <v>8.7722222222222239</v>
      </c>
      <c r="C5740" s="2">
        <f t="shared" si="268"/>
        <v>-8.0611111111111082</v>
      </c>
      <c r="D5740" s="2">
        <v>-8.0611111111111082</v>
      </c>
      <c r="E5740">
        <v>192.8</v>
      </c>
      <c r="F5740">
        <f t="shared" si="269"/>
        <v>57250</v>
      </c>
    </row>
    <row r="5741" spans="1:6" x14ac:dyDescent="0.3">
      <c r="A5741" s="1">
        <v>43894.365624999999</v>
      </c>
      <c r="B5741" s="2">
        <f t="shared" si="267"/>
        <v>8.7750000000000004</v>
      </c>
      <c r="C5741" s="2">
        <f t="shared" si="268"/>
        <v>-8.0583333333333318</v>
      </c>
      <c r="D5741" s="2">
        <v>-8.0583333333333318</v>
      </c>
      <c r="E5741">
        <v>192.7</v>
      </c>
      <c r="F5741">
        <f t="shared" si="269"/>
        <v>57260</v>
      </c>
    </row>
    <row r="5742" spans="1:6" x14ac:dyDescent="0.3">
      <c r="A5742" s="1">
        <v>43894.365740740737</v>
      </c>
      <c r="B5742" s="2">
        <f t="shared" si="267"/>
        <v>8.7777777777777786</v>
      </c>
      <c r="C5742" s="2">
        <f t="shared" si="268"/>
        <v>-8.0555555555555536</v>
      </c>
      <c r="D5742" s="2">
        <v>-8.0555555555555536</v>
      </c>
      <c r="E5742">
        <v>192.7</v>
      </c>
      <c r="F5742">
        <f t="shared" si="269"/>
        <v>57270</v>
      </c>
    </row>
    <row r="5743" spans="1:6" x14ac:dyDescent="0.3">
      <c r="A5743" s="1">
        <v>43894.365856481483</v>
      </c>
      <c r="B5743" s="2">
        <f t="shared" si="267"/>
        <v>8.7805555555555568</v>
      </c>
      <c r="C5743" s="2">
        <f t="shared" si="268"/>
        <v>-8.0527777777777754</v>
      </c>
      <c r="D5743" s="2">
        <v>-8.0527777777777754</v>
      </c>
      <c r="E5743">
        <v>192.5</v>
      </c>
      <c r="F5743">
        <f t="shared" si="269"/>
        <v>57280</v>
      </c>
    </row>
    <row r="5744" spans="1:6" x14ac:dyDescent="0.3">
      <c r="A5744" s="1">
        <v>43894.365972222222</v>
      </c>
      <c r="B5744" s="2">
        <f t="shared" si="267"/>
        <v>8.7833333333333332</v>
      </c>
      <c r="C5744" s="2">
        <f t="shared" si="268"/>
        <v>-8.0499999999999989</v>
      </c>
      <c r="D5744" s="2">
        <v>-8.0499999999999989</v>
      </c>
      <c r="E5744">
        <v>192.8</v>
      </c>
      <c r="F5744">
        <f t="shared" si="269"/>
        <v>57290</v>
      </c>
    </row>
    <row r="5745" spans="1:6" x14ac:dyDescent="0.3">
      <c r="A5745" s="1">
        <v>43894.366087962961</v>
      </c>
      <c r="B5745" s="2">
        <f t="shared" si="267"/>
        <v>8.7861111111111114</v>
      </c>
      <c r="C5745" s="2">
        <f t="shared" si="268"/>
        <v>-8.0472222222222207</v>
      </c>
      <c r="D5745" s="2">
        <v>-8.0472222222222207</v>
      </c>
      <c r="E5745">
        <v>192.8</v>
      </c>
      <c r="F5745">
        <f t="shared" si="269"/>
        <v>57300</v>
      </c>
    </row>
    <row r="5746" spans="1:6" x14ac:dyDescent="0.3">
      <c r="A5746" s="1">
        <v>43894.366203703707</v>
      </c>
      <c r="B5746" s="2">
        <f t="shared" si="267"/>
        <v>8.7888888888888896</v>
      </c>
      <c r="C5746" s="2">
        <f t="shared" si="268"/>
        <v>-8.0444444444444425</v>
      </c>
      <c r="D5746" s="2">
        <v>-8.0444444444444425</v>
      </c>
      <c r="E5746">
        <v>192.8</v>
      </c>
      <c r="F5746">
        <f t="shared" si="269"/>
        <v>57310</v>
      </c>
    </row>
    <row r="5747" spans="1:6" x14ac:dyDescent="0.3">
      <c r="A5747" s="1">
        <v>43894.366319444445</v>
      </c>
      <c r="B5747" s="2">
        <f t="shared" si="267"/>
        <v>8.7916666666666661</v>
      </c>
      <c r="C5747" s="2">
        <f t="shared" si="268"/>
        <v>-8.0416666666666661</v>
      </c>
      <c r="D5747" s="2">
        <v>-8.0416666666666661</v>
      </c>
      <c r="E5747">
        <v>192.6</v>
      </c>
      <c r="F5747">
        <f t="shared" si="269"/>
        <v>57320</v>
      </c>
    </row>
    <row r="5748" spans="1:6" x14ac:dyDescent="0.3">
      <c r="A5748" s="1">
        <v>43894.366435185184</v>
      </c>
      <c r="B5748" s="2">
        <f t="shared" si="267"/>
        <v>8.7944444444444443</v>
      </c>
      <c r="C5748" s="2">
        <f t="shared" si="268"/>
        <v>-8.0388888888888879</v>
      </c>
      <c r="D5748" s="2">
        <v>-8.0388888888888879</v>
      </c>
      <c r="E5748">
        <v>192.8</v>
      </c>
      <c r="F5748">
        <f t="shared" si="269"/>
        <v>57330</v>
      </c>
    </row>
    <row r="5749" spans="1:6" x14ac:dyDescent="0.3">
      <c r="A5749" s="1">
        <v>43894.366550925923</v>
      </c>
      <c r="B5749" s="2">
        <f t="shared" si="267"/>
        <v>8.7972222222222225</v>
      </c>
      <c r="C5749" s="2">
        <f t="shared" si="268"/>
        <v>-8.0361111111111097</v>
      </c>
      <c r="D5749" s="2">
        <v>-8.0361111111111097</v>
      </c>
      <c r="E5749">
        <v>192.7</v>
      </c>
      <c r="F5749">
        <f t="shared" si="269"/>
        <v>57340</v>
      </c>
    </row>
    <row r="5750" spans="1:6" x14ac:dyDescent="0.3">
      <c r="A5750" s="1">
        <v>43894.366666666669</v>
      </c>
      <c r="B5750" s="2">
        <f t="shared" si="267"/>
        <v>8.8000000000000007</v>
      </c>
      <c r="C5750" s="2">
        <f t="shared" si="268"/>
        <v>-8.0333333333333314</v>
      </c>
      <c r="D5750" s="2">
        <v>-8.0333333333333314</v>
      </c>
      <c r="E5750">
        <v>192.8</v>
      </c>
      <c r="F5750">
        <f t="shared" si="269"/>
        <v>57350</v>
      </c>
    </row>
    <row r="5751" spans="1:6" x14ac:dyDescent="0.3">
      <c r="A5751" s="1">
        <v>43894.366782407407</v>
      </c>
      <c r="B5751" s="2">
        <f t="shared" si="267"/>
        <v>8.8027777777777789</v>
      </c>
      <c r="C5751" s="2">
        <f t="shared" si="268"/>
        <v>-8.0305555555555532</v>
      </c>
      <c r="D5751" s="2">
        <v>-8.0305555555555532</v>
      </c>
      <c r="E5751">
        <v>192.5</v>
      </c>
      <c r="F5751">
        <f t="shared" si="269"/>
        <v>57360</v>
      </c>
    </row>
    <row r="5752" spans="1:6" x14ac:dyDescent="0.3">
      <c r="A5752" s="1">
        <v>43894.366898148146</v>
      </c>
      <c r="B5752" s="2">
        <f t="shared" si="267"/>
        <v>8.8055555555555571</v>
      </c>
      <c r="C5752" s="2">
        <f t="shared" si="268"/>
        <v>-8.027777777777775</v>
      </c>
      <c r="D5752" s="2">
        <v>-8.027777777777775</v>
      </c>
      <c r="E5752">
        <v>192.7</v>
      </c>
      <c r="F5752">
        <f t="shared" si="269"/>
        <v>57370</v>
      </c>
    </row>
    <row r="5753" spans="1:6" x14ac:dyDescent="0.3">
      <c r="A5753" s="1">
        <v>43894.367013888892</v>
      </c>
      <c r="B5753" s="2">
        <f t="shared" si="267"/>
        <v>8.8083333333333336</v>
      </c>
      <c r="C5753" s="2">
        <f t="shared" si="268"/>
        <v>-8.0249999999999986</v>
      </c>
      <c r="D5753" s="2">
        <v>-8.0249999999999986</v>
      </c>
      <c r="E5753">
        <v>192.5</v>
      </c>
      <c r="F5753">
        <f t="shared" si="269"/>
        <v>57380</v>
      </c>
    </row>
    <row r="5754" spans="1:6" x14ac:dyDescent="0.3">
      <c r="A5754" s="1">
        <v>43894.367129629631</v>
      </c>
      <c r="B5754" s="2">
        <f t="shared" si="267"/>
        <v>8.8111111111111118</v>
      </c>
      <c r="C5754" s="2">
        <f t="shared" si="268"/>
        <v>-8.0222222222222204</v>
      </c>
      <c r="D5754" s="2">
        <v>-8.0222222222222204</v>
      </c>
      <c r="E5754">
        <v>192.5</v>
      </c>
      <c r="F5754">
        <f t="shared" si="269"/>
        <v>57390</v>
      </c>
    </row>
    <row r="5755" spans="1:6" x14ac:dyDescent="0.3">
      <c r="A5755" s="1">
        <v>43894.367245370369</v>
      </c>
      <c r="B5755" s="2">
        <f t="shared" si="267"/>
        <v>8.81388888888889</v>
      </c>
      <c r="C5755" s="2">
        <f t="shared" si="268"/>
        <v>-8.0194444444444422</v>
      </c>
      <c r="D5755" s="2">
        <v>-8.0194444444444422</v>
      </c>
      <c r="E5755">
        <v>192.3</v>
      </c>
      <c r="F5755">
        <f t="shared" si="269"/>
        <v>57400</v>
      </c>
    </row>
    <row r="5756" spans="1:6" x14ac:dyDescent="0.3">
      <c r="A5756" s="1">
        <v>43894.367361111108</v>
      </c>
      <c r="B5756" s="2">
        <f t="shared" si="267"/>
        <v>8.8166666666666664</v>
      </c>
      <c r="C5756" s="2">
        <f t="shared" si="268"/>
        <v>-8.0166666666666657</v>
      </c>
      <c r="D5756" s="2">
        <v>-8.0166666666666657</v>
      </c>
      <c r="E5756">
        <v>192.5</v>
      </c>
      <c r="F5756">
        <f t="shared" si="269"/>
        <v>57410</v>
      </c>
    </row>
    <row r="5757" spans="1:6" x14ac:dyDescent="0.3">
      <c r="A5757" s="1">
        <v>43894.367476851854</v>
      </c>
      <c r="B5757" s="2">
        <f t="shared" si="267"/>
        <v>8.8194444444444446</v>
      </c>
      <c r="C5757" s="2">
        <f t="shared" si="268"/>
        <v>-8.0138888888888875</v>
      </c>
      <c r="D5757" s="2">
        <v>-8.0138888888888875</v>
      </c>
      <c r="E5757">
        <v>192.4</v>
      </c>
      <c r="F5757">
        <f t="shared" si="269"/>
        <v>57420</v>
      </c>
    </row>
    <row r="5758" spans="1:6" x14ac:dyDescent="0.3">
      <c r="A5758" s="1">
        <v>43894.367592592593</v>
      </c>
      <c r="B5758" s="2">
        <f t="shared" si="267"/>
        <v>8.8222222222222229</v>
      </c>
      <c r="C5758" s="2">
        <f t="shared" si="268"/>
        <v>-8.0111111111111093</v>
      </c>
      <c r="D5758" s="2">
        <v>-8.0111111111111093</v>
      </c>
      <c r="E5758">
        <v>192.4</v>
      </c>
      <c r="F5758">
        <f t="shared" si="269"/>
        <v>57430</v>
      </c>
    </row>
    <row r="5759" spans="1:6" x14ac:dyDescent="0.3">
      <c r="A5759" s="1">
        <v>43894.367708333331</v>
      </c>
      <c r="B5759" s="2">
        <f t="shared" si="267"/>
        <v>8.8249999999999993</v>
      </c>
      <c r="C5759" s="2">
        <f t="shared" si="268"/>
        <v>-8.0083333333333329</v>
      </c>
      <c r="D5759" s="2">
        <v>-8.0083333333333329</v>
      </c>
      <c r="E5759">
        <v>192.3</v>
      </c>
      <c r="F5759">
        <f t="shared" si="269"/>
        <v>57440</v>
      </c>
    </row>
    <row r="5760" spans="1:6" x14ac:dyDescent="0.3">
      <c r="A5760" s="1">
        <v>43894.367824074077</v>
      </c>
      <c r="B5760" s="2">
        <f t="shared" si="267"/>
        <v>8.8277777777777775</v>
      </c>
      <c r="C5760" s="2">
        <f t="shared" si="268"/>
        <v>-8.0055555555555546</v>
      </c>
      <c r="D5760" s="2">
        <v>-8.0055555555555546</v>
      </c>
      <c r="E5760">
        <v>192.6</v>
      </c>
      <c r="F5760">
        <f t="shared" si="269"/>
        <v>57450</v>
      </c>
    </row>
    <row r="5761" spans="1:6" x14ac:dyDescent="0.3">
      <c r="A5761" s="1">
        <v>43894.367939814816</v>
      </c>
      <c r="B5761" s="2">
        <f t="shared" si="267"/>
        <v>8.8305555555555557</v>
      </c>
      <c r="C5761" s="2">
        <f t="shared" si="268"/>
        <v>-8.0027777777777764</v>
      </c>
      <c r="D5761" s="2">
        <v>-8.0027777777777764</v>
      </c>
      <c r="E5761">
        <v>192.6</v>
      </c>
      <c r="F5761">
        <f t="shared" si="269"/>
        <v>57460</v>
      </c>
    </row>
    <row r="5762" spans="1:6" x14ac:dyDescent="0.3">
      <c r="A5762" s="1">
        <v>43894.368055555555</v>
      </c>
      <c r="B5762" s="2">
        <f t="shared" si="267"/>
        <v>8.8333333333333339</v>
      </c>
      <c r="C5762" s="2">
        <f t="shared" si="268"/>
        <v>-7.9999999999999982</v>
      </c>
      <c r="D5762" s="2">
        <v>-7.9999999999999982</v>
      </c>
      <c r="E5762">
        <v>192.8</v>
      </c>
      <c r="F5762">
        <f t="shared" si="269"/>
        <v>57470</v>
      </c>
    </row>
    <row r="5763" spans="1:6" x14ac:dyDescent="0.3">
      <c r="A5763" s="1">
        <v>43894.368171296293</v>
      </c>
      <c r="B5763" s="2">
        <f t="shared" ref="B5763:B5826" si="270">HOUR(A5763)+MINUTE(A5763)/60+SECOND(A5763)/3600</f>
        <v>8.8361111111111121</v>
      </c>
      <c r="C5763" s="2">
        <f t="shared" ref="C5763:C5826" si="271">B5763-B$2</f>
        <v>-7.99722222222222</v>
      </c>
      <c r="D5763" s="2">
        <v>-7.99722222222222</v>
      </c>
      <c r="E5763">
        <v>192.7</v>
      </c>
      <c r="F5763">
        <f t="shared" si="269"/>
        <v>57480</v>
      </c>
    </row>
    <row r="5764" spans="1:6" x14ac:dyDescent="0.3">
      <c r="A5764" s="1">
        <v>43894.368287037039</v>
      </c>
      <c r="B5764" s="2">
        <f t="shared" si="270"/>
        <v>8.8388888888888903</v>
      </c>
      <c r="C5764" s="2">
        <f t="shared" si="271"/>
        <v>-7.9944444444444418</v>
      </c>
      <c r="D5764" s="2">
        <v>-7.9944444444444418</v>
      </c>
      <c r="E5764">
        <v>193</v>
      </c>
      <c r="F5764">
        <f t="shared" si="269"/>
        <v>57490</v>
      </c>
    </row>
    <row r="5765" spans="1:6" x14ac:dyDescent="0.3">
      <c r="A5765" s="1">
        <v>43894.368402777778</v>
      </c>
      <c r="B5765" s="2">
        <f t="shared" si="270"/>
        <v>8.8416666666666668</v>
      </c>
      <c r="C5765" s="2">
        <f t="shared" si="271"/>
        <v>-7.9916666666666654</v>
      </c>
      <c r="D5765" s="2">
        <v>-7.9916666666666654</v>
      </c>
      <c r="E5765">
        <v>192.9</v>
      </c>
      <c r="F5765">
        <f t="shared" si="269"/>
        <v>57500</v>
      </c>
    </row>
    <row r="5766" spans="1:6" x14ac:dyDescent="0.3">
      <c r="A5766" s="1">
        <v>43894.368518518517</v>
      </c>
      <c r="B5766" s="2">
        <f t="shared" si="270"/>
        <v>8.844444444444445</v>
      </c>
      <c r="C5766" s="2">
        <f t="shared" si="271"/>
        <v>-7.9888888888888872</v>
      </c>
      <c r="D5766" s="2">
        <v>-7.9888888888888872</v>
      </c>
      <c r="E5766">
        <v>193</v>
      </c>
      <c r="F5766">
        <f t="shared" si="269"/>
        <v>57510</v>
      </c>
    </row>
    <row r="5767" spans="1:6" x14ac:dyDescent="0.3">
      <c r="A5767" s="1">
        <v>43894.368634259263</v>
      </c>
      <c r="B5767" s="2">
        <f t="shared" si="270"/>
        <v>8.8472222222222232</v>
      </c>
      <c r="C5767" s="2">
        <f t="shared" si="271"/>
        <v>-7.9861111111111089</v>
      </c>
      <c r="D5767" s="2">
        <v>-7.9861111111111089</v>
      </c>
      <c r="E5767">
        <v>192.8</v>
      </c>
      <c r="F5767">
        <f t="shared" si="269"/>
        <v>57520</v>
      </c>
    </row>
    <row r="5768" spans="1:6" x14ac:dyDescent="0.3">
      <c r="A5768" s="1">
        <v>43894.368750000001</v>
      </c>
      <c r="B5768" s="2">
        <f t="shared" si="270"/>
        <v>8.85</v>
      </c>
      <c r="C5768" s="2">
        <f t="shared" si="271"/>
        <v>-7.9833333333333325</v>
      </c>
      <c r="D5768" s="2">
        <v>-7.9833333333333325</v>
      </c>
      <c r="E5768">
        <v>192.9</v>
      </c>
      <c r="F5768">
        <f t="shared" si="269"/>
        <v>57530</v>
      </c>
    </row>
    <row r="5769" spans="1:6" x14ac:dyDescent="0.3">
      <c r="A5769" s="1">
        <v>43894.36886574074</v>
      </c>
      <c r="B5769" s="2">
        <f t="shared" si="270"/>
        <v>8.8527777777777779</v>
      </c>
      <c r="C5769" s="2">
        <f t="shared" si="271"/>
        <v>-7.9805555555555543</v>
      </c>
      <c r="D5769" s="2">
        <v>-7.9805555555555543</v>
      </c>
      <c r="E5769">
        <v>192.8</v>
      </c>
      <c r="F5769">
        <f t="shared" si="269"/>
        <v>57540</v>
      </c>
    </row>
    <row r="5770" spans="1:6" x14ac:dyDescent="0.3">
      <c r="A5770" s="1">
        <v>43894.368981481479</v>
      </c>
      <c r="B5770" s="2">
        <f t="shared" si="270"/>
        <v>8.8555555555555561</v>
      </c>
      <c r="C5770" s="2">
        <f t="shared" si="271"/>
        <v>-7.9777777777777761</v>
      </c>
      <c r="D5770" s="2">
        <v>-7.9777777777777761</v>
      </c>
      <c r="E5770">
        <v>192.9</v>
      </c>
      <c r="F5770">
        <f t="shared" si="269"/>
        <v>57550</v>
      </c>
    </row>
    <row r="5771" spans="1:6" x14ac:dyDescent="0.3">
      <c r="A5771" s="1">
        <v>43894.369097222225</v>
      </c>
      <c r="B5771" s="2">
        <f t="shared" si="270"/>
        <v>8.8583333333333325</v>
      </c>
      <c r="C5771" s="2">
        <f t="shared" si="271"/>
        <v>-7.9749999999999996</v>
      </c>
      <c r="D5771" s="2">
        <v>-7.9749999999999996</v>
      </c>
      <c r="E5771">
        <v>192.6</v>
      </c>
      <c r="F5771">
        <f t="shared" si="269"/>
        <v>57560</v>
      </c>
    </row>
    <row r="5772" spans="1:6" x14ac:dyDescent="0.3">
      <c r="A5772" s="1">
        <v>43894.369212962964</v>
      </c>
      <c r="B5772" s="2">
        <f t="shared" si="270"/>
        <v>8.8611111111111107</v>
      </c>
      <c r="C5772" s="2">
        <f t="shared" si="271"/>
        <v>-7.9722222222222214</v>
      </c>
      <c r="D5772" s="2">
        <v>-7.9722222222222214</v>
      </c>
      <c r="E5772">
        <v>192.7</v>
      </c>
      <c r="F5772">
        <f t="shared" si="269"/>
        <v>57570</v>
      </c>
    </row>
    <row r="5773" spans="1:6" x14ac:dyDescent="0.3">
      <c r="A5773" s="1">
        <v>43894.369328703702</v>
      </c>
      <c r="B5773" s="2">
        <f t="shared" si="270"/>
        <v>8.8638888888888889</v>
      </c>
      <c r="C5773" s="2">
        <f t="shared" si="271"/>
        <v>-7.9694444444444432</v>
      </c>
      <c r="D5773" s="2">
        <v>-7.9694444444444432</v>
      </c>
      <c r="E5773">
        <v>192.5</v>
      </c>
      <c r="F5773">
        <f t="shared" si="269"/>
        <v>57580</v>
      </c>
    </row>
    <row r="5774" spans="1:6" x14ac:dyDescent="0.3">
      <c r="A5774" s="1">
        <v>43894.369444444441</v>
      </c>
      <c r="B5774" s="2">
        <f t="shared" si="270"/>
        <v>8.8666666666666671</v>
      </c>
      <c r="C5774" s="2">
        <f t="shared" si="271"/>
        <v>-7.966666666666665</v>
      </c>
      <c r="D5774" s="2">
        <v>-7.966666666666665</v>
      </c>
      <c r="E5774">
        <v>192.5</v>
      </c>
      <c r="F5774">
        <f t="shared" si="269"/>
        <v>57590</v>
      </c>
    </row>
    <row r="5775" spans="1:6" x14ac:dyDescent="0.3">
      <c r="A5775" s="1">
        <v>43894.369560185187</v>
      </c>
      <c r="B5775" s="2">
        <f t="shared" si="270"/>
        <v>8.8694444444444454</v>
      </c>
      <c r="C5775" s="2">
        <f t="shared" si="271"/>
        <v>-7.9638888888888868</v>
      </c>
      <c r="D5775" s="2">
        <v>-7.9638888888888868</v>
      </c>
      <c r="E5775">
        <v>192.3</v>
      </c>
      <c r="F5775">
        <f t="shared" si="269"/>
        <v>57600</v>
      </c>
    </row>
    <row r="5776" spans="1:6" x14ac:dyDescent="0.3">
      <c r="A5776" s="1">
        <v>43894.369675925926</v>
      </c>
      <c r="B5776" s="2">
        <f t="shared" si="270"/>
        <v>8.8722222222222236</v>
      </c>
      <c r="C5776" s="2">
        <f t="shared" si="271"/>
        <v>-7.9611111111111086</v>
      </c>
      <c r="D5776" s="2">
        <v>-7.9611111111111086</v>
      </c>
      <c r="E5776">
        <v>192.4</v>
      </c>
      <c r="F5776">
        <f t="shared" si="269"/>
        <v>57610</v>
      </c>
    </row>
    <row r="5777" spans="1:6" x14ac:dyDescent="0.3">
      <c r="A5777" s="1">
        <v>43894.369791666664</v>
      </c>
      <c r="B5777" s="2">
        <f t="shared" si="270"/>
        <v>8.875</v>
      </c>
      <c r="C5777" s="2">
        <f t="shared" si="271"/>
        <v>-7.9583333333333321</v>
      </c>
      <c r="D5777" s="2">
        <v>-7.9583333333333321</v>
      </c>
      <c r="E5777">
        <v>192.4</v>
      </c>
      <c r="F5777">
        <f t="shared" ref="F5777:F5840" si="272">F5776+10</f>
        <v>57620</v>
      </c>
    </row>
    <row r="5778" spans="1:6" x14ac:dyDescent="0.3">
      <c r="A5778" s="1">
        <v>43894.36990740741</v>
      </c>
      <c r="B5778" s="2">
        <f t="shared" si="270"/>
        <v>8.8777777777777782</v>
      </c>
      <c r="C5778" s="2">
        <f t="shared" si="271"/>
        <v>-7.9555555555555539</v>
      </c>
      <c r="D5778" s="2">
        <v>-7.9555555555555539</v>
      </c>
      <c r="E5778">
        <v>192.6</v>
      </c>
      <c r="F5778">
        <f t="shared" si="272"/>
        <v>57630</v>
      </c>
    </row>
    <row r="5779" spans="1:6" x14ac:dyDescent="0.3">
      <c r="A5779" s="1">
        <v>43894.370023148149</v>
      </c>
      <c r="B5779" s="2">
        <f t="shared" si="270"/>
        <v>8.8805555555555564</v>
      </c>
      <c r="C5779" s="2">
        <f t="shared" si="271"/>
        <v>-7.9527777777777757</v>
      </c>
      <c r="D5779" s="2">
        <v>-7.9527777777777757</v>
      </c>
      <c r="E5779">
        <v>192.5</v>
      </c>
      <c r="F5779">
        <f t="shared" si="272"/>
        <v>57640</v>
      </c>
    </row>
    <row r="5780" spans="1:6" x14ac:dyDescent="0.3">
      <c r="A5780" s="1">
        <v>43894.370138888888</v>
      </c>
      <c r="B5780" s="2">
        <f t="shared" si="270"/>
        <v>8.8833333333333329</v>
      </c>
      <c r="C5780" s="2">
        <f t="shared" si="271"/>
        <v>-7.9499999999999993</v>
      </c>
      <c r="D5780" s="2">
        <v>-7.9499999999999993</v>
      </c>
      <c r="E5780">
        <v>192.6</v>
      </c>
      <c r="F5780">
        <f t="shared" si="272"/>
        <v>57650</v>
      </c>
    </row>
    <row r="5781" spans="1:6" x14ac:dyDescent="0.3">
      <c r="A5781" s="1">
        <v>43894.370254629626</v>
      </c>
      <c r="B5781" s="2">
        <f t="shared" si="270"/>
        <v>8.8861111111111111</v>
      </c>
      <c r="C5781" s="2">
        <f t="shared" si="271"/>
        <v>-7.9472222222222211</v>
      </c>
      <c r="D5781" s="2">
        <v>-7.9472222222222211</v>
      </c>
      <c r="E5781">
        <v>192.4</v>
      </c>
      <c r="F5781">
        <f t="shared" si="272"/>
        <v>57660</v>
      </c>
    </row>
    <row r="5782" spans="1:6" x14ac:dyDescent="0.3">
      <c r="A5782" s="1">
        <v>43894.370370370372</v>
      </c>
      <c r="B5782" s="2">
        <f t="shared" si="270"/>
        <v>8.8888888888888893</v>
      </c>
      <c r="C5782" s="2">
        <f t="shared" si="271"/>
        <v>-7.9444444444444429</v>
      </c>
      <c r="D5782" s="2">
        <v>-7.9444444444444429</v>
      </c>
      <c r="E5782">
        <v>192.5</v>
      </c>
      <c r="F5782">
        <f t="shared" si="272"/>
        <v>57670</v>
      </c>
    </row>
    <row r="5783" spans="1:6" x14ac:dyDescent="0.3">
      <c r="A5783" s="1">
        <v>43894.370486111111</v>
      </c>
      <c r="B5783" s="2">
        <f t="shared" si="270"/>
        <v>8.8916666666666657</v>
      </c>
      <c r="C5783" s="2">
        <f t="shared" si="271"/>
        <v>-7.9416666666666664</v>
      </c>
      <c r="D5783" s="2">
        <v>-7.9416666666666664</v>
      </c>
      <c r="E5783">
        <v>192.2</v>
      </c>
      <c r="F5783">
        <f t="shared" si="272"/>
        <v>57680</v>
      </c>
    </row>
    <row r="5784" spans="1:6" x14ac:dyDescent="0.3">
      <c r="A5784" s="1">
        <v>43894.37060185185</v>
      </c>
      <c r="B5784" s="2">
        <f t="shared" si="270"/>
        <v>8.8944444444444439</v>
      </c>
      <c r="C5784" s="2">
        <f t="shared" si="271"/>
        <v>-7.9388888888888882</v>
      </c>
      <c r="D5784" s="2">
        <v>-7.9388888888888882</v>
      </c>
      <c r="E5784">
        <v>192.3</v>
      </c>
      <c r="F5784">
        <f t="shared" si="272"/>
        <v>57690</v>
      </c>
    </row>
    <row r="5785" spans="1:6" x14ac:dyDescent="0.3">
      <c r="A5785" s="1">
        <v>43894.370717592596</v>
      </c>
      <c r="B5785" s="2">
        <f t="shared" si="270"/>
        <v>8.8972222222222221</v>
      </c>
      <c r="C5785" s="2">
        <f t="shared" si="271"/>
        <v>-7.93611111111111</v>
      </c>
      <c r="D5785" s="2">
        <v>-7.93611111111111</v>
      </c>
      <c r="E5785">
        <v>192.1</v>
      </c>
      <c r="F5785">
        <f t="shared" si="272"/>
        <v>57700</v>
      </c>
    </row>
    <row r="5786" spans="1:6" x14ac:dyDescent="0.3">
      <c r="A5786" s="1">
        <v>43894.370833333334</v>
      </c>
      <c r="B5786" s="2">
        <f t="shared" si="270"/>
        <v>8.9</v>
      </c>
      <c r="C5786" s="2">
        <f t="shared" si="271"/>
        <v>-7.9333333333333318</v>
      </c>
      <c r="D5786" s="2">
        <v>-7.9333333333333318</v>
      </c>
      <c r="E5786">
        <v>192.3</v>
      </c>
      <c r="F5786">
        <f t="shared" si="272"/>
        <v>57710</v>
      </c>
    </row>
    <row r="5787" spans="1:6" x14ac:dyDescent="0.3">
      <c r="A5787" s="1">
        <v>43894.370949074073</v>
      </c>
      <c r="B5787" s="2">
        <f t="shared" si="270"/>
        <v>8.9027777777777786</v>
      </c>
      <c r="C5787" s="2">
        <f t="shared" si="271"/>
        <v>-7.9305555555555536</v>
      </c>
      <c r="D5787" s="2">
        <v>-7.9305555555555536</v>
      </c>
      <c r="E5787">
        <v>192.2</v>
      </c>
      <c r="F5787">
        <f t="shared" si="272"/>
        <v>57720</v>
      </c>
    </row>
    <row r="5788" spans="1:6" x14ac:dyDescent="0.3">
      <c r="A5788" s="1">
        <v>43894.371064814812</v>
      </c>
      <c r="B5788" s="2">
        <f t="shared" si="270"/>
        <v>8.9055555555555568</v>
      </c>
      <c r="C5788" s="2">
        <f t="shared" si="271"/>
        <v>-7.9277777777777754</v>
      </c>
      <c r="D5788" s="2">
        <v>-7.9277777777777754</v>
      </c>
      <c r="E5788">
        <v>192.3</v>
      </c>
      <c r="F5788">
        <f t="shared" si="272"/>
        <v>57730</v>
      </c>
    </row>
    <row r="5789" spans="1:6" x14ac:dyDescent="0.3">
      <c r="A5789" s="1">
        <v>43894.371180555558</v>
      </c>
      <c r="B5789" s="2">
        <f t="shared" si="270"/>
        <v>8.9083333333333332</v>
      </c>
      <c r="C5789" s="2">
        <f t="shared" si="271"/>
        <v>-7.9249999999999989</v>
      </c>
      <c r="D5789" s="2">
        <v>-7.9249999999999989</v>
      </c>
      <c r="E5789">
        <v>192.2</v>
      </c>
      <c r="F5789">
        <f t="shared" si="272"/>
        <v>57740</v>
      </c>
    </row>
    <row r="5790" spans="1:6" x14ac:dyDescent="0.3">
      <c r="A5790" s="1">
        <v>43894.371296296296</v>
      </c>
      <c r="B5790" s="2">
        <f t="shared" si="270"/>
        <v>8.9111111111111114</v>
      </c>
      <c r="C5790" s="2">
        <f t="shared" si="271"/>
        <v>-7.9222222222222207</v>
      </c>
      <c r="D5790" s="2">
        <v>-7.9222222222222207</v>
      </c>
      <c r="E5790">
        <v>192.2</v>
      </c>
      <c r="F5790">
        <f t="shared" si="272"/>
        <v>57750</v>
      </c>
    </row>
    <row r="5791" spans="1:6" x14ac:dyDescent="0.3">
      <c r="A5791" s="1">
        <v>43894.371412037035</v>
      </c>
      <c r="B5791" s="2">
        <f t="shared" si="270"/>
        <v>8.9138888888888896</v>
      </c>
      <c r="C5791" s="2">
        <f t="shared" si="271"/>
        <v>-7.9194444444444425</v>
      </c>
      <c r="D5791" s="2">
        <v>-7.9194444444444425</v>
      </c>
      <c r="E5791">
        <v>192.1</v>
      </c>
      <c r="F5791">
        <f t="shared" si="272"/>
        <v>57760</v>
      </c>
    </row>
    <row r="5792" spans="1:6" x14ac:dyDescent="0.3">
      <c r="A5792" s="1">
        <v>43894.371527777781</v>
      </c>
      <c r="B5792" s="2">
        <f t="shared" si="270"/>
        <v>8.9166666666666661</v>
      </c>
      <c r="C5792" s="2">
        <f t="shared" si="271"/>
        <v>-7.9166666666666661</v>
      </c>
      <c r="D5792" s="2">
        <v>-7.9166666666666661</v>
      </c>
      <c r="E5792">
        <v>192.2</v>
      </c>
      <c r="F5792">
        <f t="shared" si="272"/>
        <v>57770</v>
      </c>
    </row>
    <row r="5793" spans="1:6" x14ac:dyDescent="0.3">
      <c r="A5793" s="1">
        <v>43894.37164351852</v>
      </c>
      <c r="B5793" s="2">
        <f t="shared" si="270"/>
        <v>8.9194444444444443</v>
      </c>
      <c r="C5793" s="2">
        <f t="shared" si="271"/>
        <v>-7.9138888888888879</v>
      </c>
      <c r="D5793" s="2">
        <v>-7.9138888888888879</v>
      </c>
      <c r="E5793">
        <v>192.1</v>
      </c>
      <c r="F5793">
        <f t="shared" si="272"/>
        <v>57780</v>
      </c>
    </row>
    <row r="5794" spans="1:6" x14ac:dyDescent="0.3">
      <c r="A5794" s="1">
        <v>43894.371759259258</v>
      </c>
      <c r="B5794" s="2">
        <f t="shared" si="270"/>
        <v>8.9222222222222225</v>
      </c>
      <c r="C5794" s="2">
        <f t="shared" si="271"/>
        <v>-7.9111111111111097</v>
      </c>
      <c r="D5794" s="2">
        <v>-7.9111111111111097</v>
      </c>
      <c r="E5794">
        <v>192.2</v>
      </c>
      <c r="F5794">
        <f t="shared" si="272"/>
        <v>57790</v>
      </c>
    </row>
    <row r="5795" spans="1:6" x14ac:dyDescent="0.3">
      <c r="A5795" s="1">
        <v>43894.371874999997</v>
      </c>
      <c r="B5795" s="2">
        <f t="shared" si="270"/>
        <v>8.9249999999999989</v>
      </c>
      <c r="C5795" s="2">
        <f t="shared" si="271"/>
        <v>-7.9083333333333332</v>
      </c>
      <c r="D5795" s="2">
        <v>-7.9083333333333332</v>
      </c>
      <c r="E5795">
        <v>192.2</v>
      </c>
      <c r="F5795">
        <f t="shared" si="272"/>
        <v>57800</v>
      </c>
    </row>
    <row r="5796" spans="1:6" x14ac:dyDescent="0.3">
      <c r="A5796" s="1">
        <v>43894.371990740743</v>
      </c>
      <c r="B5796" s="2">
        <f t="shared" si="270"/>
        <v>8.9277777777777771</v>
      </c>
      <c r="C5796" s="2">
        <f t="shared" si="271"/>
        <v>-7.905555555555555</v>
      </c>
      <c r="D5796" s="2">
        <v>-7.905555555555555</v>
      </c>
      <c r="E5796">
        <v>192.3</v>
      </c>
      <c r="F5796">
        <f t="shared" si="272"/>
        <v>57810</v>
      </c>
    </row>
    <row r="5797" spans="1:6" x14ac:dyDescent="0.3">
      <c r="A5797" s="1">
        <v>43894.372106481482</v>
      </c>
      <c r="B5797" s="2">
        <f t="shared" si="270"/>
        <v>8.9305555555555554</v>
      </c>
      <c r="C5797" s="2">
        <f t="shared" si="271"/>
        <v>-7.9027777777777768</v>
      </c>
      <c r="D5797" s="2">
        <v>-7.9027777777777768</v>
      </c>
      <c r="E5797">
        <v>192.2</v>
      </c>
      <c r="F5797">
        <f t="shared" si="272"/>
        <v>57820</v>
      </c>
    </row>
    <row r="5798" spans="1:6" x14ac:dyDescent="0.3">
      <c r="A5798" s="1">
        <v>43894.37222222222</v>
      </c>
      <c r="B5798" s="2">
        <f t="shared" si="270"/>
        <v>8.9333333333333336</v>
      </c>
      <c r="C5798" s="2">
        <f t="shared" si="271"/>
        <v>-7.8999999999999986</v>
      </c>
      <c r="D5798" s="2">
        <v>-7.8999999999999986</v>
      </c>
      <c r="E5798">
        <v>192.4</v>
      </c>
      <c r="F5798">
        <f t="shared" si="272"/>
        <v>57830</v>
      </c>
    </row>
    <row r="5799" spans="1:6" x14ac:dyDescent="0.3">
      <c r="A5799" s="1">
        <v>43894.372337962966</v>
      </c>
      <c r="B5799" s="2">
        <f t="shared" si="270"/>
        <v>8.9361111111111118</v>
      </c>
      <c r="C5799" s="2">
        <f t="shared" si="271"/>
        <v>-7.8972222222222204</v>
      </c>
      <c r="D5799" s="2">
        <v>-7.8972222222222204</v>
      </c>
      <c r="E5799">
        <v>192.3</v>
      </c>
      <c r="F5799">
        <f t="shared" si="272"/>
        <v>57840</v>
      </c>
    </row>
    <row r="5800" spans="1:6" x14ac:dyDescent="0.3">
      <c r="A5800" s="1">
        <v>43894.372453703705</v>
      </c>
      <c r="B5800" s="2">
        <f t="shared" si="270"/>
        <v>8.93888888888889</v>
      </c>
      <c r="C5800" s="2">
        <f t="shared" si="271"/>
        <v>-7.8944444444444422</v>
      </c>
      <c r="D5800" s="2">
        <v>-7.8944444444444422</v>
      </c>
      <c r="E5800">
        <v>192.5</v>
      </c>
      <c r="F5800">
        <f t="shared" si="272"/>
        <v>57850</v>
      </c>
    </row>
    <row r="5801" spans="1:6" x14ac:dyDescent="0.3">
      <c r="A5801" s="1">
        <v>43894.372569444444</v>
      </c>
      <c r="B5801" s="2">
        <f t="shared" si="270"/>
        <v>8.9416666666666664</v>
      </c>
      <c r="C5801" s="2">
        <f t="shared" si="271"/>
        <v>-7.8916666666666657</v>
      </c>
      <c r="D5801" s="2">
        <v>-7.8916666666666657</v>
      </c>
      <c r="E5801">
        <v>192.4</v>
      </c>
      <c r="F5801">
        <f t="shared" si="272"/>
        <v>57860</v>
      </c>
    </row>
    <row r="5802" spans="1:6" x14ac:dyDescent="0.3">
      <c r="A5802" s="1">
        <v>43894.372685185182</v>
      </c>
      <c r="B5802" s="2">
        <f t="shared" si="270"/>
        <v>8.9444444444444446</v>
      </c>
      <c r="C5802" s="2">
        <f t="shared" si="271"/>
        <v>-7.8888888888888875</v>
      </c>
      <c r="D5802" s="2">
        <v>-7.8888888888888875</v>
      </c>
      <c r="E5802">
        <v>192.5</v>
      </c>
      <c r="F5802">
        <f t="shared" si="272"/>
        <v>57870</v>
      </c>
    </row>
    <row r="5803" spans="1:6" x14ac:dyDescent="0.3">
      <c r="A5803" s="1">
        <v>43894.372800925928</v>
      </c>
      <c r="B5803" s="2">
        <f t="shared" si="270"/>
        <v>8.9472222222222229</v>
      </c>
      <c r="C5803" s="2">
        <f t="shared" si="271"/>
        <v>-7.8861111111111093</v>
      </c>
      <c r="D5803" s="2">
        <v>-7.8861111111111093</v>
      </c>
      <c r="E5803">
        <v>192.5</v>
      </c>
      <c r="F5803">
        <f t="shared" si="272"/>
        <v>57880</v>
      </c>
    </row>
    <row r="5804" spans="1:6" x14ac:dyDescent="0.3">
      <c r="A5804" s="1">
        <v>43894.372916666667</v>
      </c>
      <c r="B5804" s="2">
        <f t="shared" si="270"/>
        <v>8.9499999999999993</v>
      </c>
      <c r="C5804" s="2">
        <f t="shared" si="271"/>
        <v>-7.8833333333333329</v>
      </c>
      <c r="D5804" s="2">
        <v>-7.8833333333333329</v>
      </c>
      <c r="E5804">
        <v>192.6</v>
      </c>
      <c r="F5804">
        <f t="shared" si="272"/>
        <v>57890</v>
      </c>
    </row>
    <row r="5805" spans="1:6" x14ac:dyDescent="0.3">
      <c r="A5805" s="1">
        <v>43894.373032407406</v>
      </c>
      <c r="B5805" s="2">
        <f t="shared" si="270"/>
        <v>8.9527777777777775</v>
      </c>
      <c r="C5805" s="2">
        <f t="shared" si="271"/>
        <v>-7.8805555555555546</v>
      </c>
      <c r="D5805" s="2">
        <v>-7.8805555555555546</v>
      </c>
      <c r="E5805">
        <v>192.5</v>
      </c>
      <c r="F5805">
        <f t="shared" si="272"/>
        <v>57900</v>
      </c>
    </row>
    <row r="5806" spans="1:6" x14ac:dyDescent="0.3">
      <c r="A5806" s="1">
        <v>43894.373148148145</v>
      </c>
      <c r="B5806" s="2">
        <f t="shared" si="270"/>
        <v>8.9555555555555557</v>
      </c>
      <c r="C5806" s="2">
        <f t="shared" si="271"/>
        <v>-7.8777777777777764</v>
      </c>
      <c r="D5806" s="2">
        <v>-7.8777777777777764</v>
      </c>
      <c r="E5806">
        <v>192.5</v>
      </c>
      <c r="F5806">
        <f t="shared" si="272"/>
        <v>57910</v>
      </c>
    </row>
    <row r="5807" spans="1:6" x14ac:dyDescent="0.3">
      <c r="A5807" s="1">
        <v>43894.373263888891</v>
      </c>
      <c r="B5807" s="2">
        <f t="shared" si="270"/>
        <v>8.9583333333333321</v>
      </c>
      <c r="C5807" s="2">
        <f t="shared" si="271"/>
        <v>-7.875</v>
      </c>
      <c r="D5807" s="2">
        <v>-7.875</v>
      </c>
      <c r="E5807">
        <v>192.3</v>
      </c>
      <c r="F5807">
        <f t="shared" si="272"/>
        <v>57920</v>
      </c>
    </row>
    <row r="5808" spans="1:6" x14ac:dyDescent="0.3">
      <c r="A5808" s="1">
        <v>43894.373379629629</v>
      </c>
      <c r="B5808" s="2">
        <f t="shared" si="270"/>
        <v>8.9611111111111104</v>
      </c>
      <c r="C5808" s="2">
        <f t="shared" si="271"/>
        <v>-7.8722222222222218</v>
      </c>
      <c r="D5808" s="2">
        <v>-7.8722222222222218</v>
      </c>
      <c r="E5808">
        <v>192.4</v>
      </c>
      <c r="F5808">
        <f t="shared" si="272"/>
        <v>57930</v>
      </c>
    </row>
    <row r="5809" spans="1:6" x14ac:dyDescent="0.3">
      <c r="A5809" s="1">
        <v>43894.373495370368</v>
      </c>
      <c r="B5809" s="2">
        <f t="shared" si="270"/>
        <v>8.9638888888888886</v>
      </c>
      <c r="C5809" s="2">
        <f t="shared" si="271"/>
        <v>-7.8694444444444436</v>
      </c>
      <c r="D5809" s="2">
        <v>-7.8694444444444436</v>
      </c>
      <c r="E5809">
        <v>192.3</v>
      </c>
      <c r="F5809">
        <f t="shared" si="272"/>
        <v>57940</v>
      </c>
    </row>
    <row r="5810" spans="1:6" x14ac:dyDescent="0.3">
      <c r="A5810" s="1">
        <v>43894.373611111114</v>
      </c>
      <c r="B5810" s="2">
        <f t="shared" si="270"/>
        <v>8.9666666666666668</v>
      </c>
      <c r="C5810" s="2">
        <f t="shared" si="271"/>
        <v>-7.8666666666666654</v>
      </c>
      <c r="D5810" s="2">
        <v>-7.8666666666666654</v>
      </c>
      <c r="E5810">
        <v>192.3</v>
      </c>
      <c r="F5810">
        <f t="shared" si="272"/>
        <v>57950</v>
      </c>
    </row>
    <row r="5811" spans="1:6" x14ac:dyDescent="0.3">
      <c r="A5811" s="1">
        <v>43894.373726851853</v>
      </c>
      <c r="B5811" s="2">
        <f t="shared" si="270"/>
        <v>8.969444444444445</v>
      </c>
      <c r="C5811" s="2">
        <f t="shared" si="271"/>
        <v>-7.8638888888888872</v>
      </c>
      <c r="D5811" s="2">
        <v>-7.8638888888888872</v>
      </c>
      <c r="E5811">
        <v>192.1</v>
      </c>
      <c r="F5811">
        <f t="shared" si="272"/>
        <v>57960</v>
      </c>
    </row>
    <row r="5812" spans="1:6" x14ac:dyDescent="0.3">
      <c r="A5812" s="1">
        <v>43894.373842592591</v>
      </c>
      <c r="B5812" s="2">
        <f t="shared" si="270"/>
        <v>8.9722222222222232</v>
      </c>
      <c r="C5812" s="2">
        <f t="shared" si="271"/>
        <v>-7.8611111111111089</v>
      </c>
      <c r="D5812" s="2">
        <v>-7.8611111111111089</v>
      </c>
      <c r="E5812">
        <v>192.3</v>
      </c>
      <c r="F5812">
        <f t="shared" si="272"/>
        <v>57970</v>
      </c>
    </row>
    <row r="5813" spans="1:6" x14ac:dyDescent="0.3">
      <c r="A5813" s="1">
        <v>43894.37395833333</v>
      </c>
      <c r="B5813" s="2">
        <f t="shared" si="270"/>
        <v>8.9749999999999996</v>
      </c>
      <c r="C5813" s="2">
        <f t="shared" si="271"/>
        <v>-7.8583333333333325</v>
      </c>
      <c r="D5813" s="2">
        <v>-7.8583333333333325</v>
      </c>
      <c r="E5813">
        <v>192.3</v>
      </c>
      <c r="F5813">
        <f t="shared" si="272"/>
        <v>57980</v>
      </c>
    </row>
    <row r="5814" spans="1:6" x14ac:dyDescent="0.3">
      <c r="A5814" s="1">
        <v>43894.374074074076</v>
      </c>
      <c r="B5814" s="2">
        <f t="shared" si="270"/>
        <v>8.9777777777777779</v>
      </c>
      <c r="C5814" s="2">
        <f t="shared" si="271"/>
        <v>-7.8555555555555543</v>
      </c>
      <c r="D5814" s="2">
        <v>-7.8555555555555543</v>
      </c>
      <c r="E5814">
        <v>192.4</v>
      </c>
      <c r="F5814">
        <f t="shared" si="272"/>
        <v>57990</v>
      </c>
    </row>
    <row r="5815" spans="1:6" x14ac:dyDescent="0.3">
      <c r="A5815" s="1">
        <v>43894.374189814815</v>
      </c>
      <c r="B5815" s="2">
        <f t="shared" si="270"/>
        <v>8.9805555555555561</v>
      </c>
      <c r="C5815" s="2">
        <f t="shared" si="271"/>
        <v>-7.8527777777777761</v>
      </c>
      <c r="D5815" s="2">
        <v>-7.8527777777777761</v>
      </c>
      <c r="E5815">
        <v>192.3</v>
      </c>
      <c r="F5815">
        <f t="shared" si="272"/>
        <v>58000</v>
      </c>
    </row>
    <row r="5816" spans="1:6" x14ac:dyDescent="0.3">
      <c r="A5816" s="1">
        <v>43894.374305555553</v>
      </c>
      <c r="B5816" s="2">
        <f t="shared" si="270"/>
        <v>8.9833333333333325</v>
      </c>
      <c r="C5816" s="2">
        <f t="shared" si="271"/>
        <v>-7.85</v>
      </c>
      <c r="D5816" s="2">
        <v>-7.85</v>
      </c>
      <c r="E5816">
        <v>192.5</v>
      </c>
      <c r="F5816">
        <f t="shared" si="272"/>
        <v>58010</v>
      </c>
    </row>
    <row r="5817" spans="1:6" x14ac:dyDescent="0.3">
      <c r="A5817" s="1">
        <v>43894.374421296299</v>
      </c>
      <c r="B5817" s="2">
        <f t="shared" si="270"/>
        <v>8.9861111111111107</v>
      </c>
      <c r="C5817" s="2">
        <f t="shared" si="271"/>
        <v>-7.8472222222222214</v>
      </c>
      <c r="D5817" s="2">
        <v>-7.8472222222222214</v>
      </c>
      <c r="E5817">
        <v>192.4</v>
      </c>
      <c r="F5817">
        <f t="shared" si="272"/>
        <v>58020</v>
      </c>
    </row>
    <row r="5818" spans="1:6" x14ac:dyDescent="0.3">
      <c r="A5818" s="1">
        <v>43894.374537037038</v>
      </c>
      <c r="B5818" s="2">
        <f t="shared" si="270"/>
        <v>8.9888888888888889</v>
      </c>
      <c r="C5818" s="2">
        <f t="shared" si="271"/>
        <v>-7.8444444444444432</v>
      </c>
      <c r="D5818" s="2">
        <v>-7.8444444444444432</v>
      </c>
      <c r="E5818">
        <v>192.5</v>
      </c>
      <c r="F5818">
        <f t="shared" si="272"/>
        <v>58030</v>
      </c>
    </row>
    <row r="5819" spans="1:6" x14ac:dyDescent="0.3">
      <c r="A5819" s="1">
        <v>43894.374652777777</v>
      </c>
      <c r="B5819" s="2">
        <f t="shared" si="270"/>
        <v>8.9916666666666654</v>
      </c>
      <c r="C5819" s="2">
        <f t="shared" si="271"/>
        <v>-7.8416666666666668</v>
      </c>
      <c r="D5819" s="2">
        <v>-7.8416666666666668</v>
      </c>
      <c r="E5819">
        <v>192.4</v>
      </c>
      <c r="F5819">
        <f t="shared" si="272"/>
        <v>58040</v>
      </c>
    </row>
    <row r="5820" spans="1:6" x14ac:dyDescent="0.3">
      <c r="A5820" s="1">
        <v>43894.374768518515</v>
      </c>
      <c r="B5820" s="2">
        <f t="shared" si="270"/>
        <v>8.9944444444444436</v>
      </c>
      <c r="C5820" s="2">
        <f t="shared" si="271"/>
        <v>-7.8388888888888886</v>
      </c>
      <c r="D5820" s="2">
        <v>-7.8388888888888886</v>
      </c>
      <c r="E5820">
        <v>192.6</v>
      </c>
      <c r="F5820">
        <f t="shared" si="272"/>
        <v>58050</v>
      </c>
    </row>
    <row r="5821" spans="1:6" x14ac:dyDescent="0.3">
      <c r="A5821" s="1">
        <v>43894.374884259261</v>
      </c>
      <c r="B5821" s="2">
        <f t="shared" si="270"/>
        <v>8.9972222222222218</v>
      </c>
      <c r="C5821" s="2">
        <f t="shared" si="271"/>
        <v>-7.8361111111111104</v>
      </c>
      <c r="D5821" s="2">
        <v>-7.8361111111111104</v>
      </c>
      <c r="E5821">
        <v>192.5</v>
      </c>
      <c r="F5821">
        <f t="shared" si="272"/>
        <v>58060</v>
      </c>
    </row>
    <row r="5822" spans="1:6" x14ac:dyDescent="0.3">
      <c r="A5822" s="1">
        <v>43894.375</v>
      </c>
      <c r="B5822" s="2">
        <f t="shared" si="270"/>
        <v>9</v>
      </c>
      <c r="C5822" s="2">
        <f t="shared" si="271"/>
        <v>-7.8333333333333321</v>
      </c>
      <c r="D5822" s="2">
        <v>-7.8333333333333321</v>
      </c>
      <c r="E5822">
        <v>192.6</v>
      </c>
      <c r="F5822">
        <f t="shared" si="272"/>
        <v>58070</v>
      </c>
    </row>
    <row r="5823" spans="1:6" x14ac:dyDescent="0.3">
      <c r="A5823" s="1">
        <v>43894.375115740739</v>
      </c>
      <c r="B5823" s="2">
        <f t="shared" si="270"/>
        <v>9.0027777777777782</v>
      </c>
      <c r="C5823" s="2">
        <f t="shared" si="271"/>
        <v>-7.8305555555555539</v>
      </c>
      <c r="D5823" s="2">
        <v>-7.8305555555555539</v>
      </c>
      <c r="E5823">
        <v>192.4</v>
      </c>
      <c r="F5823">
        <f t="shared" si="272"/>
        <v>58080</v>
      </c>
    </row>
    <row r="5824" spans="1:6" x14ac:dyDescent="0.3">
      <c r="A5824" s="1">
        <v>43894.375231481485</v>
      </c>
      <c r="B5824" s="2">
        <f t="shared" si="270"/>
        <v>9.0055555555555564</v>
      </c>
      <c r="C5824" s="2">
        <f t="shared" si="271"/>
        <v>-7.8277777777777757</v>
      </c>
      <c r="D5824" s="2">
        <v>-7.8277777777777757</v>
      </c>
      <c r="E5824">
        <v>192.6</v>
      </c>
      <c r="F5824">
        <f t="shared" si="272"/>
        <v>58090</v>
      </c>
    </row>
    <row r="5825" spans="1:6" x14ac:dyDescent="0.3">
      <c r="A5825" s="1">
        <v>43894.375347222223</v>
      </c>
      <c r="B5825" s="2">
        <f t="shared" si="270"/>
        <v>9.0083333333333329</v>
      </c>
      <c r="C5825" s="2">
        <f t="shared" si="271"/>
        <v>-7.8249999999999993</v>
      </c>
      <c r="D5825" s="2">
        <v>-7.8249999999999993</v>
      </c>
      <c r="E5825">
        <v>192.5</v>
      </c>
      <c r="F5825">
        <f t="shared" si="272"/>
        <v>58100</v>
      </c>
    </row>
    <row r="5826" spans="1:6" x14ac:dyDescent="0.3">
      <c r="A5826" s="1">
        <v>43894.375462962962</v>
      </c>
      <c r="B5826" s="2">
        <f t="shared" si="270"/>
        <v>9.0111111111111111</v>
      </c>
      <c r="C5826" s="2">
        <f t="shared" si="271"/>
        <v>-7.8222222222222211</v>
      </c>
      <c r="D5826" s="2">
        <v>-7.8222222222222211</v>
      </c>
      <c r="E5826">
        <v>192.7</v>
      </c>
      <c r="F5826">
        <f t="shared" si="272"/>
        <v>58110</v>
      </c>
    </row>
    <row r="5827" spans="1:6" x14ac:dyDescent="0.3">
      <c r="A5827" s="1">
        <v>43894.375578703701</v>
      </c>
      <c r="B5827" s="2">
        <f t="shared" ref="B5827:B5890" si="273">HOUR(A5827)+MINUTE(A5827)/60+SECOND(A5827)/3600</f>
        <v>9.0138888888888893</v>
      </c>
      <c r="C5827" s="2">
        <f t="shared" ref="C5827:C5890" si="274">B5827-B$2</f>
        <v>-7.8194444444444429</v>
      </c>
      <c r="D5827" s="2">
        <v>-7.8194444444444429</v>
      </c>
      <c r="E5827">
        <v>192.5</v>
      </c>
      <c r="F5827">
        <f t="shared" si="272"/>
        <v>58120</v>
      </c>
    </row>
    <row r="5828" spans="1:6" x14ac:dyDescent="0.3">
      <c r="A5828" s="1">
        <v>43894.375694444447</v>
      </c>
      <c r="B5828" s="2">
        <f t="shared" si="273"/>
        <v>9.0166666666666675</v>
      </c>
      <c r="C5828" s="2">
        <f t="shared" si="274"/>
        <v>-7.8166666666666647</v>
      </c>
      <c r="D5828" s="2">
        <v>-7.8166666666666647</v>
      </c>
      <c r="E5828">
        <v>192.5</v>
      </c>
      <c r="F5828">
        <f t="shared" si="272"/>
        <v>58130</v>
      </c>
    </row>
    <row r="5829" spans="1:6" x14ac:dyDescent="0.3">
      <c r="A5829" s="1">
        <v>43894.375810185185</v>
      </c>
      <c r="B5829" s="2">
        <f t="shared" si="273"/>
        <v>9.0194444444444457</v>
      </c>
      <c r="C5829" s="2">
        <f t="shared" si="274"/>
        <v>-7.8138888888888864</v>
      </c>
      <c r="D5829" s="2">
        <v>-7.8138888888888864</v>
      </c>
      <c r="E5829">
        <v>192.3</v>
      </c>
      <c r="F5829">
        <f t="shared" si="272"/>
        <v>58140</v>
      </c>
    </row>
    <row r="5830" spans="1:6" x14ac:dyDescent="0.3">
      <c r="A5830" s="1">
        <v>43894.375925925924</v>
      </c>
      <c r="B5830" s="2">
        <f t="shared" si="273"/>
        <v>9.0222222222222239</v>
      </c>
      <c r="C5830" s="2">
        <f t="shared" si="274"/>
        <v>-7.8111111111111082</v>
      </c>
      <c r="D5830" s="2">
        <v>-7.8111111111111082</v>
      </c>
      <c r="E5830">
        <v>192.5</v>
      </c>
      <c r="F5830">
        <f t="shared" si="272"/>
        <v>58150</v>
      </c>
    </row>
    <row r="5831" spans="1:6" x14ac:dyDescent="0.3">
      <c r="A5831" s="1">
        <v>43894.37604166667</v>
      </c>
      <c r="B5831" s="2">
        <f t="shared" si="273"/>
        <v>9.0250000000000004</v>
      </c>
      <c r="C5831" s="2">
        <f t="shared" si="274"/>
        <v>-7.8083333333333318</v>
      </c>
      <c r="D5831" s="2">
        <v>-7.8083333333333318</v>
      </c>
      <c r="E5831">
        <v>192.3</v>
      </c>
      <c r="F5831">
        <f t="shared" si="272"/>
        <v>58160</v>
      </c>
    </row>
    <row r="5832" spans="1:6" x14ac:dyDescent="0.3">
      <c r="A5832" s="1">
        <v>43894.376157407409</v>
      </c>
      <c r="B5832" s="2">
        <f t="shared" si="273"/>
        <v>9.0277777777777786</v>
      </c>
      <c r="C5832" s="2">
        <f t="shared" si="274"/>
        <v>-7.8055555555555536</v>
      </c>
      <c r="D5832" s="2">
        <v>-7.8055555555555536</v>
      </c>
      <c r="E5832">
        <v>192.3</v>
      </c>
      <c r="F5832">
        <f t="shared" si="272"/>
        <v>58170</v>
      </c>
    </row>
    <row r="5833" spans="1:6" x14ac:dyDescent="0.3">
      <c r="A5833" s="1">
        <v>43894.376273148147</v>
      </c>
      <c r="B5833" s="2">
        <f t="shared" si="273"/>
        <v>9.0305555555555568</v>
      </c>
      <c r="C5833" s="2">
        <f t="shared" si="274"/>
        <v>-7.8027777777777754</v>
      </c>
      <c r="D5833" s="2">
        <v>-7.8027777777777754</v>
      </c>
      <c r="E5833">
        <v>192.2</v>
      </c>
      <c r="F5833">
        <f t="shared" si="272"/>
        <v>58180</v>
      </c>
    </row>
    <row r="5834" spans="1:6" x14ac:dyDescent="0.3">
      <c r="A5834" s="1">
        <v>43894.376388888886</v>
      </c>
      <c r="B5834" s="2">
        <f t="shared" si="273"/>
        <v>9.0333333333333332</v>
      </c>
      <c r="C5834" s="2">
        <f t="shared" si="274"/>
        <v>-7.7999999999999989</v>
      </c>
      <c r="D5834" s="2">
        <v>-7.7999999999999989</v>
      </c>
      <c r="E5834">
        <v>192.3</v>
      </c>
      <c r="F5834">
        <f t="shared" si="272"/>
        <v>58190</v>
      </c>
    </row>
    <row r="5835" spans="1:6" x14ac:dyDescent="0.3">
      <c r="A5835" s="1">
        <v>43894.376504629632</v>
      </c>
      <c r="B5835" s="2">
        <f t="shared" si="273"/>
        <v>9.0361111111111114</v>
      </c>
      <c r="C5835" s="2">
        <f t="shared" si="274"/>
        <v>-7.7972222222222207</v>
      </c>
      <c r="D5835" s="2">
        <v>-7.7972222222222207</v>
      </c>
      <c r="E5835">
        <v>192.3</v>
      </c>
      <c r="F5835">
        <f t="shared" si="272"/>
        <v>58200</v>
      </c>
    </row>
    <row r="5836" spans="1:6" x14ac:dyDescent="0.3">
      <c r="A5836" s="1">
        <v>43894.376620370371</v>
      </c>
      <c r="B5836" s="2">
        <f t="shared" si="273"/>
        <v>9.0388888888888896</v>
      </c>
      <c r="C5836" s="2">
        <f t="shared" si="274"/>
        <v>-7.7944444444444425</v>
      </c>
      <c r="D5836" s="2">
        <v>-7.7944444444444425</v>
      </c>
      <c r="E5836">
        <v>192.4</v>
      </c>
      <c r="F5836">
        <f t="shared" si="272"/>
        <v>58210</v>
      </c>
    </row>
    <row r="5837" spans="1:6" x14ac:dyDescent="0.3">
      <c r="A5837" s="1">
        <v>43894.376736111109</v>
      </c>
      <c r="B5837" s="2">
        <f t="shared" si="273"/>
        <v>9.0416666666666661</v>
      </c>
      <c r="C5837" s="2">
        <f t="shared" si="274"/>
        <v>-7.7916666666666661</v>
      </c>
      <c r="D5837" s="2">
        <v>-7.7916666666666661</v>
      </c>
      <c r="E5837">
        <v>192.2</v>
      </c>
      <c r="F5837">
        <f t="shared" si="272"/>
        <v>58220</v>
      </c>
    </row>
    <row r="5838" spans="1:6" x14ac:dyDescent="0.3">
      <c r="A5838" s="1">
        <v>43894.376851851855</v>
      </c>
      <c r="B5838" s="2">
        <f t="shared" si="273"/>
        <v>9.0444444444444443</v>
      </c>
      <c r="C5838" s="2">
        <f t="shared" si="274"/>
        <v>-7.7888888888888879</v>
      </c>
      <c r="D5838" s="2">
        <v>-7.7888888888888879</v>
      </c>
      <c r="E5838">
        <v>192.3</v>
      </c>
      <c r="F5838">
        <f t="shared" si="272"/>
        <v>58230</v>
      </c>
    </row>
    <row r="5839" spans="1:6" x14ac:dyDescent="0.3">
      <c r="A5839" s="1">
        <v>43894.376967592594</v>
      </c>
      <c r="B5839" s="2">
        <f t="shared" si="273"/>
        <v>9.0472222222222225</v>
      </c>
      <c r="C5839" s="2">
        <f t="shared" si="274"/>
        <v>-7.7861111111111097</v>
      </c>
      <c r="D5839" s="2">
        <v>-7.7861111111111097</v>
      </c>
      <c r="E5839">
        <v>192.2</v>
      </c>
      <c r="F5839">
        <f t="shared" si="272"/>
        <v>58240</v>
      </c>
    </row>
    <row r="5840" spans="1:6" x14ac:dyDescent="0.3">
      <c r="A5840" s="1">
        <v>43894.377083333333</v>
      </c>
      <c r="B5840" s="2">
        <f t="shared" si="273"/>
        <v>9.0500000000000007</v>
      </c>
      <c r="C5840" s="2">
        <f t="shared" si="274"/>
        <v>-7.7833333333333314</v>
      </c>
      <c r="D5840" s="2">
        <v>-7.7833333333333314</v>
      </c>
      <c r="E5840">
        <v>192.4</v>
      </c>
      <c r="F5840">
        <f t="shared" si="272"/>
        <v>58250</v>
      </c>
    </row>
    <row r="5841" spans="1:6" x14ac:dyDescent="0.3">
      <c r="A5841" s="1">
        <v>43894.377199074072</v>
      </c>
      <c r="B5841" s="2">
        <f t="shared" si="273"/>
        <v>9.0527777777777789</v>
      </c>
      <c r="C5841" s="2">
        <f t="shared" si="274"/>
        <v>-7.7805555555555532</v>
      </c>
      <c r="D5841" s="2">
        <v>-7.7805555555555532</v>
      </c>
      <c r="E5841">
        <v>192.1</v>
      </c>
      <c r="F5841">
        <f t="shared" ref="F5841:F5904" si="275">F5840+10</f>
        <v>58260</v>
      </c>
    </row>
    <row r="5842" spans="1:6" x14ac:dyDescent="0.3">
      <c r="A5842" s="1">
        <v>43894.377314814818</v>
      </c>
      <c r="B5842" s="2">
        <f t="shared" si="273"/>
        <v>9.0555555555555571</v>
      </c>
      <c r="C5842" s="2">
        <f t="shared" si="274"/>
        <v>-7.777777777777775</v>
      </c>
      <c r="D5842" s="2">
        <v>-7.777777777777775</v>
      </c>
      <c r="E5842">
        <v>192.2</v>
      </c>
      <c r="F5842">
        <f t="shared" si="275"/>
        <v>58270</v>
      </c>
    </row>
    <row r="5843" spans="1:6" x14ac:dyDescent="0.3">
      <c r="A5843" s="1">
        <v>43894.377430555556</v>
      </c>
      <c r="B5843" s="2">
        <f t="shared" si="273"/>
        <v>9.0583333333333336</v>
      </c>
      <c r="C5843" s="2">
        <f t="shared" si="274"/>
        <v>-7.7749999999999986</v>
      </c>
      <c r="D5843" s="2">
        <v>-7.7749999999999986</v>
      </c>
      <c r="E5843">
        <v>192.1</v>
      </c>
      <c r="F5843">
        <f t="shared" si="275"/>
        <v>58280</v>
      </c>
    </row>
    <row r="5844" spans="1:6" x14ac:dyDescent="0.3">
      <c r="A5844" s="1">
        <v>43894.377546296295</v>
      </c>
      <c r="B5844" s="2">
        <f t="shared" si="273"/>
        <v>9.0611111111111118</v>
      </c>
      <c r="C5844" s="2">
        <f t="shared" si="274"/>
        <v>-7.7722222222222204</v>
      </c>
      <c r="D5844" s="2">
        <v>-7.7722222222222204</v>
      </c>
      <c r="E5844">
        <v>192.2</v>
      </c>
      <c r="F5844">
        <f t="shared" si="275"/>
        <v>58290</v>
      </c>
    </row>
    <row r="5845" spans="1:6" x14ac:dyDescent="0.3">
      <c r="A5845" s="1">
        <v>43894.377662037034</v>
      </c>
      <c r="B5845" s="2">
        <f t="shared" si="273"/>
        <v>9.06388888888889</v>
      </c>
      <c r="C5845" s="2">
        <f t="shared" si="274"/>
        <v>-7.7694444444444422</v>
      </c>
      <c r="D5845" s="2">
        <v>-7.7694444444444422</v>
      </c>
      <c r="E5845">
        <v>192</v>
      </c>
      <c r="F5845">
        <f t="shared" si="275"/>
        <v>58300</v>
      </c>
    </row>
    <row r="5846" spans="1:6" x14ac:dyDescent="0.3">
      <c r="A5846" s="1">
        <v>43894.37777777778</v>
      </c>
      <c r="B5846" s="2">
        <f t="shared" si="273"/>
        <v>9.0666666666666664</v>
      </c>
      <c r="C5846" s="2">
        <f t="shared" si="274"/>
        <v>-7.7666666666666657</v>
      </c>
      <c r="D5846" s="2">
        <v>-7.7666666666666657</v>
      </c>
      <c r="E5846">
        <v>192.1</v>
      </c>
      <c r="F5846">
        <f t="shared" si="275"/>
        <v>58310</v>
      </c>
    </row>
    <row r="5847" spans="1:6" x14ac:dyDescent="0.3">
      <c r="A5847" s="1">
        <v>43894.377893518518</v>
      </c>
      <c r="B5847" s="2">
        <f t="shared" si="273"/>
        <v>9.0694444444444446</v>
      </c>
      <c r="C5847" s="2">
        <f t="shared" si="274"/>
        <v>-7.7638888888888875</v>
      </c>
      <c r="D5847" s="2">
        <v>-7.7638888888888875</v>
      </c>
      <c r="E5847">
        <v>192.1</v>
      </c>
      <c r="F5847">
        <f t="shared" si="275"/>
        <v>58320</v>
      </c>
    </row>
    <row r="5848" spans="1:6" x14ac:dyDescent="0.3">
      <c r="A5848" s="1">
        <v>43894.378009259257</v>
      </c>
      <c r="B5848" s="2">
        <f t="shared" si="273"/>
        <v>9.0722222222222229</v>
      </c>
      <c r="C5848" s="2">
        <f t="shared" si="274"/>
        <v>-7.7611111111111093</v>
      </c>
      <c r="D5848" s="2">
        <v>-7.7611111111111093</v>
      </c>
      <c r="E5848">
        <v>192.2</v>
      </c>
      <c r="F5848">
        <f t="shared" si="275"/>
        <v>58330</v>
      </c>
    </row>
    <row r="5849" spans="1:6" x14ac:dyDescent="0.3">
      <c r="A5849" s="1">
        <v>43894.378125000003</v>
      </c>
      <c r="B5849" s="2">
        <f t="shared" si="273"/>
        <v>9.0749999999999993</v>
      </c>
      <c r="C5849" s="2">
        <f t="shared" si="274"/>
        <v>-7.7583333333333329</v>
      </c>
      <c r="D5849" s="2">
        <v>-7.7583333333333329</v>
      </c>
      <c r="E5849">
        <v>192</v>
      </c>
      <c r="F5849">
        <f t="shared" si="275"/>
        <v>58340</v>
      </c>
    </row>
    <row r="5850" spans="1:6" x14ac:dyDescent="0.3">
      <c r="A5850" s="1">
        <v>43894.378240740742</v>
      </c>
      <c r="B5850" s="2">
        <f t="shared" si="273"/>
        <v>9.0777777777777775</v>
      </c>
      <c r="C5850" s="2">
        <f t="shared" si="274"/>
        <v>-7.7555555555555546</v>
      </c>
      <c r="D5850" s="2">
        <v>-7.7555555555555546</v>
      </c>
      <c r="E5850">
        <v>192</v>
      </c>
      <c r="F5850">
        <f t="shared" si="275"/>
        <v>58350</v>
      </c>
    </row>
    <row r="5851" spans="1:6" x14ac:dyDescent="0.3">
      <c r="A5851" s="1">
        <v>43894.37835648148</v>
      </c>
      <c r="B5851" s="2">
        <f t="shared" si="273"/>
        <v>9.0805555555555557</v>
      </c>
      <c r="C5851" s="2">
        <f t="shared" si="274"/>
        <v>-7.7527777777777764</v>
      </c>
      <c r="D5851" s="2">
        <v>-7.7527777777777764</v>
      </c>
      <c r="E5851">
        <v>191.8</v>
      </c>
      <c r="F5851">
        <f t="shared" si="275"/>
        <v>58360</v>
      </c>
    </row>
    <row r="5852" spans="1:6" x14ac:dyDescent="0.3">
      <c r="A5852" s="1">
        <v>43894.378472222219</v>
      </c>
      <c r="B5852" s="2">
        <f t="shared" si="273"/>
        <v>9.0833333333333339</v>
      </c>
      <c r="C5852" s="2">
        <f t="shared" si="274"/>
        <v>-7.7499999999999982</v>
      </c>
      <c r="D5852" s="2">
        <v>-7.7499999999999982</v>
      </c>
      <c r="E5852">
        <v>192</v>
      </c>
      <c r="F5852">
        <f t="shared" si="275"/>
        <v>58370</v>
      </c>
    </row>
    <row r="5853" spans="1:6" x14ac:dyDescent="0.3">
      <c r="A5853" s="1">
        <v>43894.378587962965</v>
      </c>
      <c r="B5853" s="2">
        <f t="shared" si="273"/>
        <v>9.0861111111111121</v>
      </c>
      <c r="C5853" s="2">
        <f t="shared" si="274"/>
        <v>-7.74722222222222</v>
      </c>
      <c r="D5853" s="2">
        <v>-7.74722222222222</v>
      </c>
      <c r="E5853">
        <v>191.8</v>
      </c>
      <c r="F5853">
        <f t="shared" si="275"/>
        <v>58380</v>
      </c>
    </row>
    <row r="5854" spans="1:6" x14ac:dyDescent="0.3">
      <c r="A5854" s="1">
        <v>43894.378703703704</v>
      </c>
      <c r="B5854" s="2">
        <f t="shared" si="273"/>
        <v>9.0888888888888903</v>
      </c>
      <c r="C5854" s="2">
        <f t="shared" si="274"/>
        <v>-7.7444444444444418</v>
      </c>
      <c r="D5854" s="2">
        <v>-7.7444444444444418</v>
      </c>
      <c r="E5854">
        <v>191.9</v>
      </c>
      <c r="F5854">
        <f t="shared" si="275"/>
        <v>58390</v>
      </c>
    </row>
    <row r="5855" spans="1:6" x14ac:dyDescent="0.3">
      <c r="A5855" s="1">
        <v>43894.378819444442</v>
      </c>
      <c r="B5855" s="2">
        <f t="shared" si="273"/>
        <v>9.0916666666666668</v>
      </c>
      <c r="C5855" s="2">
        <f t="shared" si="274"/>
        <v>-7.7416666666666654</v>
      </c>
      <c r="D5855" s="2">
        <v>-7.7416666666666654</v>
      </c>
      <c r="E5855">
        <v>191.8</v>
      </c>
      <c r="F5855">
        <f t="shared" si="275"/>
        <v>58400</v>
      </c>
    </row>
    <row r="5856" spans="1:6" x14ac:dyDescent="0.3">
      <c r="A5856" s="1">
        <v>43894.378935185188</v>
      </c>
      <c r="B5856" s="2">
        <f t="shared" si="273"/>
        <v>9.094444444444445</v>
      </c>
      <c r="C5856" s="2">
        <f t="shared" si="274"/>
        <v>-7.7388888888888872</v>
      </c>
      <c r="D5856" s="2">
        <v>-7.7388888888888872</v>
      </c>
      <c r="E5856">
        <v>192.1</v>
      </c>
      <c r="F5856">
        <f t="shared" si="275"/>
        <v>58410</v>
      </c>
    </row>
    <row r="5857" spans="1:6" x14ac:dyDescent="0.3">
      <c r="A5857" s="1">
        <v>43894.379050925927</v>
      </c>
      <c r="B5857" s="2">
        <f t="shared" si="273"/>
        <v>9.0972222222222232</v>
      </c>
      <c r="C5857" s="2">
        <f t="shared" si="274"/>
        <v>-7.7361111111111089</v>
      </c>
      <c r="D5857" s="2">
        <v>-7.7361111111111089</v>
      </c>
      <c r="E5857">
        <v>192</v>
      </c>
      <c r="F5857">
        <f t="shared" si="275"/>
        <v>58420</v>
      </c>
    </row>
    <row r="5858" spans="1:6" x14ac:dyDescent="0.3">
      <c r="A5858" s="1">
        <v>43894.379166666666</v>
      </c>
      <c r="B5858" s="2">
        <f t="shared" si="273"/>
        <v>9.1</v>
      </c>
      <c r="C5858" s="2">
        <f t="shared" si="274"/>
        <v>-7.7333333333333325</v>
      </c>
      <c r="D5858" s="2">
        <v>-7.7333333333333325</v>
      </c>
      <c r="E5858">
        <v>192.3</v>
      </c>
      <c r="F5858">
        <f t="shared" si="275"/>
        <v>58430</v>
      </c>
    </row>
    <row r="5859" spans="1:6" x14ac:dyDescent="0.3">
      <c r="A5859" s="1">
        <v>43894.379282407404</v>
      </c>
      <c r="B5859" s="2">
        <f t="shared" si="273"/>
        <v>9.1027777777777779</v>
      </c>
      <c r="C5859" s="2">
        <f t="shared" si="274"/>
        <v>-7.7305555555555543</v>
      </c>
      <c r="D5859" s="2">
        <v>-7.7305555555555543</v>
      </c>
      <c r="E5859">
        <v>192.2</v>
      </c>
      <c r="F5859">
        <f t="shared" si="275"/>
        <v>58440</v>
      </c>
    </row>
    <row r="5860" spans="1:6" x14ac:dyDescent="0.3">
      <c r="A5860" s="1">
        <v>43894.37939814815</v>
      </c>
      <c r="B5860" s="2">
        <f t="shared" si="273"/>
        <v>9.1055555555555561</v>
      </c>
      <c r="C5860" s="2">
        <f t="shared" si="274"/>
        <v>-7.7277777777777761</v>
      </c>
      <c r="D5860" s="2">
        <v>-7.7277777777777761</v>
      </c>
      <c r="E5860">
        <v>192.5</v>
      </c>
      <c r="F5860">
        <f t="shared" si="275"/>
        <v>58450</v>
      </c>
    </row>
    <row r="5861" spans="1:6" x14ac:dyDescent="0.3">
      <c r="A5861" s="1">
        <v>43894.379513888889</v>
      </c>
      <c r="B5861" s="2">
        <f t="shared" si="273"/>
        <v>9.1083333333333325</v>
      </c>
      <c r="C5861" s="2">
        <f t="shared" si="274"/>
        <v>-7.7249999999999996</v>
      </c>
      <c r="D5861" s="2">
        <v>-7.7249999999999996</v>
      </c>
      <c r="E5861">
        <v>192.3</v>
      </c>
      <c r="F5861">
        <f t="shared" si="275"/>
        <v>58460</v>
      </c>
    </row>
    <row r="5862" spans="1:6" x14ac:dyDescent="0.3">
      <c r="A5862" s="1">
        <v>43894.379629629628</v>
      </c>
      <c r="B5862" s="2">
        <f t="shared" si="273"/>
        <v>9.1111111111111107</v>
      </c>
      <c r="C5862" s="2">
        <f t="shared" si="274"/>
        <v>-7.7222222222222214</v>
      </c>
      <c r="D5862" s="2">
        <v>-7.7222222222222214</v>
      </c>
      <c r="E5862">
        <v>192.3</v>
      </c>
      <c r="F5862">
        <f t="shared" si="275"/>
        <v>58470</v>
      </c>
    </row>
    <row r="5863" spans="1:6" x14ac:dyDescent="0.3">
      <c r="A5863" s="1">
        <v>43894.379745370374</v>
      </c>
      <c r="B5863" s="2">
        <f t="shared" si="273"/>
        <v>9.1138888888888889</v>
      </c>
      <c r="C5863" s="2">
        <f t="shared" si="274"/>
        <v>-7.7194444444444432</v>
      </c>
      <c r="D5863" s="2">
        <v>-7.7194444444444432</v>
      </c>
      <c r="E5863">
        <v>192.1</v>
      </c>
      <c r="F5863">
        <f t="shared" si="275"/>
        <v>58480</v>
      </c>
    </row>
    <row r="5864" spans="1:6" x14ac:dyDescent="0.3">
      <c r="A5864" s="1">
        <v>43894.379861111112</v>
      </c>
      <c r="B5864" s="2">
        <f t="shared" si="273"/>
        <v>9.1166666666666671</v>
      </c>
      <c r="C5864" s="2">
        <f t="shared" si="274"/>
        <v>-7.716666666666665</v>
      </c>
      <c r="D5864" s="2">
        <v>-7.716666666666665</v>
      </c>
      <c r="E5864">
        <v>192.1</v>
      </c>
      <c r="F5864">
        <f t="shared" si="275"/>
        <v>58490</v>
      </c>
    </row>
    <row r="5865" spans="1:6" x14ac:dyDescent="0.3">
      <c r="A5865" s="1">
        <v>43894.379976851851</v>
      </c>
      <c r="B5865" s="2">
        <f t="shared" si="273"/>
        <v>9.1194444444444454</v>
      </c>
      <c r="C5865" s="2">
        <f t="shared" si="274"/>
        <v>-7.7138888888888868</v>
      </c>
      <c r="D5865" s="2">
        <v>-7.7138888888888868</v>
      </c>
      <c r="E5865">
        <v>191.8</v>
      </c>
      <c r="F5865">
        <f t="shared" si="275"/>
        <v>58500</v>
      </c>
    </row>
    <row r="5866" spans="1:6" x14ac:dyDescent="0.3">
      <c r="A5866" s="1">
        <v>43894.38009259259</v>
      </c>
      <c r="B5866" s="2">
        <f t="shared" si="273"/>
        <v>9.1222222222222236</v>
      </c>
      <c r="C5866" s="2">
        <f t="shared" si="274"/>
        <v>-7.7111111111111086</v>
      </c>
      <c r="D5866" s="2">
        <v>-7.7111111111111086</v>
      </c>
      <c r="E5866">
        <v>192</v>
      </c>
      <c r="F5866">
        <f t="shared" si="275"/>
        <v>58510</v>
      </c>
    </row>
    <row r="5867" spans="1:6" x14ac:dyDescent="0.3">
      <c r="A5867" s="1">
        <v>43894.380208333336</v>
      </c>
      <c r="B5867" s="2">
        <f t="shared" si="273"/>
        <v>9.125</v>
      </c>
      <c r="C5867" s="2">
        <f t="shared" si="274"/>
        <v>-7.7083333333333321</v>
      </c>
      <c r="D5867" s="2">
        <v>-7.7083333333333321</v>
      </c>
      <c r="E5867">
        <v>191.8</v>
      </c>
      <c r="F5867">
        <f t="shared" si="275"/>
        <v>58520</v>
      </c>
    </row>
    <row r="5868" spans="1:6" x14ac:dyDescent="0.3">
      <c r="A5868" s="1">
        <v>43894.380324074074</v>
      </c>
      <c r="B5868" s="2">
        <f t="shared" si="273"/>
        <v>9.1277777777777782</v>
      </c>
      <c r="C5868" s="2">
        <f t="shared" si="274"/>
        <v>-7.7055555555555539</v>
      </c>
      <c r="D5868" s="2">
        <v>-7.7055555555555539</v>
      </c>
      <c r="E5868">
        <v>191.9</v>
      </c>
      <c r="F5868">
        <f t="shared" si="275"/>
        <v>58530</v>
      </c>
    </row>
    <row r="5869" spans="1:6" x14ac:dyDescent="0.3">
      <c r="A5869" s="1">
        <v>43894.380439814813</v>
      </c>
      <c r="B5869" s="2">
        <f t="shared" si="273"/>
        <v>9.1305555555555564</v>
      </c>
      <c r="C5869" s="2">
        <f t="shared" si="274"/>
        <v>-7.7027777777777757</v>
      </c>
      <c r="D5869" s="2">
        <v>-7.7027777777777757</v>
      </c>
      <c r="E5869">
        <v>191.9</v>
      </c>
      <c r="F5869">
        <f t="shared" si="275"/>
        <v>58540</v>
      </c>
    </row>
    <row r="5870" spans="1:6" x14ac:dyDescent="0.3">
      <c r="A5870" s="1">
        <v>43894.380555555559</v>
      </c>
      <c r="B5870" s="2">
        <f t="shared" si="273"/>
        <v>9.1333333333333329</v>
      </c>
      <c r="C5870" s="2">
        <f t="shared" si="274"/>
        <v>-7.6999999999999993</v>
      </c>
      <c r="D5870" s="2">
        <v>-7.6999999999999993</v>
      </c>
      <c r="E5870">
        <v>192.1</v>
      </c>
      <c r="F5870">
        <f t="shared" si="275"/>
        <v>58550</v>
      </c>
    </row>
    <row r="5871" spans="1:6" x14ac:dyDescent="0.3">
      <c r="A5871" s="1">
        <v>43894.380671296298</v>
      </c>
      <c r="B5871" s="2">
        <f t="shared" si="273"/>
        <v>9.1361111111111111</v>
      </c>
      <c r="C5871" s="2">
        <f t="shared" si="274"/>
        <v>-7.6972222222222211</v>
      </c>
      <c r="D5871" s="2">
        <v>-7.6972222222222211</v>
      </c>
      <c r="E5871">
        <v>191.9</v>
      </c>
      <c r="F5871">
        <f t="shared" si="275"/>
        <v>58560</v>
      </c>
    </row>
    <row r="5872" spans="1:6" x14ac:dyDescent="0.3">
      <c r="A5872" s="1">
        <v>43894.380787037036</v>
      </c>
      <c r="B5872" s="2">
        <f t="shared" si="273"/>
        <v>9.1388888888888893</v>
      </c>
      <c r="C5872" s="2">
        <f t="shared" si="274"/>
        <v>-7.6944444444444429</v>
      </c>
      <c r="D5872" s="2">
        <v>-7.6944444444444429</v>
      </c>
      <c r="E5872">
        <v>191.9</v>
      </c>
      <c r="F5872">
        <f t="shared" si="275"/>
        <v>58570</v>
      </c>
    </row>
    <row r="5873" spans="1:6" x14ac:dyDescent="0.3">
      <c r="A5873" s="1">
        <v>43894.380902777775</v>
      </c>
      <c r="B5873" s="2">
        <f t="shared" si="273"/>
        <v>9.1416666666666657</v>
      </c>
      <c r="C5873" s="2">
        <f t="shared" si="274"/>
        <v>-7.6916666666666664</v>
      </c>
      <c r="D5873" s="2">
        <v>-7.6916666666666664</v>
      </c>
      <c r="E5873">
        <v>191.9</v>
      </c>
      <c r="F5873">
        <f t="shared" si="275"/>
        <v>58580</v>
      </c>
    </row>
    <row r="5874" spans="1:6" x14ac:dyDescent="0.3">
      <c r="A5874" s="1">
        <v>43894.381018518521</v>
      </c>
      <c r="B5874" s="2">
        <f t="shared" si="273"/>
        <v>9.1444444444444439</v>
      </c>
      <c r="C5874" s="2">
        <f t="shared" si="274"/>
        <v>-7.6888888888888882</v>
      </c>
      <c r="D5874" s="2">
        <v>-7.6888888888888882</v>
      </c>
      <c r="E5874">
        <v>192.2</v>
      </c>
      <c r="F5874">
        <f t="shared" si="275"/>
        <v>58590</v>
      </c>
    </row>
    <row r="5875" spans="1:6" x14ac:dyDescent="0.3">
      <c r="A5875" s="1">
        <v>43894.38113425926</v>
      </c>
      <c r="B5875" s="2">
        <f t="shared" si="273"/>
        <v>9.1472222222222221</v>
      </c>
      <c r="C5875" s="2">
        <f t="shared" si="274"/>
        <v>-7.68611111111111</v>
      </c>
      <c r="D5875" s="2">
        <v>-7.68611111111111</v>
      </c>
      <c r="E5875">
        <v>192.1</v>
      </c>
      <c r="F5875">
        <f t="shared" si="275"/>
        <v>58600</v>
      </c>
    </row>
    <row r="5876" spans="1:6" x14ac:dyDescent="0.3">
      <c r="A5876" s="1">
        <v>43894.381249999999</v>
      </c>
      <c r="B5876" s="2">
        <f t="shared" si="273"/>
        <v>9.15</v>
      </c>
      <c r="C5876" s="2">
        <f t="shared" si="274"/>
        <v>-7.6833333333333318</v>
      </c>
      <c r="D5876" s="2">
        <v>-7.6833333333333318</v>
      </c>
      <c r="E5876">
        <v>192.3</v>
      </c>
      <c r="F5876">
        <f t="shared" si="275"/>
        <v>58610</v>
      </c>
    </row>
    <row r="5877" spans="1:6" x14ac:dyDescent="0.3">
      <c r="A5877" s="1">
        <v>43894.381365740737</v>
      </c>
      <c r="B5877" s="2">
        <f t="shared" si="273"/>
        <v>9.1527777777777786</v>
      </c>
      <c r="C5877" s="2">
        <f t="shared" si="274"/>
        <v>-7.6805555555555536</v>
      </c>
      <c r="D5877" s="2">
        <v>-7.6805555555555536</v>
      </c>
      <c r="E5877">
        <v>192.2</v>
      </c>
      <c r="F5877">
        <f t="shared" si="275"/>
        <v>58620</v>
      </c>
    </row>
    <row r="5878" spans="1:6" x14ac:dyDescent="0.3">
      <c r="A5878" s="1">
        <v>43894.381481481483</v>
      </c>
      <c r="B5878" s="2">
        <f t="shared" si="273"/>
        <v>9.1555555555555568</v>
      </c>
      <c r="C5878" s="2">
        <f t="shared" si="274"/>
        <v>-7.6777777777777754</v>
      </c>
      <c r="D5878" s="2">
        <v>-7.6777777777777754</v>
      </c>
      <c r="E5878">
        <v>192.4</v>
      </c>
      <c r="F5878">
        <f t="shared" si="275"/>
        <v>58630</v>
      </c>
    </row>
    <row r="5879" spans="1:6" x14ac:dyDescent="0.3">
      <c r="A5879" s="1">
        <v>43894.381597222222</v>
      </c>
      <c r="B5879" s="2">
        <f t="shared" si="273"/>
        <v>9.1583333333333332</v>
      </c>
      <c r="C5879" s="2">
        <f t="shared" si="274"/>
        <v>-7.6749999999999989</v>
      </c>
      <c r="D5879" s="2">
        <v>-7.6749999999999989</v>
      </c>
      <c r="E5879">
        <v>192.1</v>
      </c>
      <c r="F5879">
        <f t="shared" si="275"/>
        <v>58640</v>
      </c>
    </row>
    <row r="5880" spans="1:6" x14ac:dyDescent="0.3">
      <c r="A5880" s="1">
        <v>43894.381712962961</v>
      </c>
      <c r="B5880" s="2">
        <f t="shared" si="273"/>
        <v>9.1611111111111114</v>
      </c>
      <c r="C5880" s="2">
        <f t="shared" si="274"/>
        <v>-7.6722222222222207</v>
      </c>
      <c r="D5880" s="2">
        <v>-7.6722222222222207</v>
      </c>
      <c r="E5880">
        <v>192.3</v>
      </c>
      <c r="F5880">
        <f t="shared" si="275"/>
        <v>58650</v>
      </c>
    </row>
    <row r="5881" spans="1:6" x14ac:dyDescent="0.3">
      <c r="A5881" s="1">
        <v>43894.381828703707</v>
      </c>
      <c r="B5881" s="2">
        <f t="shared" si="273"/>
        <v>9.1638888888888896</v>
      </c>
      <c r="C5881" s="2">
        <f t="shared" si="274"/>
        <v>-7.6694444444444425</v>
      </c>
      <c r="D5881" s="2">
        <v>-7.6694444444444425</v>
      </c>
      <c r="E5881">
        <v>192.1</v>
      </c>
      <c r="F5881">
        <f t="shared" si="275"/>
        <v>58660</v>
      </c>
    </row>
    <row r="5882" spans="1:6" x14ac:dyDescent="0.3">
      <c r="A5882" s="1">
        <v>43894.381944444445</v>
      </c>
      <c r="B5882" s="2">
        <f t="shared" si="273"/>
        <v>9.1666666666666661</v>
      </c>
      <c r="C5882" s="2">
        <f t="shared" si="274"/>
        <v>-7.6666666666666661</v>
      </c>
      <c r="D5882" s="2">
        <v>-7.6666666666666661</v>
      </c>
      <c r="E5882">
        <v>192.2</v>
      </c>
      <c r="F5882">
        <f t="shared" si="275"/>
        <v>58670</v>
      </c>
    </row>
    <row r="5883" spans="1:6" x14ac:dyDescent="0.3">
      <c r="A5883" s="1">
        <v>43894.382060185184</v>
      </c>
      <c r="B5883" s="2">
        <f t="shared" si="273"/>
        <v>9.1694444444444443</v>
      </c>
      <c r="C5883" s="2">
        <f t="shared" si="274"/>
        <v>-7.6638888888888879</v>
      </c>
      <c r="D5883" s="2">
        <v>-7.6638888888888879</v>
      </c>
      <c r="E5883">
        <v>192</v>
      </c>
      <c r="F5883">
        <f t="shared" si="275"/>
        <v>58680</v>
      </c>
    </row>
    <row r="5884" spans="1:6" x14ac:dyDescent="0.3">
      <c r="A5884" s="1">
        <v>43894.382175925923</v>
      </c>
      <c r="B5884" s="2">
        <f t="shared" si="273"/>
        <v>9.1722222222222225</v>
      </c>
      <c r="C5884" s="2">
        <f t="shared" si="274"/>
        <v>-7.6611111111111097</v>
      </c>
      <c r="D5884" s="2">
        <v>-7.6611111111111097</v>
      </c>
      <c r="E5884">
        <v>192.2</v>
      </c>
      <c r="F5884">
        <f t="shared" si="275"/>
        <v>58690</v>
      </c>
    </row>
    <row r="5885" spans="1:6" x14ac:dyDescent="0.3">
      <c r="A5885" s="1">
        <v>43894.382291666669</v>
      </c>
      <c r="B5885" s="2">
        <f t="shared" si="273"/>
        <v>9.1749999999999989</v>
      </c>
      <c r="C5885" s="2">
        <f t="shared" si="274"/>
        <v>-7.6583333333333332</v>
      </c>
      <c r="D5885" s="2">
        <v>-7.6583333333333332</v>
      </c>
      <c r="E5885">
        <v>192</v>
      </c>
      <c r="F5885">
        <f t="shared" si="275"/>
        <v>58700</v>
      </c>
    </row>
    <row r="5886" spans="1:6" x14ac:dyDescent="0.3">
      <c r="A5886" s="1">
        <v>43894.382407407407</v>
      </c>
      <c r="B5886" s="2">
        <f t="shared" si="273"/>
        <v>9.1777777777777771</v>
      </c>
      <c r="C5886" s="2">
        <f t="shared" si="274"/>
        <v>-7.655555555555555</v>
      </c>
      <c r="D5886" s="2">
        <v>-7.655555555555555</v>
      </c>
      <c r="E5886">
        <v>192.1</v>
      </c>
      <c r="F5886">
        <f t="shared" si="275"/>
        <v>58710</v>
      </c>
    </row>
    <row r="5887" spans="1:6" x14ac:dyDescent="0.3">
      <c r="A5887" s="1">
        <v>43894.382523148146</v>
      </c>
      <c r="B5887" s="2">
        <f t="shared" si="273"/>
        <v>9.1805555555555554</v>
      </c>
      <c r="C5887" s="2">
        <f t="shared" si="274"/>
        <v>-7.6527777777777768</v>
      </c>
      <c r="D5887" s="2">
        <v>-7.6527777777777768</v>
      </c>
      <c r="E5887">
        <v>192</v>
      </c>
      <c r="F5887">
        <f t="shared" si="275"/>
        <v>58720</v>
      </c>
    </row>
    <row r="5888" spans="1:6" x14ac:dyDescent="0.3">
      <c r="A5888" s="1">
        <v>43894.382638888892</v>
      </c>
      <c r="B5888" s="2">
        <f t="shared" si="273"/>
        <v>9.1833333333333336</v>
      </c>
      <c r="C5888" s="2">
        <f t="shared" si="274"/>
        <v>-7.6499999999999986</v>
      </c>
      <c r="D5888" s="2">
        <v>-7.6499999999999986</v>
      </c>
      <c r="E5888">
        <v>192.1</v>
      </c>
      <c r="F5888">
        <f t="shared" si="275"/>
        <v>58730</v>
      </c>
    </row>
    <row r="5889" spans="1:6" x14ac:dyDescent="0.3">
      <c r="A5889" s="1">
        <v>43894.382754629631</v>
      </c>
      <c r="B5889" s="2">
        <f t="shared" si="273"/>
        <v>9.1861111111111118</v>
      </c>
      <c r="C5889" s="2">
        <f t="shared" si="274"/>
        <v>-7.6472222222222204</v>
      </c>
      <c r="D5889" s="2">
        <v>-7.6472222222222204</v>
      </c>
      <c r="E5889">
        <v>191.9</v>
      </c>
      <c r="F5889">
        <f t="shared" si="275"/>
        <v>58740</v>
      </c>
    </row>
    <row r="5890" spans="1:6" x14ac:dyDescent="0.3">
      <c r="A5890" s="1">
        <v>43894.382870370369</v>
      </c>
      <c r="B5890" s="2">
        <f t="shared" si="273"/>
        <v>9.18888888888889</v>
      </c>
      <c r="C5890" s="2">
        <f t="shared" si="274"/>
        <v>-7.6444444444444422</v>
      </c>
      <c r="D5890" s="2">
        <v>-7.6444444444444422</v>
      </c>
      <c r="E5890">
        <v>192.1</v>
      </c>
      <c r="F5890">
        <f t="shared" si="275"/>
        <v>58750</v>
      </c>
    </row>
    <row r="5891" spans="1:6" x14ac:dyDescent="0.3">
      <c r="A5891" s="1">
        <v>43894.382986111108</v>
      </c>
      <c r="B5891" s="2">
        <f t="shared" ref="B5891:B5954" si="276">HOUR(A5891)+MINUTE(A5891)/60+SECOND(A5891)/3600</f>
        <v>9.1916666666666664</v>
      </c>
      <c r="C5891" s="2">
        <f t="shared" ref="C5891:C5954" si="277">B5891-B$2</f>
        <v>-7.6416666666666657</v>
      </c>
      <c r="D5891" s="2">
        <v>-7.6416666666666657</v>
      </c>
      <c r="E5891">
        <v>192</v>
      </c>
      <c r="F5891">
        <f t="shared" si="275"/>
        <v>58760</v>
      </c>
    </row>
    <row r="5892" spans="1:6" x14ac:dyDescent="0.3">
      <c r="A5892" s="1">
        <v>43894.383101851854</v>
      </c>
      <c r="B5892" s="2">
        <f t="shared" si="276"/>
        <v>9.1944444444444446</v>
      </c>
      <c r="C5892" s="2">
        <f t="shared" si="277"/>
        <v>-7.6388888888888875</v>
      </c>
      <c r="D5892" s="2">
        <v>-7.6388888888888875</v>
      </c>
      <c r="E5892">
        <v>192</v>
      </c>
      <c r="F5892">
        <f t="shared" si="275"/>
        <v>58770</v>
      </c>
    </row>
    <row r="5893" spans="1:6" x14ac:dyDescent="0.3">
      <c r="A5893" s="1">
        <v>43894.383217592593</v>
      </c>
      <c r="B5893" s="2">
        <f t="shared" si="276"/>
        <v>9.1972222222222229</v>
      </c>
      <c r="C5893" s="2">
        <f t="shared" si="277"/>
        <v>-7.6361111111111093</v>
      </c>
      <c r="D5893" s="2">
        <v>-7.6361111111111093</v>
      </c>
      <c r="E5893">
        <v>191.8</v>
      </c>
      <c r="F5893">
        <f t="shared" si="275"/>
        <v>58780</v>
      </c>
    </row>
    <row r="5894" spans="1:6" x14ac:dyDescent="0.3">
      <c r="A5894" s="1">
        <v>43894.383333333331</v>
      </c>
      <c r="B5894" s="2">
        <f t="shared" si="276"/>
        <v>9.1999999999999993</v>
      </c>
      <c r="C5894" s="2">
        <f t="shared" si="277"/>
        <v>-7.6333333333333329</v>
      </c>
      <c r="D5894" s="2">
        <v>-7.6333333333333329</v>
      </c>
      <c r="E5894">
        <v>192</v>
      </c>
      <c r="F5894">
        <f t="shared" si="275"/>
        <v>58790</v>
      </c>
    </row>
    <row r="5895" spans="1:6" x14ac:dyDescent="0.3">
      <c r="A5895" s="1">
        <v>43894.383449074077</v>
      </c>
      <c r="B5895" s="2">
        <f t="shared" si="276"/>
        <v>9.2027777777777775</v>
      </c>
      <c r="C5895" s="2">
        <f t="shared" si="277"/>
        <v>-7.6305555555555546</v>
      </c>
      <c r="D5895" s="2">
        <v>-7.6305555555555546</v>
      </c>
      <c r="E5895">
        <v>192</v>
      </c>
      <c r="F5895">
        <f t="shared" si="275"/>
        <v>58800</v>
      </c>
    </row>
    <row r="5896" spans="1:6" x14ac:dyDescent="0.3">
      <c r="A5896" s="1">
        <v>43894.383564814816</v>
      </c>
      <c r="B5896" s="2">
        <f t="shared" si="276"/>
        <v>9.2055555555555557</v>
      </c>
      <c r="C5896" s="2">
        <f t="shared" si="277"/>
        <v>-7.6277777777777764</v>
      </c>
      <c r="D5896" s="2">
        <v>-7.6277777777777764</v>
      </c>
      <c r="E5896">
        <v>192.1</v>
      </c>
      <c r="F5896">
        <f t="shared" si="275"/>
        <v>58810</v>
      </c>
    </row>
    <row r="5897" spans="1:6" x14ac:dyDescent="0.3">
      <c r="A5897" s="1">
        <v>43894.383680555555</v>
      </c>
      <c r="B5897" s="2">
        <f t="shared" si="276"/>
        <v>9.2083333333333321</v>
      </c>
      <c r="C5897" s="2">
        <f t="shared" si="277"/>
        <v>-7.625</v>
      </c>
      <c r="D5897" s="2">
        <v>-7.625</v>
      </c>
      <c r="E5897">
        <v>192</v>
      </c>
      <c r="F5897">
        <f t="shared" si="275"/>
        <v>58820</v>
      </c>
    </row>
    <row r="5898" spans="1:6" x14ac:dyDescent="0.3">
      <c r="A5898" s="1">
        <v>43894.383796296293</v>
      </c>
      <c r="B5898" s="2">
        <f t="shared" si="276"/>
        <v>9.2111111111111104</v>
      </c>
      <c r="C5898" s="2">
        <f t="shared" si="277"/>
        <v>-7.6222222222222218</v>
      </c>
      <c r="D5898" s="2">
        <v>-7.6222222222222218</v>
      </c>
      <c r="E5898">
        <v>192.3</v>
      </c>
      <c r="F5898">
        <f t="shared" si="275"/>
        <v>58830</v>
      </c>
    </row>
    <row r="5899" spans="1:6" x14ac:dyDescent="0.3">
      <c r="A5899" s="1">
        <v>43894.383912037039</v>
      </c>
      <c r="B5899" s="2">
        <f t="shared" si="276"/>
        <v>9.2138888888888886</v>
      </c>
      <c r="C5899" s="2">
        <f t="shared" si="277"/>
        <v>-7.6194444444444436</v>
      </c>
      <c r="D5899" s="2">
        <v>-7.6194444444444436</v>
      </c>
      <c r="E5899">
        <v>192.1</v>
      </c>
      <c r="F5899">
        <f t="shared" si="275"/>
        <v>58840</v>
      </c>
    </row>
    <row r="5900" spans="1:6" x14ac:dyDescent="0.3">
      <c r="A5900" s="1">
        <v>43894.384027777778</v>
      </c>
      <c r="B5900" s="2">
        <f t="shared" si="276"/>
        <v>9.2166666666666668</v>
      </c>
      <c r="C5900" s="2">
        <f t="shared" si="277"/>
        <v>-7.6166666666666654</v>
      </c>
      <c r="D5900" s="2">
        <v>-7.6166666666666654</v>
      </c>
      <c r="E5900">
        <v>192.3</v>
      </c>
      <c r="F5900">
        <f t="shared" si="275"/>
        <v>58850</v>
      </c>
    </row>
    <row r="5901" spans="1:6" x14ac:dyDescent="0.3">
      <c r="A5901" s="1">
        <v>43894.384143518517</v>
      </c>
      <c r="B5901" s="2">
        <f t="shared" si="276"/>
        <v>9.219444444444445</v>
      </c>
      <c r="C5901" s="2">
        <f t="shared" si="277"/>
        <v>-7.6138888888888872</v>
      </c>
      <c r="D5901" s="2">
        <v>-7.6138888888888872</v>
      </c>
      <c r="E5901">
        <v>192</v>
      </c>
      <c r="F5901">
        <f t="shared" si="275"/>
        <v>58860</v>
      </c>
    </row>
    <row r="5902" spans="1:6" x14ac:dyDescent="0.3">
      <c r="A5902" s="1">
        <v>43894.384259259263</v>
      </c>
      <c r="B5902" s="2">
        <f t="shared" si="276"/>
        <v>9.2222222222222232</v>
      </c>
      <c r="C5902" s="2">
        <f t="shared" si="277"/>
        <v>-7.6111111111111089</v>
      </c>
      <c r="D5902" s="2">
        <v>-7.6111111111111089</v>
      </c>
      <c r="E5902">
        <v>192.1</v>
      </c>
      <c r="F5902">
        <f t="shared" si="275"/>
        <v>58870</v>
      </c>
    </row>
    <row r="5903" spans="1:6" x14ac:dyDescent="0.3">
      <c r="A5903" s="1">
        <v>43894.384375000001</v>
      </c>
      <c r="B5903" s="2">
        <f t="shared" si="276"/>
        <v>9.2249999999999996</v>
      </c>
      <c r="C5903" s="2">
        <f t="shared" si="277"/>
        <v>-7.6083333333333325</v>
      </c>
      <c r="D5903" s="2">
        <v>-7.6083333333333325</v>
      </c>
      <c r="E5903">
        <v>191.9</v>
      </c>
      <c r="F5903">
        <f t="shared" si="275"/>
        <v>58880</v>
      </c>
    </row>
    <row r="5904" spans="1:6" x14ac:dyDescent="0.3">
      <c r="A5904" s="1">
        <v>43894.38449074074</v>
      </c>
      <c r="B5904" s="2">
        <f t="shared" si="276"/>
        <v>9.2277777777777779</v>
      </c>
      <c r="C5904" s="2">
        <f t="shared" si="277"/>
        <v>-7.6055555555555543</v>
      </c>
      <c r="D5904" s="2">
        <v>-7.6055555555555543</v>
      </c>
      <c r="E5904">
        <v>192</v>
      </c>
      <c r="F5904">
        <f t="shared" si="275"/>
        <v>58890</v>
      </c>
    </row>
    <row r="5905" spans="1:6" x14ac:dyDescent="0.3">
      <c r="A5905" s="1">
        <v>43894.384606481479</v>
      </c>
      <c r="B5905" s="2">
        <f t="shared" si="276"/>
        <v>9.2305555555555561</v>
      </c>
      <c r="C5905" s="2">
        <f t="shared" si="277"/>
        <v>-7.6027777777777761</v>
      </c>
      <c r="D5905" s="2">
        <v>-7.6027777777777761</v>
      </c>
      <c r="E5905">
        <v>192</v>
      </c>
      <c r="F5905">
        <f t="shared" ref="F5905:F5968" si="278">F5904+10</f>
        <v>58900</v>
      </c>
    </row>
    <row r="5906" spans="1:6" x14ac:dyDescent="0.3">
      <c r="A5906" s="1">
        <v>43894.384722222225</v>
      </c>
      <c r="B5906" s="2">
        <f t="shared" si="276"/>
        <v>9.2333333333333325</v>
      </c>
      <c r="C5906" s="2">
        <f t="shared" si="277"/>
        <v>-7.6</v>
      </c>
      <c r="D5906" s="2">
        <v>-7.6</v>
      </c>
      <c r="E5906">
        <v>192.1</v>
      </c>
      <c r="F5906">
        <f t="shared" si="278"/>
        <v>58910</v>
      </c>
    </row>
    <row r="5907" spans="1:6" x14ac:dyDescent="0.3">
      <c r="A5907" s="1">
        <v>43894.384837962964</v>
      </c>
      <c r="B5907" s="2">
        <f t="shared" si="276"/>
        <v>9.2361111111111107</v>
      </c>
      <c r="C5907" s="2">
        <f t="shared" si="277"/>
        <v>-7.5972222222222214</v>
      </c>
      <c r="D5907" s="2">
        <v>-7.5972222222222214</v>
      </c>
      <c r="E5907">
        <v>192</v>
      </c>
      <c r="F5907">
        <f t="shared" si="278"/>
        <v>58920</v>
      </c>
    </row>
    <row r="5908" spans="1:6" x14ac:dyDescent="0.3">
      <c r="A5908" s="1">
        <v>43894.384953703702</v>
      </c>
      <c r="B5908" s="2">
        <f t="shared" si="276"/>
        <v>9.2388888888888889</v>
      </c>
      <c r="C5908" s="2">
        <f t="shared" si="277"/>
        <v>-7.5944444444444432</v>
      </c>
      <c r="D5908" s="2">
        <v>-7.5944444444444432</v>
      </c>
      <c r="E5908">
        <v>192.1</v>
      </c>
      <c r="F5908">
        <f t="shared" si="278"/>
        <v>58930</v>
      </c>
    </row>
    <row r="5909" spans="1:6" x14ac:dyDescent="0.3">
      <c r="A5909" s="1">
        <v>43894.385069444441</v>
      </c>
      <c r="B5909" s="2">
        <f t="shared" si="276"/>
        <v>9.2416666666666654</v>
      </c>
      <c r="C5909" s="2">
        <f t="shared" si="277"/>
        <v>-7.5916666666666668</v>
      </c>
      <c r="D5909" s="2">
        <v>-7.5916666666666668</v>
      </c>
      <c r="E5909">
        <v>191.9</v>
      </c>
      <c r="F5909">
        <f t="shared" si="278"/>
        <v>58940</v>
      </c>
    </row>
    <row r="5910" spans="1:6" x14ac:dyDescent="0.3">
      <c r="A5910" s="1">
        <v>43894.385185185187</v>
      </c>
      <c r="B5910" s="2">
        <f t="shared" si="276"/>
        <v>9.2444444444444436</v>
      </c>
      <c r="C5910" s="2">
        <f t="shared" si="277"/>
        <v>-7.5888888888888886</v>
      </c>
      <c r="D5910" s="2">
        <v>-7.5888888888888886</v>
      </c>
      <c r="E5910">
        <v>191.9</v>
      </c>
      <c r="F5910">
        <f t="shared" si="278"/>
        <v>58950</v>
      </c>
    </row>
    <row r="5911" spans="1:6" x14ac:dyDescent="0.3">
      <c r="A5911" s="1">
        <v>43894.385300925926</v>
      </c>
      <c r="B5911" s="2">
        <f t="shared" si="276"/>
        <v>9.2472222222222218</v>
      </c>
      <c r="C5911" s="2">
        <f t="shared" si="277"/>
        <v>-7.5861111111111104</v>
      </c>
      <c r="D5911" s="2">
        <v>-7.5861111111111104</v>
      </c>
      <c r="E5911">
        <v>191.6</v>
      </c>
      <c r="F5911">
        <f t="shared" si="278"/>
        <v>58960</v>
      </c>
    </row>
    <row r="5912" spans="1:6" x14ac:dyDescent="0.3">
      <c r="A5912" s="1">
        <v>43894.385416666664</v>
      </c>
      <c r="B5912" s="2">
        <f t="shared" si="276"/>
        <v>9.25</v>
      </c>
      <c r="C5912" s="2">
        <f t="shared" si="277"/>
        <v>-7.5833333333333321</v>
      </c>
      <c r="D5912" s="2">
        <v>-7.5833333333333321</v>
      </c>
      <c r="E5912">
        <v>191.7</v>
      </c>
      <c r="F5912">
        <f t="shared" si="278"/>
        <v>58970</v>
      </c>
    </row>
    <row r="5913" spans="1:6" x14ac:dyDescent="0.3">
      <c r="A5913" s="1">
        <v>43894.38553240741</v>
      </c>
      <c r="B5913" s="2">
        <f t="shared" si="276"/>
        <v>9.2527777777777782</v>
      </c>
      <c r="C5913" s="2">
        <f t="shared" si="277"/>
        <v>-7.5805555555555539</v>
      </c>
      <c r="D5913" s="2">
        <v>-7.5805555555555539</v>
      </c>
      <c r="E5913">
        <v>191.5</v>
      </c>
      <c r="F5913">
        <f t="shared" si="278"/>
        <v>58980</v>
      </c>
    </row>
    <row r="5914" spans="1:6" x14ac:dyDescent="0.3">
      <c r="A5914" s="1">
        <v>43894.385648148149</v>
      </c>
      <c r="B5914" s="2">
        <f t="shared" si="276"/>
        <v>9.2555555555555564</v>
      </c>
      <c r="C5914" s="2">
        <f t="shared" si="277"/>
        <v>-7.5777777777777757</v>
      </c>
      <c r="D5914" s="2">
        <v>-7.5777777777777757</v>
      </c>
      <c r="E5914">
        <v>191.8</v>
      </c>
      <c r="F5914">
        <f t="shared" si="278"/>
        <v>58990</v>
      </c>
    </row>
    <row r="5915" spans="1:6" x14ac:dyDescent="0.3">
      <c r="A5915" s="1">
        <v>43894.385763888888</v>
      </c>
      <c r="B5915" s="2">
        <f t="shared" si="276"/>
        <v>9.2583333333333329</v>
      </c>
      <c r="C5915" s="2">
        <f t="shared" si="277"/>
        <v>-7.5749999999999993</v>
      </c>
      <c r="D5915" s="2">
        <v>-7.5749999999999993</v>
      </c>
      <c r="E5915">
        <v>191.7</v>
      </c>
      <c r="F5915">
        <f t="shared" si="278"/>
        <v>59000</v>
      </c>
    </row>
    <row r="5916" spans="1:6" x14ac:dyDescent="0.3">
      <c r="A5916" s="1">
        <v>43894.385879629626</v>
      </c>
      <c r="B5916" s="2">
        <f t="shared" si="276"/>
        <v>9.2611111111111111</v>
      </c>
      <c r="C5916" s="2">
        <f t="shared" si="277"/>
        <v>-7.5722222222222211</v>
      </c>
      <c r="D5916" s="2">
        <v>-7.5722222222222211</v>
      </c>
      <c r="E5916">
        <v>191.9</v>
      </c>
      <c r="F5916">
        <f t="shared" si="278"/>
        <v>59010</v>
      </c>
    </row>
    <row r="5917" spans="1:6" x14ac:dyDescent="0.3">
      <c r="A5917" s="1">
        <v>43894.385995370372</v>
      </c>
      <c r="B5917" s="2">
        <f t="shared" si="276"/>
        <v>9.2638888888888893</v>
      </c>
      <c r="C5917" s="2">
        <f t="shared" si="277"/>
        <v>-7.5694444444444429</v>
      </c>
      <c r="D5917" s="2">
        <v>-7.5694444444444429</v>
      </c>
      <c r="E5917">
        <v>191.9</v>
      </c>
      <c r="F5917">
        <f t="shared" si="278"/>
        <v>59020</v>
      </c>
    </row>
    <row r="5918" spans="1:6" x14ac:dyDescent="0.3">
      <c r="A5918" s="1">
        <v>43894.386111111111</v>
      </c>
      <c r="B5918" s="2">
        <f t="shared" si="276"/>
        <v>9.2666666666666675</v>
      </c>
      <c r="C5918" s="2">
        <f t="shared" si="277"/>
        <v>-7.5666666666666647</v>
      </c>
      <c r="D5918" s="2">
        <v>-7.5666666666666647</v>
      </c>
      <c r="E5918">
        <v>191.9</v>
      </c>
      <c r="F5918">
        <f t="shared" si="278"/>
        <v>59030</v>
      </c>
    </row>
    <row r="5919" spans="1:6" x14ac:dyDescent="0.3">
      <c r="A5919" s="1">
        <v>43894.38622685185</v>
      </c>
      <c r="B5919" s="2">
        <f t="shared" si="276"/>
        <v>9.2694444444444457</v>
      </c>
      <c r="C5919" s="2">
        <f t="shared" si="277"/>
        <v>-7.5638888888888864</v>
      </c>
      <c r="D5919" s="2">
        <v>-7.5638888888888864</v>
      </c>
      <c r="E5919">
        <v>191.8</v>
      </c>
      <c r="F5919">
        <f t="shared" si="278"/>
        <v>59040</v>
      </c>
    </row>
    <row r="5920" spans="1:6" x14ac:dyDescent="0.3">
      <c r="A5920" s="1">
        <v>43894.386342592596</v>
      </c>
      <c r="B5920" s="2">
        <f t="shared" si="276"/>
        <v>9.2722222222222239</v>
      </c>
      <c r="C5920" s="2">
        <f t="shared" si="277"/>
        <v>-7.5611111111111082</v>
      </c>
      <c r="D5920" s="2">
        <v>-7.5611111111111082</v>
      </c>
      <c r="E5920">
        <v>191.8</v>
      </c>
      <c r="F5920">
        <f t="shared" si="278"/>
        <v>59050</v>
      </c>
    </row>
    <row r="5921" spans="1:6" x14ac:dyDescent="0.3">
      <c r="A5921" s="1">
        <v>43894.386458333334</v>
      </c>
      <c r="B5921" s="2">
        <f t="shared" si="276"/>
        <v>9.2750000000000004</v>
      </c>
      <c r="C5921" s="2">
        <f t="shared" si="277"/>
        <v>-7.5583333333333318</v>
      </c>
      <c r="D5921" s="2">
        <v>-7.5583333333333318</v>
      </c>
      <c r="E5921">
        <v>191.7</v>
      </c>
      <c r="F5921">
        <f t="shared" si="278"/>
        <v>59060</v>
      </c>
    </row>
    <row r="5922" spans="1:6" x14ac:dyDescent="0.3">
      <c r="A5922" s="1">
        <v>43894.386574074073</v>
      </c>
      <c r="B5922" s="2">
        <f t="shared" si="276"/>
        <v>9.2777777777777786</v>
      </c>
      <c r="C5922" s="2">
        <f t="shared" si="277"/>
        <v>-7.5555555555555536</v>
      </c>
      <c r="D5922" s="2">
        <v>-7.5555555555555536</v>
      </c>
      <c r="E5922">
        <v>191.8</v>
      </c>
      <c r="F5922">
        <f t="shared" si="278"/>
        <v>59070</v>
      </c>
    </row>
    <row r="5923" spans="1:6" x14ac:dyDescent="0.3">
      <c r="A5923" s="1">
        <v>43894.386689814812</v>
      </c>
      <c r="B5923" s="2">
        <f t="shared" si="276"/>
        <v>9.2805555555555568</v>
      </c>
      <c r="C5923" s="2">
        <f t="shared" si="277"/>
        <v>-7.5527777777777754</v>
      </c>
      <c r="D5923" s="2">
        <v>-7.5527777777777754</v>
      </c>
      <c r="E5923">
        <v>191.7</v>
      </c>
      <c r="F5923">
        <f t="shared" si="278"/>
        <v>59080</v>
      </c>
    </row>
    <row r="5924" spans="1:6" x14ac:dyDescent="0.3">
      <c r="A5924" s="1">
        <v>43894.386805555558</v>
      </c>
      <c r="B5924" s="2">
        <f t="shared" si="276"/>
        <v>9.2833333333333332</v>
      </c>
      <c r="C5924" s="2">
        <f t="shared" si="277"/>
        <v>-7.5499999999999989</v>
      </c>
      <c r="D5924" s="2">
        <v>-7.5499999999999989</v>
      </c>
      <c r="E5924">
        <v>191.8</v>
      </c>
      <c r="F5924">
        <f t="shared" si="278"/>
        <v>59090</v>
      </c>
    </row>
    <row r="5925" spans="1:6" x14ac:dyDescent="0.3">
      <c r="A5925" s="1">
        <v>43894.386921296296</v>
      </c>
      <c r="B5925" s="2">
        <f t="shared" si="276"/>
        <v>9.2861111111111114</v>
      </c>
      <c r="C5925" s="2">
        <f t="shared" si="277"/>
        <v>-7.5472222222222207</v>
      </c>
      <c r="D5925" s="2">
        <v>-7.5472222222222207</v>
      </c>
      <c r="E5925">
        <v>191.8</v>
      </c>
      <c r="F5925">
        <f t="shared" si="278"/>
        <v>59100</v>
      </c>
    </row>
    <row r="5926" spans="1:6" x14ac:dyDescent="0.3">
      <c r="A5926" s="1">
        <v>43894.387037037035</v>
      </c>
      <c r="B5926" s="2">
        <f t="shared" si="276"/>
        <v>9.2888888888888896</v>
      </c>
      <c r="C5926" s="2">
        <f t="shared" si="277"/>
        <v>-7.5444444444444425</v>
      </c>
      <c r="D5926" s="2">
        <v>-7.5444444444444425</v>
      </c>
      <c r="E5926">
        <v>192.1</v>
      </c>
      <c r="F5926">
        <f t="shared" si="278"/>
        <v>59110</v>
      </c>
    </row>
    <row r="5927" spans="1:6" x14ac:dyDescent="0.3">
      <c r="A5927" s="1">
        <v>43894.387152777781</v>
      </c>
      <c r="B5927" s="2">
        <f t="shared" si="276"/>
        <v>9.2916666666666661</v>
      </c>
      <c r="C5927" s="2">
        <f t="shared" si="277"/>
        <v>-7.5416666666666661</v>
      </c>
      <c r="D5927" s="2">
        <v>-7.5416666666666661</v>
      </c>
      <c r="E5927">
        <v>192</v>
      </c>
      <c r="F5927">
        <f t="shared" si="278"/>
        <v>59120</v>
      </c>
    </row>
    <row r="5928" spans="1:6" x14ac:dyDescent="0.3">
      <c r="A5928" s="1">
        <v>43894.38726851852</v>
      </c>
      <c r="B5928" s="2">
        <f t="shared" si="276"/>
        <v>9.2944444444444443</v>
      </c>
      <c r="C5928" s="2">
        <f t="shared" si="277"/>
        <v>-7.5388888888888879</v>
      </c>
      <c r="D5928" s="2">
        <v>-7.5388888888888879</v>
      </c>
      <c r="E5928">
        <v>192.1</v>
      </c>
      <c r="F5928">
        <f t="shared" si="278"/>
        <v>59130</v>
      </c>
    </row>
    <row r="5929" spans="1:6" x14ac:dyDescent="0.3">
      <c r="A5929" s="1">
        <v>43894.387384259258</v>
      </c>
      <c r="B5929" s="2">
        <f t="shared" si="276"/>
        <v>9.2972222222222225</v>
      </c>
      <c r="C5929" s="2">
        <f t="shared" si="277"/>
        <v>-7.5361111111111097</v>
      </c>
      <c r="D5929" s="2">
        <v>-7.5361111111111097</v>
      </c>
      <c r="E5929">
        <v>191.9</v>
      </c>
      <c r="F5929">
        <f t="shared" si="278"/>
        <v>59140</v>
      </c>
    </row>
    <row r="5930" spans="1:6" x14ac:dyDescent="0.3">
      <c r="A5930" s="1">
        <v>43894.387499999997</v>
      </c>
      <c r="B5930" s="2">
        <f t="shared" si="276"/>
        <v>9.3000000000000007</v>
      </c>
      <c r="C5930" s="2">
        <f t="shared" si="277"/>
        <v>-7.5333333333333314</v>
      </c>
      <c r="D5930" s="2">
        <v>-7.5333333333333314</v>
      </c>
      <c r="E5930">
        <v>192.1</v>
      </c>
      <c r="F5930">
        <f t="shared" si="278"/>
        <v>59150</v>
      </c>
    </row>
    <row r="5931" spans="1:6" x14ac:dyDescent="0.3">
      <c r="A5931" s="1">
        <v>43894.387615740743</v>
      </c>
      <c r="B5931" s="2">
        <f t="shared" si="276"/>
        <v>9.3027777777777789</v>
      </c>
      <c r="C5931" s="2">
        <f t="shared" si="277"/>
        <v>-7.5305555555555532</v>
      </c>
      <c r="D5931" s="2">
        <v>-7.5305555555555532</v>
      </c>
      <c r="E5931">
        <v>191.8</v>
      </c>
      <c r="F5931">
        <f t="shared" si="278"/>
        <v>59160</v>
      </c>
    </row>
    <row r="5932" spans="1:6" x14ac:dyDescent="0.3">
      <c r="A5932" s="1">
        <v>43894.387731481482</v>
      </c>
      <c r="B5932" s="2">
        <f t="shared" si="276"/>
        <v>9.3055555555555571</v>
      </c>
      <c r="C5932" s="2">
        <f t="shared" si="277"/>
        <v>-7.527777777777775</v>
      </c>
      <c r="D5932" s="2">
        <v>-7.527777777777775</v>
      </c>
      <c r="E5932">
        <v>191.8</v>
      </c>
      <c r="F5932">
        <f t="shared" si="278"/>
        <v>59170</v>
      </c>
    </row>
    <row r="5933" spans="1:6" x14ac:dyDescent="0.3">
      <c r="A5933" s="1">
        <v>43894.38784722222</v>
      </c>
      <c r="B5933" s="2">
        <f t="shared" si="276"/>
        <v>9.3083333333333336</v>
      </c>
      <c r="C5933" s="2">
        <f t="shared" si="277"/>
        <v>-7.5249999999999986</v>
      </c>
      <c r="D5933" s="2">
        <v>-7.5249999999999986</v>
      </c>
      <c r="E5933">
        <v>191.7</v>
      </c>
      <c r="F5933">
        <f t="shared" si="278"/>
        <v>59180</v>
      </c>
    </row>
    <row r="5934" spans="1:6" x14ac:dyDescent="0.3">
      <c r="A5934" s="1">
        <v>43894.387962962966</v>
      </c>
      <c r="B5934" s="2">
        <f t="shared" si="276"/>
        <v>9.3111111111111118</v>
      </c>
      <c r="C5934" s="2">
        <f t="shared" si="277"/>
        <v>-7.5222222222222204</v>
      </c>
      <c r="D5934" s="2">
        <v>-7.5222222222222204</v>
      </c>
      <c r="E5934">
        <v>191.7</v>
      </c>
      <c r="F5934">
        <f t="shared" si="278"/>
        <v>59190</v>
      </c>
    </row>
    <row r="5935" spans="1:6" x14ac:dyDescent="0.3">
      <c r="A5935" s="1">
        <v>43894.388078703705</v>
      </c>
      <c r="B5935" s="2">
        <f t="shared" si="276"/>
        <v>9.31388888888889</v>
      </c>
      <c r="C5935" s="2">
        <f t="shared" si="277"/>
        <v>-7.5194444444444422</v>
      </c>
      <c r="D5935" s="2">
        <v>-7.5194444444444422</v>
      </c>
      <c r="E5935">
        <v>191.6</v>
      </c>
      <c r="F5935">
        <f t="shared" si="278"/>
        <v>59200</v>
      </c>
    </row>
    <row r="5936" spans="1:6" x14ac:dyDescent="0.3">
      <c r="A5936" s="1">
        <v>43894.388194444444</v>
      </c>
      <c r="B5936" s="2">
        <f t="shared" si="276"/>
        <v>9.3166666666666664</v>
      </c>
      <c r="C5936" s="2">
        <f t="shared" si="277"/>
        <v>-7.5166666666666657</v>
      </c>
      <c r="D5936" s="2">
        <v>-7.5166666666666657</v>
      </c>
      <c r="E5936">
        <v>191.7</v>
      </c>
      <c r="F5936">
        <f t="shared" si="278"/>
        <v>59210</v>
      </c>
    </row>
    <row r="5937" spans="1:6" x14ac:dyDescent="0.3">
      <c r="A5937" s="1">
        <v>43894.388310185182</v>
      </c>
      <c r="B5937" s="2">
        <f t="shared" si="276"/>
        <v>9.3194444444444446</v>
      </c>
      <c r="C5937" s="2">
        <f t="shared" si="277"/>
        <v>-7.5138888888888875</v>
      </c>
      <c r="D5937" s="2">
        <v>-7.5138888888888875</v>
      </c>
      <c r="E5937">
        <v>191.7</v>
      </c>
      <c r="F5937">
        <f t="shared" si="278"/>
        <v>59220</v>
      </c>
    </row>
    <row r="5938" spans="1:6" x14ac:dyDescent="0.3">
      <c r="A5938" s="1">
        <v>43894.388425925928</v>
      </c>
      <c r="B5938" s="2">
        <f t="shared" si="276"/>
        <v>9.3222222222222229</v>
      </c>
      <c r="C5938" s="2">
        <f t="shared" si="277"/>
        <v>-7.5111111111111093</v>
      </c>
      <c r="D5938" s="2">
        <v>-7.5111111111111093</v>
      </c>
      <c r="E5938">
        <v>191.9</v>
      </c>
      <c r="F5938">
        <f t="shared" si="278"/>
        <v>59230</v>
      </c>
    </row>
    <row r="5939" spans="1:6" x14ac:dyDescent="0.3">
      <c r="A5939" s="1">
        <v>43894.388541666667</v>
      </c>
      <c r="B5939" s="2">
        <f t="shared" si="276"/>
        <v>9.3249999999999993</v>
      </c>
      <c r="C5939" s="2">
        <f t="shared" si="277"/>
        <v>-7.5083333333333329</v>
      </c>
      <c r="D5939" s="2">
        <v>-7.5083333333333329</v>
      </c>
      <c r="E5939">
        <v>191.8</v>
      </c>
      <c r="F5939">
        <f t="shared" si="278"/>
        <v>59240</v>
      </c>
    </row>
    <row r="5940" spans="1:6" x14ac:dyDescent="0.3">
      <c r="A5940" s="1">
        <v>43894.388657407406</v>
      </c>
      <c r="B5940" s="2">
        <f t="shared" si="276"/>
        <v>9.3277777777777775</v>
      </c>
      <c r="C5940" s="2">
        <f t="shared" si="277"/>
        <v>-7.5055555555555546</v>
      </c>
      <c r="D5940" s="2">
        <v>-7.5055555555555546</v>
      </c>
      <c r="E5940">
        <v>191.8</v>
      </c>
      <c r="F5940">
        <f t="shared" si="278"/>
        <v>59250</v>
      </c>
    </row>
    <row r="5941" spans="1:6" x14ac:dyDescent="0.3">
      <c r="A5941" s="1">
        <v>43894.388773148145</v>
      </c>
      <c r="B5941" s="2">
        <f t="shared" si="276"/>
        <v>9.3305555555555557</v>
      </c>
      <c r="C5941" s="2">
        <f t="shared" si="277"/>
        <v>-7.5027777777777764</v>
      </c>
      <c r="D5941" s="2">
        <v>-7.5027777777777764</v>
      </c>
      <c r="E5941">
        <v>191.7</v>
      </c>
      <c r="F5941">
        <f t="shared" si="278"/>
        <v>59260</v>
      </c>
    </row>
    <row r="5942" spans="1:6" x14ac:dyDescent="0.3">
      <c r="A5942" s="1">
        <v>43894.388888888891</v>
      </c>
      <c r="B5942" s="2">
        <f t="shared" si="276"/>
        <v>9.3333333333333339</v>
      </c>
      <c r="C5942" s="2">
        <f t="shared" si="277"/>
        <v>-7.4999999999999982</v>
      </c>
      <c r="D5942" s="2">
        <v>-7.4999999999999982</v>
      </c>
      <c r="E5942">
        <v>191.9</v>
      </c>
      <c r="F5942">
        <f t="shared" si="278"/>
        <v>59270</v>
      </c>
    </row>
    <row r="5943" spans="1:6" x14ac:dyDescent="0.3">
      <c r="A5943" s="1">
        <v>43894.389004629629</v>
      </c>
      <c r="B5943" s="2">
        <f t="shared" si="276"/>
        <v>9.3361111111111121</v>
      </c>
      <c r="C5943" s="2">
        <f t="shared" si="277"/>
        <v>-7.49722222222222</v>
      </c>
      <c r="D5943" s="2">
        <v>-7.49722222222222</v>
      </c>
      <c r="E5943">
        <v>191.7</v>
      </c>
      <c r="F5943">
        <f t="shared" si="278"/>
        <v>59280</v>
      </c>
    </row>
    <row r="5944" spans="1:6" x14ac:dyDescent="0.3">
      <c r="A5944" s="1">
        <v>43894.389120370368</v>
      </c>
      <c r="B5944" s="2">
        <f t="shared" si="276"/>
        <v>9.3388888888888903</v>
      </c>
      <c r="C5944" s="2">
        <f t="shared" si="277"/>
        <v>-7.4944444444444418</v>
      </c>
      <c r="D5944" s="2">
        <v>-7.4944444444444418</v>
      </c>
      <c r="E5944">
        <v>191.7</v>
      </c>
      <c r="F5944">
        <f t="shared" si="278"/>
        <v>59290</v>
      </c>
    </row>
    <row r="5945" spans="1:6" x14ac:dyDescent="0.3">
      <c r="A5945" s="1">
        <v>43894.389236111114</v>
      </c>
      <c r="B5945" s="2">
        <f t="shared" si="276"/>
        <v>9.3416666666666668</v>
      </c>
      <c r="C5945" s="2">
        <f t="shared" si="277"/>
        <v>-7.4916666666666654</v>
      </c>
      <c r="D5945" s="2">
        <v>-7.4916666666666654</v>
      </c>
      <c r="E5945">
        <v>191.5</v>
      </c>
      <c r="F5945">
        <f t="shared" si="278"/>
        <v>59300</v>
      </c>
    </row>
    <row r="5946" spans="1:6" x14ac:dyDescent="0.3">
      <c r="A5946" s="1">
        <v>43894.389351851853</v>
      </c>
      <c r="B5946" s="2">
        <f t="shared" si="276"/>
        <v>9.344444444444445</v>
      </c>
      <c r="C5946" s="2">
        <f t="shared" si="277"/>
        <v>-7.4888888888888872</v>
      </c>
      <c r="D5946" s="2">
        <v>-7.4888888888888872</v>
      </c>
      <c r="E5946">
        <v>191.6</v>
      </c>
      <c r="F5946">
        <f t="shared" si="278"/>
        <v>59310</v>
      </c>
    </row>
    <row r="5947" spans="1:6" x14ac:dyDescent="0.3">
      <c r="A5947" s="1">
        <v>43894.389467592591</v>
      </c>
      <c r="B5947" s="2">
        <f t="shared" si="276"/>
        <v>9.3472222222222232</v>
      </c>
      <c r="C5947" s="2">
        <f t="shared" si="277"/>
        <v>-7.4861111111111089</v>
      </c>
      <c r="D5947" s="2">
        <v>-7.4861111111111089</v>
      </c>
      <c r="E5947">
        <v>191.5</v>
      </c>
      <c r="F5947">
        <f t="shared" si="278"/>
        <v>59320</v>
      </c>
    </row>
    <row r="5948" spans="1:6" x14ac:dyDescent="0.3">
      <c r="A5948" s="1">
        <v>43894.38958333333</v>
      </c>
      <c r="B5948" s="2">
        <f t="shared" si="276"/>
        <v>9.35</v>
      </c>
      <c r="C5948" s="2">
        <f t="shared" si="277"/>
        <v>-7.4833333333333325</v>
      </c>
      <c r="D5948" s="2">
        <v>-7.4833333333333325</v>
      </c>
      <c r="E5948">
        <v>191.7</v>
      </c>
      <c r="F5948">
        <f t="shared" si="278"/>
        <v>59330</v>
      </c>
    </row>
    <row r="5949" spans="1:6" x14ac:dyDescent="0.3">
      <c r="A5949" s="1">
        <v>43894.389699074076</v>
      </c>
      <c r="B5949" s="2">
        <f t="shared" si="276"/>
        <v>9.3527777777777779</v>
      </c>
      <c r="C5949" s="2">
        <f t="shared" si="277"/>
        <v>-7.4805555555555543</v>
      </c>
      <c r="D5949" s="2">
        <v>-7.4805555555555543</v>
      </c>
      <c r="E5949">
        <v>191.6</v>
      </c>
      <c r="F5949">
        <f t="shared" si="278"/>
        <v>59340</v>
      </c>
    </row>
    <row r="5950" spans="1:6" x14ac:dyDescent="0.3">
      <c r="A5950" s="1">
        <v>43894.389814814815</v>
      </c>
      <c r="B5950" s="2">
        <f t="shared" si="276"/>
        <v>9.3555555555555561</v>
      </c>
      <c r="C5950" s="2">
        <f t="shared" si="277"/>
        <v>-7.4777777777777761</v>
      </c>
      <c r="D5950" s="2">
        <v>-7.4777777777777761</v>
      </c>
      <c r="E5950">
        <v>191.7</v>
      </c>
      <c r="F5950">
        <f t="shared" si="278"/>
        <v>59350</v>
      </c>
    </row>
    <row r="5951" spans="1:6" x14ac:dyDescent="0.3">
      <c r="A5951" s="1">
        <v>43894.389930555553</v>
      </c>
      <c r="B5951" s="2">
        <f t="shared" si="276"/>
        <v>9.3583333333333325</v>
      </c>
      <c r="C5951" s="2">
        <f t="shared" si="277"/>
        <v>-7.4749999999999996</v>
      </c>
      <c r="D5951" s="2">
        <v>-7.4749999999999996</v>
      </c>
      <c r="E5951">
        <v>191.6</v>
      </c>
      <c r="F5951">
        <f t="shared" si="278"/>
        <v>59360</v>
      </c>
    </row>
    <row r="5952" spans="1:6" x14ac:dyDescent="0.3">
      <c r="A5952" s="1">
        <v>43894.390046296299</v>
      </c>
      <c r="B5952" s="2">
        <f t="shared" si="276"/>
        <v>9.3611111111111107</v>
      </c>
      <c r="C5952" s="2">
        <f t="shared" si="277"/>
        <v>-7.4722222222222214</v>
      </c>
      <c r="D5952" s="2">
        <v>-7.4722222222222214</v>
      </c>
      <c r="E5952">
        <v>191.8</v>
      </c>
      <c r="F5952">
        <f t="shared" si="278"/>
        <v>59370</v>
      </c>
    </row>
    <row r="5953" spans="1:6" x14ac:dyDescent="0.3">
      <c r="A5953" s="1">
        <v>43894.390162037038</v>
      </c>
      <c r="B5953" s="2">
        <f t="shared" si="276"/>
        <v>9.3638888888888889</v>
      </c>
      <c r="C5953" s="2">
        <f t="shared" si="277"/>
        <v>-7.4694444444444432</v>
      </c>
      <c r="D5953" s="2">
        <v>-7.4694444444444432</v>
      </c>
      <c r="E5953">
        <v>191.6</v>
      </c>
      <c r="F5953">
        <f t="shared" si="278"/>
        <v>59380</v>
      </c>
    </row>
    <row r="5954" spans="1:6" x14ac:dyDescent="0.3">
      <c r="A5954" s="1">
        <v>43894.390277777777</v>
      </c>
      <c r="B5954" s="2">
        <f t="shared" si="276"/>
        <v>9.3666666666666671</v>
      </c>
      <c r="C5954" s="2">
        <f t="shared" si="277"/>
        <v>-7.466666666666665</v>
      </c>
      <c r="D5954" s="2">
        <v>-7.466666666666665</v>
      </c>
      <c r="E5954">
        <v>191.7</v>
      </c>
      <c r="F5954">
        <f t="shared" si="278"/>
        <v>59390</v>
      </c>
    </row>
    <row r="5955" spans="1:6" x14ac:dyDescent="0.3">
      <c r="A5955" s="1">
        <v>43894.390393518515</v>
      </c>
      <c r="B5955" s="2">
        <f t="shared" ref="B5955:B6018" si="279">HOUR(A5955)+MINUTE(A5955)/60+SECOND(A5955)/3600</f>
        <v>9.3694444444444454</v>
      </c>
      <c r="C5955" s="2">
        <f t="shared" ref="C5955:C6018" si="280">B5955-B$2</f>
        <v>-7.4638888888888868</v>
      </c>
      <c r="D5955" s="2">
        <v>-7.4638888888888868</v>
      </c>
      <c r="E5955">
        <v>191.4</v>
      </c>
      <c r="F5955">
        <f t="shared" si="278"/>
        <v>59400</v>
      </c>
    </row>
    <row r="5956" spans="1:6" x14ac:dyDescent="0.3">
      <c r="A5956" s="1">
        <v>43894.390509259261</v>
      </c>
      <c r="B5956" s="2">
        <f t="shared" si="279"/>
        <v>9.3722222222222236</v>
      </c>
      <c r="C5956" s="2">
        <f t="shared" si="280"/>
        <v>-7.4611111111111086</v>
      </c>
      <c r="D5956" s="2">
        <v>-7.4611111111111086</v>
      </c>
      <c r="E5956">
        <v>191.6</v>
      </c>
      <c r="F5956">
        <f t="shared" si="278"/>
        <v>59410</v>
      </c>
    </row>
    <row r="5957" spans="1:6" x14ac:dyDescent="0.3">
      <c r="A5957" s="1">
        <v>43894.390625</v>
      </c>
      <c r="B5957" s="2">
        <f t="shared" si="279"/>
        <v>9.375</v>
      </c>
      <c r="C5957" s="2">
        <f t="shared" si="280"/>
        <v>-7.4583333333333321</v>
      </c>
      <c r="D5957" s="2">
        <v>-7.4583333333333321</v>
      </c>
      <c r="E5957">
        <v>191.5</v>
      </c>
      <c r="F5957">
        <f t="shared" si="278"/>
        <v>59420</v>
      </c>
    </row>
    <row r="5958" spans="1:6" x14ac:dyDescent="0.3">
      <c r="A5958" s="1">
        <v>43894.390740740739</v>
      </c>
      <c r="B5958" s="2">
        <f t="shared" si="279"/>
        <v>9.3777777777777782</v>
      </c>
      <c r="C5958" s="2">
        <f t="shared" si="280"/>
        <v>-7.4555555555555539</v>
      </c>
      <c r="D5958" s="2">
        <v>-7.4555555555555539</v>
      </c>
      <c r="E5958">
        <v>191.7</v>
      </c>
      <c r="F5958">
        <f t="shared" si="278"/>
        <v>59430</v>
      </c>
    </row>
    <row r="5959" spans="1:6" x14ac:dyDescent="0.3">
      <c r="A5959" s="1">
        <v>43894.390856481485</v>
      </c>
      <c r="B5959" s="2">
        <f t="shared" si="279"/>
        <v>9.3805555555555564</v>
      </c>
      <c r="C5959" s="2">
        <f t="shared" si="280"/>
        <v>-7.4527777777777757</v>
      </c>
      <c r="D5959" s="2">
        <v>-7.4527777777777757</v>
      </c>
      <c r="E5959">
        <v>191.6</v>
      </c>
      <c r="F5959">
        <f t="shared" si="278"/>
        <v>59440</v>
      </c>
    </row>
    <row r="5960" spans="1:6" x14ac:dyDescent="0.3">
      <c r="A5960" s="1">
        <v>43894.390972222223</v>
      </c>
      <c r="B5960" s="2">
        <f t="shared" si="279"/>
        <v>9.3833333333333329</v>
      </c>
      <c r="C5960" s="2">
        <f t="shared" si="280"/>
        <v>-7.4499999999999993</v>
      </c>
      <c r="D5960" s="2">
        <v>-7.4499999999999993</v>
      </c>
      <c r="E5960">
        <v>191.8</v>
      </c>
      <c r="F5960">
        <f t="shared" si="278"/>
        <v>59450</v>
      </c>
    </row>
    <row r="5961" spans="1:6" x14ac:dyDescent="0.3">
      <c r="A5961" s="1">
        <v>43894.391087962962</v>
      </c>
      <c r="B5961" s="2">
        <f t="shared" si="279"/>
        <v>9.3861111111111111</v>
      </c>
      <c r="C5961" s="2">
        <f t="shared" si="280"/>
        <v>-7.4472222222222211</v>
      </c>
      <c r="D5961" s="2">
        <v>-7.4472222222222211</v>
      </c>
      <c r="E5961">
        <v>191.8</v>
      </c>
      <c r="F5961">
        <f t="shared" si="278"/>
        <v>59460</v>
      </c>
    </row>
    <row r="5962" spans="1:6" x14ac:dyDescent="0.3">
      <c r="A5962" s="1">
        <v>43894.391203703701</v>
      </c>
      <c r="B5962" s="2">
        <f t="shared" si="279"/>
        <v>9.3888888888888893</v>
      </c>
      <c r="C5962" s="2">
        <f t="shared" si="280"/>
        <v>-7.4444444444444429</v>
      </c>
      <c r="D5962" s="2">
        <v>-7.4444444444444429</v>
      </c>
      <c r="E5962">
        <v>192</v>
      </c>
      <c r="F5962">
        <f t="shared" si="278"/>
        <v>59470</v>
      </c>
    </row>
    <row r="5963" spans="1:6" x14ac:dyDescent="0.3">
      <c r="A5963" s="1">
        <v>43894.391319444447</v>
      </c>
      <c r="B5963" s="2">
        <f t="shared" si="279"/>
        <v>9.3916666666666657</v>
      </c>
      <c r="C5963" s="2">
        <f t="shared" si="280"/>
        <v>-7.4416666666666664</v>
      </c>
      <c r="D5963" s="2">
        <v>-7.4416666666666664</v>
      </c>
      <c r="E5963">
        <v>191.8</v>
      </c>
      <c r="F5963">
        <f t="shared" si="278"/>
        <v>59480</v>
      </c>
    </row>
    <row r="5964" spans="1:6" x14ac:dyDescent="0.3">
      <c r="A5964" s="1">
        <v>43894.391435185185</v>
      </c>
      <c r="B5964" s="2">
        <f t="shared" si="279"/>
        <v>9.3944444444444439</v>
      </c>
      <c r="C5964" s="2">
        <f t="shared" si="280"/>
        <v>-7.4388888888888882</v>
      </c>
      <c r="D5964" s="2">
        <v>-7.4388888888888882</v>
      </c>
      <c r="E5964">
        <v>191.8</v>
      </c>
      <c r="F5964">
        <f t="shared" si="278"/>
        <v>59490</v>
      </c>
    </row>
    <row r="5965" spans="1:6" x14ac:dyDescent="0.3">
      <c r="A5965" s="1">
        <v>43894.391550925924</v>
      </c>
      <c r="B5965" s="2">
        <f t="shared" si="279"/>
        <v>9.3972222222222221</v>
      </c>
      <c r="C5965" s="2">
        <f t="shared" si="280"/>
        <v>-7.43611111111111</v>
      </c>
      <c r="D5965" s="2">
        <v>-7.43611111111111</v>
      </c>
      <c r="E5965">
        <v>191.7</v>
      </c>
      <c r="F5965">
        <f t="shared" si="278"/>
        <v>59500</v>
      </c>
    </row>
    <row r="5966" spans="1:6" x14ac:dyDescent="0.3">
      <c r="A5966" s="1">
        <v>43894.39166666667</v>
      </c>
      <c r="B5966" s="2">
        <f t="shared" si="279"/>
        <v>9.4</v>
      </c>
      <c r="C5966" s="2">
        <f t="shared" si="280"/>
        <v>-7.4333333333333318</v>
      </c>
      <c r="D5966" s="2">
        <v>-7.4333333333333318</v>
      </c>
      <c r="E5966">
        <v>191.8</v>
      </c>
      <c r="F5966">
        <f t="shared" si="278"/>
        <v>59510</v>
      </c>
    </row>
    <row r="5967" spans="1:6" x14ac:dyDescent="0.3">
      <c r="A5967" s="1">
        <v>43894.391782407409</v>
      </c>
      <c r="B5967" s="2">
        <f t="shared" si="279"/>
        <v>9.4027777777777786</v>
      </c>
      <c r="C5967" s="2">
        <f t="shared" si="280"/>
        <v>-7.4305555555555536</v>
      </c>
      <c r="D5967" s="2">
        <v>-7.4305555555555536</v>
      </c>
      <c r="E5967">
        <v>191.5</v>
      </c>
      <c r="F5967">
        <f t="shared" si="278"/>
        <v>59520</v>
      </c>
    </row>
    <row r="5968" spans="1:6" x14ac:dyDescent="0.3">
      <c r="A5968" s="1">
        <v>43894.391898148147</v>
      </c>
      <c r="B5968" s="2">
        <f t="shared" si="279"/>
        <v>9.4055555555555568</v>
      </c>
      <c r="C5968" s="2">
        <f t="shared" si="280"/>
        <v>-7.4277777777777754</v>
      </c>
      <c r="D5968" s="2">
        <v>-7.4277777777777754</v>
      </c>
      <c r="E5968">
        <v>191.5</v>
      </c>
      <c r="F5968">
        <f t="shared" si="278"/>
        <v>59530</v>
      </c>
    </row>
    <row r="5969" spans="1:6" x14ac:dyDescent="0.3">
      <c r="A5969" s="1">
        <v>43894.392013888886</v>
      </c>
      <c r="B5969" s="2">
        <f t="shared" si="279"/>
        <v>9.4083333333333332</v>
      </c>
      <c r="C5969" s="2">
        <f t="shared" si="280"/>
        <v>-7.4249999999999989</v>
      </c>
      <c r="D5969" s="2">
        <v>-7.4249999999999989</v>
      </c>
      <c r="E5969">
        <v>191.3</v>
      </c>
      <c r="F5969">
        <f t="shared" ref="F5969:F6032" si="281">F5968+10</f>
        <v>59540</v>
      </c>
    </row>
    <row r="5970" spans="1:6" x14ac:dyDescent="0.3">
      <c r="A5970" s="1">
        <v>43894.392129629632</v>
      </c>
      <c r="B5970" s="2">
        <f t="shared" si="279"/>
        <v>9.4111111111111114</v>
      </c>
      <c r="C5970" s="2">
        <f t="shared" si="280"/>
        <v>-7.4222222222222207</v>
      </c>
      <c r="D5970" s="2">
        <v>-7.4222222222222207</v>
      </c>
      <c r="E5970">
        <v>191.4</v>
      </c>
      <c r="F5970">
        <f t="shared" si="281"/>
        <v>59550</v>
      </c>
    </row>
    <row r="5971" spans="1:6" x14ac:dyDescent="0.3">
      <c r="A5971" s="1">
        <v>43894.392245370371</v>
      </c>
      <c r="B5971" s="2">
        <f t="shared" si="279"/>
        <v>9.4138888888888896</v>
      </c>
      <c r="C5971" s="2">
        <f t="shared" si="280"/>
        <v>-7.4194444444444425</v>
      </c>
      <c r="D5971" s="2">
        <v>-7.4194444444444425</v>
      </c>
      <c r="E5971">
        <v>191.3</v>
      </c>
      <c r="F5971">
        <f t="shared" si="281"/>
        <v>59560</v>
      </c>
    </row>
    <row r="5972" spans="1:6" x14ac:dyDescent="0.3">
      <c r="A5972" s="1">
        <v>43894.392361111109</v>
      </c>
      <c r="B5972" s="2">
        <f t="shared" si="279"/>
        <v>9.4166666666666661</v>
      </c>
      <c r="C5972" s="2">
        <f t="shared" si="280"/>
        <v>-7.4166666666666661</v>
      </c>
      <c r="D5972" s="2">
        <v>-7.4166666666666661</v>
      </c>
      <c r="E5972">
        <v>191.5</v>
      </c>
      <c r="F5972">
        <f t="shared" si="281"/>
        <v>59570</v>
      </c>
    </row>
    <row r="5973" spans="1:6" x14ac:dyDescent="0.3">
      <c r="A5973" s="1">
        <v>43894.392476851855</v>
      </c>
      <c r="B5973" s="2">
        <f t="shared" si="279"/>
        <v>9.4194444444444443</v>
      </c>
      <c r="C5973" s="2">
        <f t="shared" si="280"/>
        <v>-7.4138888888888879</v>
      </c>
      <c r="D5973" s="2">
        <v>-7.4138888888888879</v>
      </c>
      <c r="E5973">
        <v>191.4</v>
      </c>
      <c r="F5973">
        <f t="shared" si="281"/>
        <v>59580</v>
      </c>
    </row>
    <row r="5974" spans="1:6" x14ac:dyDescent="0.3">
      <c r="A5974" s="1">
        <v>43894.392592592594</v>
      </c>
      <c r="B5974" s="2">
        <f t="shared" si="279"/>
        <v>9.4222222222222225</v>
      </c>
      <c r="C5974" s="2">
        <f t="shared" si="280"/>
        <v>-7.4111111111111097</v>
      </c>
      <c r="D5974" s="2">
        <v>-7.4111111111111097</v>
      </c>
      <c r="E5974">
        <v>191.7</v>
      </c>
      <c r="F5974">
        <f t="shared" si="281"/>
        <v>59590</v>
      </c>
    </row>
    <row r="5975" spans="1:6" x14ac:dyDescent="0.3">
      <c r="A5975" s="1">
        <v>43894.392708333333</v>
      </c>
      <c r="B5975" s="2">
        <f t="shared" si="279"/>
        <v>9.4249999999999989</v>
      </c>
      <c r="C5975" s="2">
        <f t="shared" si="280"/>
        <v>-7.4083333333333332</v>
      </c>
      <c r="D5975" s="2">
        <v>-7.4083333333333332</v>
      </c>
      <c r="E5975">
        <v>191.7</v>
      </c>
      <c r="F5975">
        <f t="shared" si="281"/>
        <v>59600</v>
      </c>
    </row>
    <row r="5976" spans="1:6" x14ac:dyDescent="0.3">
      <c r="A5976" s="1">
        <v>43894.392824074072</v>
      </c>
      <c r="B5976" s="2">
        <f t="shared" si="279"/>
        <v>9.4277777777777771</v>
      </c>
      <c r="C5976" s="2">
        <f t="shared" si="280"/>
        <v>-7.405555555555555</v>
      </c>
      <c r="D5976" s="2">
        <v>-7.405555555555555</v>
      </c>
      <c r="E5976">
        <v>191.9</v>
      </c>
      <c r="F5976">
        <f t="shared" si="281"/>
        <v>59610</v>
      </c>
    </row>
    <row r="5977" spans="1:6" x14ac:dyDescent="0.3">
      <c r="A5977" s="1">
        <v>43894.392939814818</v>
      </c>
      <c r="B5977" s="2">
        <f t="shared" si="279"/>
        <v>9.4305555555555554</v>
      </c>
      <c r="C5977" s="2">
        <f t="shared" si="280"/>
        <v>-7.4027777777777768</v>
      </c>
      <c r="D5977" s="2">
        <v>-7.4027777777777768</v>
      </c>
      <c r="E5977">
        <v>191.7</v>
      </c>
      <c r="F5977">
        <f t="shared" si="281"/>
        <v>59620</v>
      </c>
    </row>
    <row r="5978" spans="1:6" x14ac:dyDescent="0.3">
      <c r="A5978" s="1">
        <v>43894.393055555556</v>
      </c>
      <c r="B5978" s="2">
        <f t="shared" si="279"/>
        <v>9.4333333333333336</v>
      </c>
      <c r="C5978" s="2">
        <f t="shared" si="280"/>
        <v>-7.3999999999999986</v>
      </c>
      <c r="D5978" s="2">
        <v>-7.3999999999999986</v>
      </c>
      <c r="E5978">
        <v>191.7</v>
      </c>
      <c r="F5978">
        <f t="shared" si="281"/>
        <v>59630</v>
      </c>
    </row>
    <row r="5979" spans="1:6" x14ac:dyDescent="0.3">
      <c r="A5979" s="1">
        <v>43894.393171296295</v>
      </c>
      <c r="B5979" s="2">
        <f t="shared" si="279"/>
        <v>9.4361111111111118</v>
      </c>
      <c r="C5979" s="2">
        <f t="shared" si="280"/>
        <v>-7.3972222222222204</v>
      </c>
      <c r="D5979" s="2">
        <v>-7.3972222222222204</v>
      </c>
      <c r="E5979">
        <v>191.6</v>
      </c>
      <c r="F5979">
        <f t="shared" si="281"/>
        <v>59640</v>
      </c>
    </row>
    <row r="5980" spans="1:6" x14ac:dyDescent="0.3">
      <c r="A5980" s="1">
        <v>43894.393287037034</v>
      </c>
      <c r="B5980" s="2">
        <f t="shared" si="279"/>
        <v>9.43888888888889</v>
      </c>
      <c r="C5980" s="2">
        <f t="shared" si="280"/>
        <v>-7.3944444444444422</v>
      </c>
      <c r="D5980" s="2">
        <v>-7.3944444444444422</v>
      </c>
      <c r="E5980">
        <v>191.7</v>
      </c>
      <c r="F5980">
        <f t="shared" si="281"/>
        <v>59650</v>
      </c>
    </row>
    <row r="5981" spans="1:6" x14ac:dyDescent="0.3">
      <c r="A5981" s="1">
        <v>43894.39340277778</v>
      </c>
      <c r="B5981" s="2">
        <f t="shared" si="279"/>
        <v>9.4416666666666664</v>
      </c>
      <c r="C5981" s="2">
        <f t="shared" si="280"/>
        <v>-7.3916666666666657</v>
      </c>
      <c r="D5981" s="2">
        <v>-7.3916666666666657</v>
      </c>
      <c r="E5981">
        <v>191.5</v>
      </c>
      <c r="F5981">
        <f t="shared" si="281"/>
        <v>59660</v>
      </c>
    </row>
    <row r="5982" spans="1:6" x14ac:dyDescent="0.3">
      <c r="A5982" s="1">
        <v>43894.393518518518</v>
      </c>
      <c r="B5982" s="2">
        <f t="shared" si="279"/>
        <v>9.4444444444444446</v>
      </c>
      <c r="C5982" s="2">
        <f t="shared" si="280"/>
        <v>-7.3888888888888875</v>
      </c>
      <c r="D5982" s="2">
        <v>-7.3888888888888875</v>
      </c>
      <c r="E5982">
        <v>191.7</v>
      </c>
      <c r="F5982">
        <f t="shared" si="281"/>
        <v>59670</v>
      </c>
    </row>
    <row r="5983" spans="1:6" x14ac:dyDescent="0.3">
      <c r="A5983" s="1">
        <v>43894.393634259257</v>
      </c>
      <c r="B5983" s="2">
        <f t="shared" si="279"/>
        <v>9.4472222222222229</v>
      </c>
      <c r="C5983" s="2">
        <f t="shared" si="280"/>
        <v>-7.3861111111111093</v>
      </c>
      <c r="D5983" s="2">
        <v>-7.3861111111111093</v>
      </c>
      <c r="E5983">
        <v>191.5</v>
      </c>
      <c r="F5983">
        <f t="shared" si="281"/>
        <v>59680</v>
      </c>
    </row>
    <row r="5984" spans="1:6" x14ac:dyDescent="0.3">
      <c r="A5984" s="1">
        <v>43894.393750000003</v>
      </c>
      <c r="B5984" s="2">
        <f t="shared" si="279"/>
        <v>9.4499999999999993</v>
      </c>
      <c r="C5984" s="2">
        <f t="shared" si="280"/>
        <v>-7.3833333333333329</v>
      </c>
      <c r="D5984" s="2">
        <v>-7.3833333333333329</v>
      </c>
      <c r="E5984">
        <v>191.7</v>
      </c>
      <c r="F5984">
        <f t="shared" si="281"/>
        <v>59690</v>
      </c>
    </row>
    <row r="5985" spans="1:6" x14ac:dyDescent="0.3">
      <c r="A5985" s="1">
        <v>43894.393865740742</v>
      </c>
      <c r="B5985" s="2">
        <f t="shared" si="279"/>
        <v>9.4527777777777775</v>
      </c>
      <c r="C5985" s="2">
        <f t="shared" si="280"/>
        <v>-7.3805555555555546</v>
      </c>
      <c r="D5985" s="2">
        <v>-7.3805555555555546</v>
      </c>
      <c r="E5985">
        <v>191.6</v>
      </c>
      <c r="F5985">
        <f t="shared" si="281"/>
        <v>59700</v>
      </c>
    </row>
    <row r="5986" spans="1:6" x14ac:dyDescent="0.3">
      <c r="A5986" s="1">
        <v>43894.39398148148</v>
      </c>
      <c r="B5986" s="2">
        <f t="shared" si="279"/>
        <v>9.4555555555555557</v>
      </c>
      <c r="C5986" s="2">
        <f t="shared" si="280"/>
        <v>-7.3777777777777764</v>
      </c>
      <c r="D5986" s="2">
        <v>-7.3777777777777764</v>
      </c>
      <c r="E5986">
        <v>191.8</v>
      </c>
      <c r="F5986">
        <f t="shared" si="281"/>
        <v>59710</v>
      </c>
    </row>
    <row r="5987" spans="1:6" x14ac:dyDescent="0.3">
      <c r="A5987" s="1">
        <v>43894.394097222219</v>
      </c>
      <c r="B5987" s="2">
        <f t="shared" si="279"/>
        <v>9.4583333333333321</v>
      </c>
      <c r="C5987" s="2">
        <f t="shared" si="280"/>
        <v>-7.375</v>
      </c>
      <c r="D5987" s="2">
        <v>-7.375</v>
      </c>
      <c r="E5987">
        <v>191.8</v>
      </c>
      <c r="F5987">
        <f t="shared" si="281"/>
        <v>59720</v>
      </c>
    </row>
    <row r="5988" spans="1:6" x14ac:dyDescent="0.3">
      <c r="A5988" s="1">
        <v>43894.394212962965</v>
      </c>
      <c r="B5988" s="2">
        <f t="shared" si="279"/>
        <v>9.4611111111111104</v>
      </c>
      <c r="C5988" s="2">
        <f t="shared" si="280"/>
        <v>-7.3722222222222218</v>
      </c>
      <c r="D5988" s="2">
        <v>-7.3722222222222218</v>
      </c>
      <c r="E5988">
        <v>191.9</v>
      </c>
      <c r="F5988">
        <f t="shared" si="281"/>
        <v>59730</v>
      </c>
    </row>
    <row r="5989" spans="1:6" x14ac:dyDescent="0.3">
      <c r="A5989" s="1">
        <v>43894.394328703704</v>
      </c>
      <c r="B5989" s="2">
        <f t="shared" si="279"/>
        <v>9.4638888888888886</v>
      </c>
      <c r="C5989" s="2">
        <f t="shared" si="280"/>
        <v>-7.3694444444444436</v>
      </c>
      <c r="D5989" s="2">
        <v>-7.3694444444444436</v>
      </c>
      <c r="E5989">
        <v>191.6</v>
      </c>
      <c r="F5989">
        <f t="shared" si="281"/>
        <v>59740</v>
      </c>
    </row>
    <row r="5990" spans="1:6" x14ac:dyDescent="0.3">
      <c r="A5990" s="1">
        <v>43894.394444444442</v>
      </c>
      <c r="B5990" s="2">
        <f t="shared" si="279"/>
        <v>9.4666666666666668</v>
      </c>
      <c r="C5990" s="2">
        <f t="shared" si="280"/>
        <v>-7.3666666666666654</v>
      </c>
      <c r="D5990" s="2">
        <v>-7.3666666666666654</v>
      </c>
      <c r="E5990">
        <v>191.8</v>
      </c>
      <c r="F5990">
        <f t="shared" si="281"/>
        <v>59750</v>
      </c>
    </row>
    <row r="5991" spans="1:6" x14ac:dyDescent="0.3">
      <c r="A5991" s="1">
        <v>43894.394560185188</v>
      </c>
      <c r="B5991" s="2">
        <f t="shared" si="279"/>
        <v>9.469444444444445</v>
      </c>
      <c r="C5991" s="2">
        <f t="shared" si="280"/>
        <v>-7.3638888888888872</v>
      </c>
      <c r="D5991" s="2">
        <v>-7.3638888888888872</v>
      </c>
      <c r="E5991">
        <v>191.5</v>
      </c>
      <c r="F5991">
        <f t="shared" si="281"/>
        <v>59760</v>
      </c>
    </row>
    <row r="5992" spans="1:6" x14ac:dyDescent="0.3">
      <c r="A5992" s="1">
        <v>43894.394675925927</v>
      </c>
      <c r="B5992" s="2">
        <f t="shared" si="279"/>
        <v>9.4722222222222232</v>
      </c>
      <c r="C5992" s="2">
        <f t="shared" si="280"/>
        <v>-7.3611111111111089</v>
      </c>
      <c r="D5992" s="2">
        <v>-7.3611111111111089</v>
      </c>
      <c r="E5992">
        <v>191.5</v>
      </c>
      <c r="F5992">
        <f t="shared" si="281"/>
        <v>59770</v>
      </c>
    </row>
    <row r="5993" spans="1:6" x14ac:dyDescent="0.3">
      <c r="A5993" s="1">
        <v>43894.394791666666</v>
      </c>
      <c r="B5993" s="2">
        <f t="shared" si="279"/>
        <v>9.4749999999999996</v>
      </c>
      <c r="C5993" s="2">
        <f t="shared" si="280"/>
        <v>-7.3583333333333325</v>
      </c>
      <c r="D5993" s="2">
        <v>-7.3583333333333325</v>
      </c>
      <c r="E5993">
        <v>191.5</v>
      </c>
      <c r="F5993">
        <f t="shared" si="281"/>
        <v>59780</v>
      </c>
    </row>
    <row r="5994" spans="1:6" x14ac:dyDescent="0.3">
      <c r="A5994" s="1">
        <v>43894.394907407404</v>
      </c>
      <c r="B5994" s="2">
        <f t="shared" si="279"/>
        <v>9.4777777777777779</v>
      </c>
      <c r="C5994" s="2">
        <f t="shared" si="280"/>
        <v>-7.3555555555555543</v>
      </c>
      <c r="D5994" s="2">
        <v>-7.3555555555555543</v>
      </c>
      <c r="E5994">
        <v>191.8</v>
      </c>
      <c r="F5994">
        <f t="shared" si="281"/>
        <v>59790</v>
      </c>
    </row>
    <row r="5995" spans="1:6" x14ac:dyDescent="0.3">
      <c r="A5995" s="1">
        <v>43894.39502314815</v>
      </c>
      <c r="B5995" s="2">
        <f t="shared" si="279"/>
        <v>9.4805555555555561</v>
      </c>
      <c r="C5995" s="2">
        <f t="shared" si="280"/>
        <v>-7.3527777777777761</v>
      </c>
      <c r="D5995" s="2">
        <v>-7.3527777777777761</v>
      </c>
      <c r="E5995">
        <v>191.9</v>
      </c>
      <c r="F5995">
        <f t="shared" si="281"/>
        <v>59800</v>
      </c>
    </row>
    <row r="5996" spans="1:6" x14ac:dyDescent="0.3">
      <c r="A5996" s="1">
        <v>43894.395138888889</v>
      </c>
      <c r="B5996" s="2">
        <f t="shared" si="279"/>
        <v>9.4833333333333325</v>
      </c>
      <c r="C5996" s="2">
        <f t="shared" si="280"/>
        <v>-7.35</v>
      </c>
      <c r="D5996" s="2">
        <v>-7.35</v>
      </c>
      <c r="E5996">
        <v>192</v>
      </c>
      <c r="F5996">
        <f t="shared" si="281"/>
        <v>59810</v>
      </c>
    </row>
    <row r="5997" spans="1:6" x14ac:dyDescent="0.3">
      <c r="A5997" s="1">
        <v>43894.395254629628</v>
      </c>
      <c r="B5997" s="2">
        <f t="shared" si="279"/>
        <v>9.4861111111111107</v>
      </c>
      <c r="C5997" s="2">
        <f t="shared" si="280"/>
        <v>-7.3472222222222214</v>
      </c>
      <c r="D5997" s="2">
        <v>-7.3472222222222214</v>
      </c>
      <c r="E5997">
        <v>191.8</v>
      </c>
      <c r="F5997">
        <f t="shared" si="281"/>
        <v>59820</v>
      </c>
    </row>
    <row r="5998" spans="1:6" x14ac:dyDescent="0.3">
      <c r="A5998" s="1">
        <v>43894.395370370374</v>
      </c>
      <c r="B5998" s="2">
        <f t="shared" si="279"/>
        <v>9.4888888888888889</v>
      </c>
      <c r="C5998" s="2">
        <f t="shared" si="280"/>
        <v>-7.3444444444444432</v>
      </c>
      <c r="D5998" s="2">
        <v>-7.3444444444444432</v>
      </c>
      <c r="E5998">
        <v>192</v>
      </c>
      <c r="F5998">
        <f t="shared" si="281"/>
        <v>59830</v>
      </c>
    </row>
    <row r="5999" spans="1:6" x14ac:dyDescent="0.3">
      <c r="A5999" s="1">
        <v>43894.395486111112</v>
      </c>
      <c r="B5999" s="2">
        <f t="shared" si="279"/>
        <v>9.4916666666666654</v>
      </c>
      <c r="C5999" s="2">
        <f t="shared" si="280"/>
        <v>-7.3416666666666668</v>
      </c>
      <c r="D5999" s="2">
        <v>-7.3416666666666668</v>
      </c>
      <c r="E5999">
        <v>191.9</v>
      </c>
      <c r="F5999">
        <f t="shared" si="281"/>
        <v>59840</v>
      </c>
    </row>
    <row r="6000" spans="1:6" x14ac:dyDescent="0.3">
      <c r="A6000" s="1">
        <v>43894.395601851851</v>
      </c>
      <c r="B6000" s="2">
        <f t="shared" si="279"/>
        <v>9.4944444444444436</v>
      </c>
      <c r="C6000" s="2">
        <f t="shared" si="280"/>
        <v>-7.3388888888888886</v>
      </c>
      <c r="D6000" s="2">
        <v>-7.3388888888888886</v>
      </c>
      <c r="E6000">
        <v>191.9</v>
      </c>
      <c r="F6000">
        <f t="shared" si="281"/>
        <v>59850</v>
      </c>
    </row>
    <row r="6001" spans="1:6" x14ac:dyDescent="0.3">
      <c r="A6001" s="1">
        <v>43894.39571759259</v>
      </c>
      <c r="B6001" s="2">
        <f t="shared" si="279"/>
        <v>9.4972222222222218</v>
      </c>
      <c r="C6001" s="2">
        <f t="shared" si="280"/>
        <v>-7.3361111111111104</v>
      </c>
      <c r="D6001" s="2">
        <v>-7.3361111111111104</v>
      </c>
      <c r="E6001">
        <v>191.8</v>
      </c>
      <c r="F6001">
        <f t="shared" si="281"/>
        <v>59860</v>
      </c>
    </row>
    <row r="6002" spans="1:6" x14ac:dyDescent="0.3">
      <c r="A6002" s="1">
        <v>43894.395833333336</v>
      </c>
      <c r="B6002" s="2">
        <f t="shared" si="279"/>
        <v>9.5</v>
      </c>
      <c r="C6002" s="2">
        <f t="shared" si="280"/>
        <v>-7.3333333333333321</v>
      </c>
      <c r="D6002" s="2">
        <v>-7.3333333333333321</v>
      </c>
      <c r="E6002">
        <v>192.1</v>
      </c>
      <c r="F6002">
        <f t="shared" si="281"/>
        <v>59870</v>
      </c>
    </row>
    <row r="6003" spans="1:6" x14ac:dyDescent="0.3">
      <c r="A6003" s="1">
        <v>43894.395949074074</v>
      </c>
      <c r="B6003" s="2">
        <f t="shared" si="279"/>
        <v>9.5027777777777782</v>
      </c>
      <c r="C6003" s="2">
        <f t="shared" si="280"/>
        <v>-7.3305555555555539</v>
      </c>
      <c r="D6003" s="2">
        <v>-7.3305555555555539</v>
      </c>
      <c r="E6003">
        <v>192.1</v>
      </c>
      <c r="F6003">
        <f t="shared" si="281"/>
        <v>59880</v>
      </c>
    </row>
    <row r="6004" spans="1:6" x14ac:dyDescent="0.3">
      <c r="A6004" s="1">
        <v>43894.396064814813</v>
      </c>
      <c r="B6004" s="2">
        <f t="shared" si="279"/>
        <v>9.5055555555555564</v>
      </c>
      <c r="C6004" s="2">
        <f t="shared" si="280"/>
        <v>-7.3277777777777757</v>
      </c>
      <c r="D6004" s="2">
        <v>-7.3277777777777757</v>
      </c>
      <c r="E6004">
        <v>192.3</v>
      </c>
      <c r="F6004">
        <f t="shared" si="281"/>
        <v>59890</v>
      </c>
    </row>
    <row r="6005" spans="1:6" x14ac:dyDescent="0.3">
      <c r="A6005" s="1">
        <v>43894.396180555559</v>
      </c>
      <c r="B6005" s="2">
        <f t="shared" si="279"/>
        <v>9.5083333333333329</v>
      </c>
      <c r="C6005" s="2">
        <f t="shared" si="280"/>
        <v>-7.3249999999999993</v>
      </c>
      <c r="D6005" s="2">
        <v>-7.3249999999999993</v>
      </c>
      <c r="E6005">
        <v>192.2</v>
      </c>
      <c r="F6005">
        <f t="shared" si="281"/>
        <v>59900</v>
      </c>
    </row>
    <row r="6006" spans="1:6" x14ac:dyDescent="0.3">
      <c r="A6006" s="1">
        <v>43894.396296296298</v>
      </c>
      <c r="B6006" s="2">
        <f t="shared" si="279"/>
        <v>9.5111111111111111</v>
      </c>
      <c r="C6006" s="2">
        <f t="shared" si="280"/>
        <v>-7.3222222222222211</v>
      </c>
      <c r="D6006" s="2">
        <v>-7.3222222222222211</v>
      </c>
      <c r="E6006">
        <v>192.2</v>
      </c>
      <c r="F6006">
        <f t="shared" si="281"/>
        <v>59910</v>
      </c>
    </row>
    <row r="6007" spans="1:6" x14ac:dyDescent="0.3">
      <c r="A6007" s="1">
        <v>43894.396412037036</v>
      </c>
      <c r="B6007" s="2">
        <f t="shared" si="279"/>
        <v>9.5138888888888893</v>
      </c>
      <c r="C6007" s="2">
        <f t="shared" si="280"/>
        <v>-7.3194444444444429</v>
      </c>
      <c r="D6007" s="2">
        <v>-7.3194444444444429</v>
      </c>
      <c r="E6007">
        <v>191.9</v>
      </c>
      <c r="F6007">
        <f t="shared" si="281"/>
        <v>59920</v>
      </c>
    </row>
    <row r="6008" spans="1:6" x14ac:dyDescent="0.3">
      <c r="A6008" s="1">
        <v>43894.396527777775</v>
      </c>
      <c r="B6008" s="2">
        <f t="shared" si="279"/>
        <v>9.5166666666666675</v>
      </c>
      <c r="C6008" s="2">
        <f t="shared" si="280"/>
        <v>-7.3166666666666647</v>
      </c>
      <c r="D6008" s="2">
        <v>-7.3166666666666647</v>
      </c>
      <c r="E6008">
        <v>191.8</v>
      </c>
      <c r="F6008">
        <f t="shared" si="281"/>
        <v>59930</v>
      </c>
    </row>
    <row r="6009" spans="1:6" x14ac:dyDescent="0.3">
      <c r="A6009" s="1">
        <v>43894.396643518521</v>
      </c>
      <c r="B6009" s="2">
        <f t="shared" si="279"/>
        <v>9.5194444444444457</v>
      </c>
      <c r="C6009" s="2">
        <f t="shared" si="280"/>
        <v>-7.3138888888888864</v>
      </c>
      <c r="D6009" s="2">
        <v>-7.3138888888888864</v>
      </c>
      <c r="E6009">
        <v>191.5</v>
      </c>
      <c r="F6009">
        <f t="shared" si="281"/>
        <v>59940</v>
      </c>
    </row>
    <row r="6010" spans="1:6" x14ac:dyDescent="0.3">
      <c r="A6010" s="1">
        <v>43894.39675925926</v>
      </c>
      <c r="B6010" s="2">
        <f t="shared" si="279"/>
        <v>9.5222222222222239</v>
      </c>
      <c r="C6010" s="2">
        <f t="shared" si="280"/>
        <v>-7.3111111111111082</v>
      </c>
      <c r="D6010" s="2">
        <v>-7.3111111111111082</v>
      </c>
      <c r="E6010">
        <v>191.6</v>
      </c>
      <c r="F6010">
        <f t="shared" si="281"/>
        <v>59950</v>
      </c>
    </row>
    <row r="6011" spans="1:6" x14ac:dyDescent="0.3">
      <c r="A6011" s="1">
        <v>43894.396874999999</v>
      </c>
      <c r="B6011" s="2">
        <f t="shared" si="279"/>
        <v>9.5250000000000004</v>
      </c>
      <c r="C6011" s="2">
        <f t="shared" si="280"/>
        <v>-7.3083333333333318</v>
      </c>
      <c r="D6011" s="2">
        <v>-7.3083333333333318</v>
      </c>
      <c r="E6011">
        <v>191.4</v>
      </c>
      <c r="F6011">
        <f t="shared" si="281"/>
        <v>59960</v>
      </c>
    </row>
    <row r="6012" spans="1:6" x14ac:dyDescent="0.3">
      <c r="A6012" s="1">
        <v>43894.396990740737</v>
      </c>
      <c r="B6012" s="2">
        <f t="shared" si="279"/>
        <v>9.5277777777777786</v>
      </c>
      <c r="C6012" s="2">
        <f t="shared" si="280"/>
        <v>-7.3055555555555536</v>
      </c>
      <c r="D6012" s="2">
        <v>-7.3055555555555536</v>
      </c>
      <c r="E6012">
        <v>191.5</v>
      </c>
      <c r="F6012">
        <f t="shared" si="281"/>
        <v>59970</v>
      </c>
    </row>
    <row r="6013" spans="1:6" x14ac:dyDescent="0.3">
      <c r="A6013" s="1">
        <v>43894.397106481483</v>
      </c>
      <c r="B6013" s="2">
        <f t="shared" si="279"/>
        <v>9.5305555555555568</v>
      </c>
      <c r="C6013" s="2">
        <f t="shared" si="280"/>
        <v>-7.3027777777777754</v>
      </c>
      <c r="D6013" s="2">
        <v>-7.3027777777777754</v>
      </c>
      <c r="E6013">
        <v>191.3</v>
      </c>
      <c r="F6013">
        <f t="shared" si="281"/>
        <v>59980</v>
      </c>
    </row>
    <row r="6014" spans="1:6" x14ac:dyDescent="0.3">
      <c r="A6014" s="1">
        <v>43894.397222222222</v>
      </c>
      <c r="B6014" s="2">
        <f t="shared" si="279"/>
        <v>9.5333333333333332</v>
      </c>
      <c r="C6014" s="2">
        <f t="shared" si="280"/>
        <v>-7.2999999999999989</v>
      </c>
      <c r="D6014" s="2">
        <v>-7.2999999999999989</v>
      </c>
      <c r="E6014">
        <v>191.6</v>
      </c>
      <c r="F6014">
        <f t="shared" si="281"/>
        <v>59990</v>
      </c>
    </row>
    <row r="6015" spans="1:6" x14ac:dyDescent="0.3">
      <c r="A6015" s="1">
        <v>43894.397337962961</v>
      </c>
      <c r="B6015" s="2">
        <f t="shared" si="279"/>
        <v>9.5361111111111114</v>
      </c>
      <c r="C6015" s="2">
        <f t="shared" si="280"/>
        <v>-7.2972222222222207</v>
      </c>
      <c r="D6015" s="2">
        <v>-7.2972222222222207</v>
      </c>
      <c r="E6015">
        <v>191.5</v>
      </c>
      <c r="F6015">
        <f t="shared" si="281"/>
        <v>60000</v>
      </c>
    </row>
    <row r="6016" spans="1:6" x14ac:dyDescent="0.3">
      <c r="A6016" s="1">
        <v>43894.397453703707</v>
      </c>
      <c r="B6016" s="2">
        <f t="shared" si="279"/>
        <v>9.5388888888888896</v>
      </c>
      <c r="C6016" s="2">
        <f t="shared" si="280"/>
        <v>-7.2944444444444425</v>
      </c>
      <c r="D6016" s="2">
        <v>-7.2944444444444425</v>
      </c>
      <c r="E6016">
        <v>191.6</v>
      </c>
      <c r="F6016">
        <f t="shared" si="281"/>
        <v>60010</v>
      </c>
    </row>
    <row r="6017" spans="1:6" x14ac:dyDescent="0.3">
      <c r="A6017" s="1">
        <v>43894.397569444445</v>
      </c>
      <c r="B6017" s="2">
        <f t="shared" si="279"/>
        <v>9.5416666666666661</v>
      </c>
      <c r="C6017" s="2">
        <f t="shared" si="280"/>
        <v>-7.2916666666666661</v>
      </c>
      <c r="D6017" s="2">
        <v>-7.2916666666666661</v>
      </c>
      <c r="E6017">
        <v>191.4</v>
      </c>
      <c r="F6017">
        <f t="shared" si="281"/>
        <v>60020</v>
      </c>
    </row>
    <row r="6018" spans="1:6" x14ac:dyDescent="0.3">
      <c r="A6018" s="1">
        <v>43894.397685185184</v>
      </c>
      <c r="B6018" s="2">
        <f t="shared" si="279"/>
        <v>9.5444444444444443</v>
      </c>
      <c r="C6018" s="2">
        <f t="shared" si="280"/>
        <v>-7.2888888888888879</v>
      </c>
      <c r="D6018" s="2">
        <v>-7.2888888888888879</v>
      </c>
      <c r="E6018">
        <v>191.5</v>
      </c>
      <c r="F6018">
        <f t="shared" si="281"/>
        <v>60030</v>
      </c>
    </row>
    <row r="6019" spans="1:6" x14ac:dyDescent="0.3">
      <c r="A6019" s="1">
        <v>43894.397800925923</v>
      </c>
      <c r="B6019" s="2">
        <f t="shared" ref="B6019:B6082" si="282">HOUR(A6019)+MINUTE(A6019)/60+SECOND(A6019)/3600</f>
        <v>9.5472222222222225</v>
      </c>
      <c r="C6019" s="2">
        <f t="shared" ref="C6019:C6082" si="283">B6019-B$2</f>
        <v>-7.2861111111111097</v>
      </c>
      <c r="D6019" s="2">
        <v>-7.2861111111111097</v>
      </c>
      <c r="E6019">
        <v>191.4</v>
      </c>
      <c r="F6019">
        <f t="shared" si="281"/>
        <v>60040</v>
      </c>
    </row>
    <row r="6020" spans="1:6" x14ac:dyDescent="0.3">
      <c r="A6020" s="1">
        <v>43894.397916666669</v>
      </c>
      <c r="B6020" s="2">
        <f t="shared" si="282"/>
        <v>9.5500000000000007</v>
      </c>
      <c r="C6020" s="2">
        <f t="shared" si="283"/>
        <v>-7.2833333333333314</v>
      </c>
      <c r="D6020" s="2">
        <v>-7.2833333333333314</v>
      </c>
      <c r="E6020">
        <v>191.5</v>
      </c>
      <c r="F6020">
        <f t="shared" si="281"/>
        <v>60050</v>
      </c>
    </row>
    <row r="6021" spans="1:6" x14ac:dyDescent="0.3">
      <c r="A6021" s="1">
        <v>43894.398032407407</v>
      </c>
      <c r="B6021" s="2">
        <f t="shared" si="282"/>
        <v>9.5527777777777789</v>
      </c>
      <c r="C6021" s="2">
        <f t="shared" si="283"/>
        <v>-7.2805555555555532</v>
      </c>
      <c r="D6021" s="2">
        <v>-7.2805555555555532</v>
      </c>
      <c r="E6021">
        <v>191.3</v>
      </c>
      <c r="F6021">
        <f t="shared" si="281"/>
        <v>60060</v>
      </c>
    </row>
    <row r="6022" spans="1:6" x14ac:dyDescent="0.3">
      <c r="A6022" s="1">
        <v>43894.398148148146</v>
      </c>
      <c r="B6022" s="2">
        <f t="shared" si="282"/>
        <v>9.5555555555555571</v>
      </c>
      <c r="C6022" s="2">
        <f t="shared" si="283"/>
        <v>-7.277777777777775</v>
      </c>
      <c r="D6022" s="2">
        <v>-7.277777777777775</v>
      </c>
      <c r="E6022">
        <v>191.6</v>
      </c>
      <c r="F6022">
        <f t="shared" si="281"/>
        <v>60070</v>
      </c>
    </row>
    <row r="6023" spans="1:6" x14ac:dyDescent="0.3">
      <c r="A6023" s="1">
        <v>43894.398263888892</v>
      </c>
      <c r="B6023" s="2">
        <f t="shared" si="282"/>
        <v>9.5583333333333336</v>
      </c>
      <c r="C6023" s="2">
        <f t="shared" si="283"/>
        <v>-7.2749999999999986</v>
      </c>
      <c r="D6023" s="2">
        <v>-7.2749999999999986</v>
      </c>
      <c r="E6023">
        <v>191.7</v>
      </c>
      <c r="F6023">
        <f t="shared" si="281"/>
        <v>60080</v>
      </c>
    </row>
    <row r="6024" spans="1:6" x14ac:dyDescent="0.3">
      <c r="A6024" s="1">
        <v>43894.398379629631</v>
      </c>
      <c r="B6024" s="2">
        <f t="shared" si="282"/>
        <v>9.5611111111111118</v>
      </c>
      <c r="C6024" s="2">
        <f t="shared" si="283"/>
        <v>-7.2722222222222204</v>
      </c>
      <c r="D6024" s="2">
        <v>-7.2722222222222204</v>
      </c>
      <c r="E6024">
        <v>191.8</v>
      </c>
      <c r="F6024">
        <f t="shared" si="281"/>
        <v>60090</v>
      </c>
    </row>
    <row r="6025" spans="1:6" x14ac:dyDescent="0.3">
      <c r="A6025" s="1">
        <v>43894.398495370369</v>
      </c>
      <c r="B6025" s="2">
        <f t="shared" si="282"/>
        <v>9.56388888888889</v>
      </c>
      <c r="C6025" s="2">
        <f t="shared" si="283"/>
        <v>-7.2694444444444422</v>
      </c>
      <c r="D6025" s="2">
        <v>-7.2694444444444422</v>
      </c>
      <c r="E6025">
        <v>191.5</v>
      </c>
      <c r="F6025">
        <f t="shared" si="281"/>
        <v>60100</v>
      </c>
    </row>
    <row r="6026" spans="1:6" x14ac:dyDescent="0.3">
      <c r="A6026" s="1">
        <v>43894.398611111108</v>
      </c>
      <c r="B6026" s="2">
        <f t="shared" si="282"/>
        <v>9.5666666666666664</v>
      </c>
      <c r="C6026" s="2">
        <f t="shared" si="283"/>
        <v>-7.2666666666666657</v>
      </c>
      <c r="D6026" s="2">
        <v>-7.2666666666666657</v>
      </c>
      <c r="E6026">
        <v>191.6</v>
      </c>
      <c r="F6026">
        <f t="shared" si="281"/>
        <v>60110</v>
      </c>
    </row>
    <row r="6027" spans="1:6" x14ac:dyDescent="0.3">
      <c r="A6027" s="1">
        <v>43894.398726851854</v>
      </c>
      <c r="B6027" s="2">
        <f t="shared" si="282"/>
        <v>9.5694444444444446</v>
      </c>
      <c r="C6027" s="2">
        <f t="shared" si="283"/>
        <v>-7.2638888888888875</v>
      </c>
      <c r="D6027" s="2">
        <v>-7.2638888888888875</v>
      </c>
      <c r="E6027">
        <v>191.4</v>
      </c>
      <c r="F6027">
        <f t="shared" si="281"/>
        <v>60120</v>
      </c>
    </row>
    <row r="6028" spans="1:6" x14ac:dyDescent="0.3">
      <c r="A6028" s="1">
        <v>43894.398842592593</v>
      </c>
      <c r="B6028" s="2">
        <f t="shared" si="282"/>
        <v>9.5722222222222229</v>
      </c>
      <c r="C6028" s="2">
        <f t="shared" si="283"/>
        <v>-7.2611111111111093</v>
      </c>
      <c r="D6028" s="2">
        <v>-7.2611111111111093</v>
      </c>
      <c r="E6028">
        <v>191.3</v>
      </c>
      <c r="F6028">
        <f t="shared" si="281"/>
        <v>60130</v>
      </c>
    </row>
    <row r="6029" spans="1:6" x14ac:dyDescent="0.3">
      <c r="A6029" s="1">
        <v>43894.398958333331</v>
      </c>
      <c r="B6029" s="2">
        <f t="shared" si="282"/>
        <v>9.5749999999999993</v>
      </c>
      <c r="C6029" s="2">
        <f t="shared" si="283"/>
        <v>-7.2583333333333329</v>
      </c>
      <c r="D6029" s="2">
        <v>-7.2583333333333329</v>
      </c>
      <c r="E6029">
        <v>191.1</v>
      </c>
      <c r="F6029">
        <f t="shared" si="281"/>
        <v>60140</v>
      </c>
    </row>
    <row r="6030" spans="1:6" x14ac:dyDescent="0.3">
      <c r="A6030" s="1">
        <v>43894.399074074077</v>
      </c>
      <c r="B6030" s="2">
        <f t="shared" si="282"/>
        <v>9.5777777777777775</v>
      </c>
      <c r="C6030" s="2">
        <f t="shared" si="283"/>
        <v>-7.2555555555555546</v>
      </c>
      <c r="D6030" s="2">
        <v>-7.2555555555555546</v>
      </c>
      <c r="E6030">
        <v>191.4</v>
      </c>
      <c r="F6030">
        <f t="shared" si="281"/>
        <v>60150</v>
      </c>
    </row>
    <row r="6031" spans="1:6" x14ac:dyDescent="0.3">
      <c r="A6031" s="1">
        <v>43894.399189814816</v>
      </c>
      <c r="B6031" s="2">
        <f t="shared" si="282"/>
        <v>9.5805555555555557</v>
      </c>
      <c r="C6031" s="2">
        <f t="shared" si="283"/>
        <v>-7.2527777777777764</v>
      </c>
      <c r="D6031" s="2">
        <v>-7.2527777777777764</v>
      </c>
      <c r="E6031">
        <v>191.4</v>
      </c>
      <c r="F6031">
        <f t="shared" si="281"/>
        <v>60160</v>
      </c>
    </row>
    <row r="6032" spans="1:6" x14ac:dyDescent="0.3">
      <c r="A6032" s="1">
        <v>43894.399305555555</v>
      </c>
      <c r="B6032" s="2">
        <f t="shared" si="282"/>
        <v>9.5833333333333339</v>
      </c>
      <c r="C6032" s="2">
        <f t="shared" si="283"/>
        <v>-7.2499999999999982</v>
      </c>
      <c r="D6032" s="2">
        <v>-7.2499999999999982</v>
      </c>
      <c r="E6032">
        <v>191.6</v>
      </c>
      <c r="F6032">
        <f t="shared" si="281"/>
        <v>60170</v>
      </c>
    </row>
    <row r="6033" spans="1:6" x14ac:dyDescent="0.3">
      <c r="A6033" s="1">
        <v>43894.399421296293</v>
      </c>
      <c r="B6033" s="2">
        <f t="shared" si="282"/>
        <v>9.5861111111111121</v>
      </c>
      <c r="C6033" s="2">
        <f t="shared" si="283"/>
        <v>-7.24722222222222</v>
      </c>
      <c r="D6033" s="2">
        <v>-7.24722222222222</v>
      </c>
      <c r="E6033">
        <v>191.4</v>
      </c>
      <c r="F6033">
        <f t="shared" ref="F6033:F6096" si="284">F6032+10</f>
        <v>60180</v>
      </c>
    </row>
    <row r="6034" spans="1:6" x14ac:dyDescent="0.3">
      <c r="A6034" s="1">
        <v>43894.399537037039</v>
      </c>
      <c r="B6034" s="2">
        <f t="shared" si="282"/>
        <v>9.5888888888888903</v>
      </c>
      <c r="C6034" s="2">
        <f t="shared" si="283"/>
        <v>-7.2444444444444418</v>
      </c>
      <c r="D6034" s="2">
        <v>-7.2444444444444418</v>
      </c>
      <c r="E6034">
        <v>191.8</v>
      </c>
      <c r="F6034">
        <f t="shared" si="284"/>
        <v>60190</v>
      </c>
    </row>
    <row r="6035" spans="1:6" x14ac:dyDescent="0.3">
      <c r="A6035" s="1">
        <v>43894.399652777778</v>
      </c>
      <c r="B6035" s="2">
        <f t="shared" si="282"/>
        <v>9.5916666666666668</v>
      </c>
      <c r="C6035" s="2">
        <f t="shared" si="283"/>
        <v>-7.2416666666666654</v>
      </c>
      <c r="D6035" s="2">
        <v>-7.2416666666666654</v>
      </c>
      <c r="E6035">
        <v>191.8</v>
      </c>
      <c r="F6035">
        <f t="shared" si="284"/>
        <v>60200</v>
      </c>
    </row>
    <row r="6036" spans="1:6" x14ac:dyDescent="0.3">
      <c r="A6036" s="1">
        <v>43894.399768518517</v>
      </c>
      <c r="B6036" s="2">
        <f t="shared" si="282"/>
        <v>9.594444444444445</v>
      </c>
      <c r="C6036" s="2">
        <f t="shared" si="283"/>
        <v>-7.2388888888888872</v>
      </c>
      <c r="D6036" s="2">
        <v>-7.2388888888888872</v>
      </c>
      <c r="E6036">
        <v>191.9</v>
      </c>
      <c r="F6036">
        <f t="shared" si="284"/>
        <v>60210</v>
      </c>
    </row>
    <row r="6037" spans="1:6" x14ac:dyDescent="0.3">
      <c r="A6037" s="1">
        <v>43894.399884259263</v>
      </c>
      <c r="B6037" s="2">
        <f t="shared" si="282"/>
        <v>9.5972222222222232</v>
      </c>
      <c r="C6037" s="2">
        <f t="shared" si="283"/>
        <v>-7.2361111111111089</v>
      </c>
      <c r="D6037" s="2">
        <v>-7.2361111111111089</v>
      </c>
      <c r="E6037">
        <v>191.7</v>
      </c>
      <c r="F6037">
        <f t="shared" si="284"/>
        <v>60220</v>
      </c>
    </row>
    <row r="6038" spans="1:6" x14ac:dyDescent="0.3">
      <c r="A6038" s="1">
        <v>43894.400000000001</v>
      </c>
      <c r="B6038" s="2">
        <f t="shared" si="282"/>
        <v>9.6</v>
      </c>
      <c r="C6038" s="2">
        <f t="shared" si="283"/>
        <v>-7.2333333333333325</v>
      </c>
      <c r="D6038" s="2">
        <v>-7.2333333333333325</v>
      </c>
      <c r="E6038">
        <v>191.8</v>
      </c>
      <c r="F6038">
        <f t="shared" si="284"/>
        <v>60230</v>
      </c>
    </row>
    <row r="6039" spans="1:6" x14ac:dyDescent="0.3">
      <c r="A6039" s="1">
        <v>43894.40011574074</v>
      </c>
      <c r="B6039" s="2">
        <f t="shared" si="282"/>
        <v>9.6027777777777779</v>
      </c>
      <c r="C6039" s="2">
        <f t="shared" si="283"/>
        <v>-7.2305555555555543</v>
      </c>
      <c r="D6039" s="2">
        <v>-7.2305555555555543</v>
      </c>
      <c r="E6039">
        <v>191.6</v>
      </c>
      <c r="F6039">
        <f t="shared" si="284"/>
        <v>60240</v>
      </c>
    </row>
    <row r="6040" spans="1:6" x14ac:dyDescent="0.3">
      <c r="A6040" s="1">
        <v>43894.400231481479</v>
      </c>
      <c r="B6040" s="2">
        <f t="shared" si="282"/>
        <v>9.6055555555555561</v>
      </c>
      <c r="C6040" s="2">
        <f t="shared" si="283"/>
        <v>-7.2277777777777761</v>
      </c>
      <c r="D6040" s="2">
        <v>-7.2277777777777761</v>
      </c>
      <c r="E6040">
        <v>191.7</v>
      </c>
      <c r="F6040">
        <f t="shared" si="284"/>
        <v>60250</v>
      </c>
    </row>
    <row r="6041" spans="1:6" x14ac:dyDescent="0.3">
      <c r="A6041" s="1">
        <v>43894.400347222225</v>
      </c>
      <c r="B6041" s="2">
        <f t="shared" si="282"/>
        <v>9.6083333333333325</v>
      </c>
      <c r="C6041" s="2">
        <f t="shared" si="283"/>
        <v>-7.2249999999999996</v>
      </c>
      <c r="D6041" s="2">
        <v>-7.2249999999999996</v>
      </c>
      <c r="E6041">
        <v>191.5</v>
      </c>
      <c r="F6041">
        <f t="shared" si="284"/>
        <v>60260</v>
      </c>
    </row>
    <row r="6042" spans="1:6" x14ac:dyDescent="0.3">
      <c r="A6042" s="1">
        <v>43894.400462962964</v>
      </c>
      <c r="B6042" s="2">
        <f t="shared" si="282"/>
        <v>9.6111111111111107</v>
      </c>
      <c r="C6042" s="2">
        <f t="shared" si="283"/>
        <v>-7.2222222222222214</v>
      </c>
      <c r="D6042" s="2">
        <v>-7.2222222222222214</v>
      </c>
      <c r="E6042">
        <v>191.6</v>
      </c>
      <c r="F6042">
        <f t="shared" si="284"/>
        <v>60270</v>
      </c>
    </row>
    <row r="6043" spans="1:6" x14ac:dyDescent="0.3">
      <c r="A6043" s="1">
        <v>43894.400578703702</v>
      </c>
      <c r="B6043" s="2">
        <f t="shared" si="282"/>
        <v>9.6138888888888889</v>
      </c>
      <c r="C6043" s="2">
        <f t="shared" si="283"/>
        <v>-7.2194444444444432</v>
      </c>
      <c r="D6043" s="2">
        <v>-7.2194444444444432</v>
      </c>
      <c r="E6043">
        <v>191.5</v>
      </c>
      <c r="F6043">
        <f t="shared" si="284"/>
        <v>60280</v>
      </c>
    </row>
    <row r="6044" spans="1:6" x14ac:dyDescent="0.3">
      <c r="A6044" s="1">
        <v>43894.400694444441</v>
      </c>
      <c r="B6044" s="2">
        <f t="shared" si="282"/>
        <v>9.6166666666666671</v>
      </c>
      <c r="C6044" s="2">
        <f t="shared" si="283"/>
        <v>-7.216666666666665</v>
      </c>
      <c r="D6044" s="2">
        <v>-7.216666666666665</v>
      </c>
      <c r="E6044">
        <v>191.6</v>
      </c>
      <c r="F6044">
        <f t="shared" si="284"/>
        <v>60290</v>
      </c>
    </row>
    <row r="6045" spans="1:6" x14ac:dyDescent="0.3">
      <c r="A6045" s="1">
        <v>43894.400810185187</v>
      </c>
      <c r="B6045" s="2">
        <f t="shared" si="282"/>
        <v>9.6194444444444454</v>
      </c>
      <c r="C6045" s="2">
        <f t="shared" si="283"/>
        <v>-7.2138888888888868</v>
      </c>
      <c r="D6045" s="2">
        <v>-7.2138888888888868</v>
      </c>
      <c r="E6045">
        <v>191.5</v>
      </c>
      <c r="F6045">
        <f t="shared" si="284"/>
        <v>60300</v>
      </c>
    </row>
    <row r="6046" spans="1:6" x14ac:dyDescent="0.3">
      <c r="A6046" s="1">
        <v>43894.400925925926</v>
      </c>
      <c r="B6046" s="2">
        <f t="shared" si="282"/>
        <v>9.6222222222222236</v>
      </c>
      <c r="C6046" s="2">
        <f t="shared" si="283"/>
        <v>-7.2111111111111086</v>
      </c>
      <c r="D6046" s="2">
        <v>-7.2111111111111086</v>
      </c>
      <c r="E6046">
        <v>191.6</v>
      </c>
      <c r="F6046">
        <f t="shared" si="284"/>
        <v>60310</v>
      </c>
    </row>
    <row r="6047" spans="1:6" x14ac:dyDescent="0.3">
      <c r="A6047" s="1">
        <v>43894.401041666664</v>
      </c>
      <c r="B6047" s="2">
        <f t="shared" si="282"/>
        <v>9.625</v>
      </c>
      <c r="C6047" s="2">
        <f t="shared" si="283"/>
        <v>-7.2083333333333321</v>
      </c>
      <c r="D6047" s="2">
        <v>-7.2083333333333321</v>
      </c>
      <c r="E6047">
        <v>191.5</v>
      </c>
      <c r="F6047">
        <f t="shared" si="284"/>
        <v>60320</v>
      </c>
    </row>
    <row r="6048" spans="1:6" x14ac:dyDescent="0.3">
      <c r="A6048" s="1">
        <v>43894.40115740741</v>
      </c>
      <c r="B6048" s="2">
        <f t="shared" si="282"/>
        <v>9.6277777777777782</v>
      </c>
      <c r="C6048" s="2">
        <f t="shared" si="283"/>
        <v>-7.2055555555555539</v>
      </c>
      <c r="D6048" s="2">
        <v>-7.2055555555555539</v>
      </c>
      <c r="E6048">
        <v>191.5</v>
      </c>
      <c r="F6048">
        <f t="shared" si="284"/>
        <v>60330</v>
      </c>
    </row>
    <row r="6049" spans="1:6" x14ac:dyDescent="0.3">
      <c r="A6049" s="1">
        <v>43894.401273148149</v>
      </c>
      <c r="B6049" s="2">
        <f t="shared" si="282"/>
        <v>9.6305555555555564</v>
      </c>
      <c r="C6049" s="2">
        <f t="shared" si="283"/>
        <v>-7.2027777777777757</v>
      </c>
      <c r="D6049" s="2">
        <v>-7.2027777777777757</v>
      </c>
      <c r="E6049">
        <v>191.4</v>
      </c>
      <c r="F6049">
        <f t="shared" si="284"/>
        <v>60340</v>
      </c>
    </row>
    <row r="6050" spans="1:6" x14ac:dyDescent="0.3">
      <c r="A6050" s="1">
        <v>43894.401388888888</v>
      </c>
      <c r="B6050" s="2">
        <f t="shared" si="282"/>
        <v>9.6333333333333329</v>
      </c>
      <c r="C6050" s="2">
        <f t="shared" si="283"/>
        <v>-7.1999999999999993</v>
      </c>
      <c r="D6050" s="2">
        <v>-7.1999999999999993</v>
      </c>
      <c r="E6050">
        <v>191.6</v>
      </c>
      <c r="F6050">
        <f t="shared" si="284"/>
        <v>60350</v>
      </c>
    </row>
    <row r="6051" spans="1:6" x14ac:dyDescent="0.3">
      <c r="A6051" s="1">
        <v>43894.401504629626</v>
      </c>
      <c r="B6051" s="2">
        <f t="shared" si="282"/>
        <v>9.6361111111111111</v>
      </c>
      <c r="C6051" s="2">
        <f t="shared" si="283"/>
        <v>-7.1972222222222211</v>
      </c>
      <c r="D6051" s="2">
        <v>-7.1972222222222211</v>
      </c>
      <c r="E6051">
        <v>191.5</v>
      </c>
      <c r="F6051">
        <f t="shared" si="284"/>
        <v>60360</v>
      </c>
    </row>
    <row r="6052" spans="1:6" x14ac:dyDescent="0.3">
      <c r="A6052" s="1">
        <v>43894.401620370372</v>
      </c>
      <c r="B6052" s="2">
        <f t="shared" si="282"/>
        <v>9.6388888888888893</v>
      </c>
      <c r="C6052" s="2">
        <f t="shared" si="283"/>
        <v>-7.1944444444444429</v>
      </c>
      <c r="D6052" s="2">
        <v>-7.1944444444444429</v>
      </c>
      <c r="E6052">
        <v>191.7</v>
      </c>
      <c r="F6052">
        <f t="shared" si="284"/>
        <v>60370</v>
      </c>
    </row>
    <row r="6053" spans="1:6" x14ac:dyDescent="0.3">
      <c r="A6053" s="1">
        <v>43894.401736111111</v>
      </c>
      <c r="B6053" s="2">
        <f t="shared" si="282"/>
        <v>9.6416666666666657</v>
      </c>
      <c r="C6053" s="2">
        <f t="shared" si="283"/>
        <v>-7.1916666666666664</v>
      </c>
      <c r="D6053" s="2">
        <v>-7.1916666666666664</v>
      </c>
      <c r="E6053">
        <v>191.5</v>
      </c>
      <c r="F6053">
        <f t="shared" si="284"/>
        <v>60380</v>
      </c>
    </row>
    <row r="6054" spans="1:6" x14ac:dyDescent="0.3">
      <c r="A6054" s="1">
        <v>43894.40185185185</v>
      </c>
      <c r="B6054" s="2">
        <f t="shared" si="282"/>
        <v>9.6444444444444439</v>
      </c>
      <c r="C6054" s="2">
        <f t="shared" si="283"/>
        <v>-7.1888888888888882</v>
      </c>
      <c r="D6054" s="2">
        <v>-7.1888888888888882</v>
      </c>
      <c r="E6054">
        <v>191.7</v>
      </c>
      <c r="F6054">
        <f t="shared" si="284"/>
        <v>60390</v>
      </c>
    </row>
    <row r="6055" spans="1:6" x14ac:dyDescent="0.3">
      <c r="A6055" s="1">
        <v>43894.401967592596</v>
      </c>
      <c r="B6055" s="2">
        <f t="shared" si="282"/>
        <v>9.6472222222222221</v>
      </c>
      <c r="C6055" s="2">
        <f t="shared" si="283"/>
        <v>-7.18611111111111</v>
      </c>
      <c r="D6055" s="2">
        <v>-7.18611111111111</v>
      </c>
      <c r="E6055">
        <v>191.6</v>
      </c>
      <c r="F6055">
        <f t="shared" si="284"/>
        <v>60400</v>
      </c>
    </row>
    <row r="6056" spans="1:6" x14ac:dyDescent="0.3">
      <c r="A6056" s="1">
        <v>43894.402083333334</v>
      </c>
      <c r="B6056" s="2">
        <f t="shared" si="282"/>
        <v>9.65</v>
      </c>
      <c r="C6056" s="2">
        <f t="shared" si="283"/>
        <v>-7.1833333333333318</v>
      </c>
      <c r="D6056" s="2">
        <v>-7.1833333333333318</v>
      </c>
      <c r="E6056">
        <v>191.6</v>
      </c>
      <c r="F6056">
        <f t="shared" si="284"/>
        <v>60410</v>
      </c>
    </row>
    <row r="6057" spans="1:6" x14ac:dyDescent="0.3">
      <c r="A6057" s="1">
        <v>43894.402199074073</v>
      </c>
      <c r="B6057" s="2">
        <f t="shared" si="282"/>
        <v>9.6527777777777786</v>
      </c>
      <c r="C6057" s="2">
        <f t="shared" si="283"/>
        <v>-7.1805555555555536</v>
      </c>
      <c r="D6057" s="2">
        <v>-7.1805555555555536</v>
      </c>
      <c r="E6057">
        <v>191.3</v>
      </c>
      <c r="F6057">
        <f t="shared" si="284"/>
        <v>60420</v>
      </c>
    </row>
    <row r="6058" spans="1:6" x14ac:dyDescent="0.3">
      <c r="A6058" s="1">
        <v>43894.402314814812</v>
      </c>
      <c r="B6058" s="2">
        <f t="shared" si="282"/>
        <v>9.6555555555555568</v>
      </c>
      <c r="C6058" s="2">
        <f t="shared" si="283"/>
        <v>-7.1777777777777754</v>
      </c>
      <c r="D6058" s="2">
        <v>-7.1777777777777754</v>
      </c>
      <c r="E6058">
        <v>191.4</v>
      </c>
      <c r="F6058">
        <f t="shared" si="284"/>
        <v>60430</v>
      </c>
    </row>
    <row r="6059" spans="1:6" x14ac:dyDescent="0.3">
      <c r="A6059" s="1">
        <v>43894.402430555558</v>
      </c>
      <c r="B6059" s="2">
        <f t="shared" si="282"/>
        <v>9.6583333333333332</v>
      </c>
      <c r="C6059" s="2">
        <f t="shared" si="283"/>
        <v>-7.1749999999999989</v>
      </c>
      <c r="D6059" s="2">
        <v>-7.1749999999999989</v>
      </c>
      <c r="E6059">
        <v>191.2</v>
      </c>
      <c r="F6059">
        <f t="shared" si="284"/>
        <v>60440</v>
      </c>
    </row>
    <row r="6060" spans="1:6" x14ac:dyDescent="0.3">
      <c r="A6060" s="1">
        <v>43894.402546296296</v>
      </c>
      <c r="B6060" s="2">
        <f t="shared" si="282"/>
        <v>9.6611111111111114</v>
      </c>
      <c r="C6060" s="2">
        <f t="shared" si="283"/>
        <v>-7.1722222222222207</v>
      </c>
      <c r="D6060" s="2">
        <v>-7.1722222222222207</v>
      </c>
      <c r="E6060">
        <v>191.3</v>
      </c>
      <c r="F6060">
        <f t="shared" si="284"/>
        <v>60450</v>
      </c>
    </row>
    <row r="6061" spans="1:6" x14ac:dyDescent="0.3">
      <c r="A6061" s="1">
        <v>43894.402662037035</v>
      </c>
      <c r="B6061" s="2">
        <f t="shared" si="282"/>
        <v>9.6638888888888896</v>
      </c>
      <c r="C6061" s="2">
        <f t="shared" si="283"/>
        <v>-7.1694444444444425</v>
      </c>
      <c r="D6061" s="2">
        <v>-7.1694444444444425</v>
      </c>
      <c r="E6061">
        <v>191.1</v>
      </c>
      <c r="F6061">
        <f t="shared" si="284"/>
        <v>60460</v>
      </c>
    </row>
    <row r="6062" spans="1:6" x14ac:dyDescent="0.3">
      <c r="A6062" s="1">
        <v>43894.402777777781</v>
      </c>
      <c r="B6062" s="2">
        <f t="shared" si="282"/>
        <v>9.6666666666666661</v>
      </c>
      <c r="C6062" s="2">
        <f t="shared" si="283"/>
        <v>-7.1666666666666661</v>
      </c>
      <c r="D6062" s="2">
        <v>-7.1666666666666661</v>
      </c>
      <c r="E6062">
        <v>191.3</v>
      </c>
      <c r="F6062">
        <f t="shared" si="284"/>
        <v>60470</v>
      </c>
    </row>
    <row r="6063" spans="1:6" x14ac:dyDescent="0.3">
      <c r="A6063" s="1">
        <v>43894.40289351852</v>
      </c>
      <c r="B6063" s="2">
        <f t="shared" si="282"/>
        <v>9.6694444444444443</v>
      </c>
      <c r="C6063" s="2">
        <f t="shared" si="283"/>
        <v>-7.1638888888888879</v>
      </c>
      <c r="D6063" s="2">
        <v>-7.1638888888888879</v>
      </c>
      <c r="E6063">
        <v>191.3</v>
      </c>
      <c r="F6063">
        <f t="shared" si="284"/>
        <v>60480</v>
      </c>
    </row>
    <row r="6064" spans="1:6" x14ac:dyDescent="0.3">
      <c r="A6064" s="1">
        <v>43894.403009259258</v>
      </c>
      <c r="B6064" s="2">
        <f t="shared" si="282"/>
        <v>9.6722222222222225</v>
      </c>
      <c r="C6064" s="2">
        <f t="shared" si="283"/>
        <v>-7.1611111111111097</v>
      </c>
      <c r="D6064" s="2">
        <v>-7.1611111111111097</v>
      </c>
      <c r="E6064">
        <v>191.4</v>
      </c>
      <c r="F6064">
        <f t="shared" si="284"/>
        <v>60490</v>
      </c>
    </row>
    <row r="6065" spans="1:6" x14ac:dyDescent="0.3">
      <c r="A6065" s="1">
        <v>43894.403124999997</v>
      </c>
      <c r="B6065" s="2">
        <f t="shared" si="282"/>
        <v>9.6749999999999989</v>
      </c>
      <c r="C6065" s="2">
        <f t="shared" si="283"/>
        <v>-7.1583333333333332</v>
      </c>
      <c r="D6065" s="2">
        <v>-7.1583333333333332</v>
      </c>
      <c r="E6065">
        <v>191.3</v>
      </c>
      <c r="F6065">
        <f t="shared" si="284"/>
        <v>60500</v>
      </c>
    </row>
    <row r="6066" spans="1:6" x14ac:dyDescent="0.3">
      <c r="A6066" s="1">
        <v>43894.403240740743</v>
      </c>
      <c r="B6066" s="2">
        <f t="shared" si="282"/>
        <v>9.6777777777777771</v>
      </c>
      <c r="C6066" s="2">
        <f t="shared" si="283"/>
        <v>-7.155555555555555</v>
      </c>
      <c r="D6066" s="2">
        <v>-7.155555555555555</v>
      </c>
      <c r="E6066">
        <v>191.3</v>
      </c>
      <c r="F6066">
        <f t="shared" si="284"/>
        <v>60510</v>
      </c>
    </row>
    <row r="6067" spans="1:6" x14ac:dyDescent="0.3">
      <c r="A6067" s="1">
        <v>43894.403356481482</v>
      </c>
      <c r="B6067" s="2">
        <f t="shared" si="282"/>
        <v>9.6805555555555554</v>
      </c>
      <c r="C6067" s="2">
        <f t="shared" si="283"/>
        <v>-7.1527777777777768</v>
      </c>
      <c r="D6067" s="2">
        <v>-7.1527777777777768</v>
      </c>
      <c r="E6067">
        <v>191.1</v>
      </c>
      <c r="F6067">
        <f t="shared" si="284"/>
        <v>60520</v>
      </c>
    </row>
    <row r="6068" spans="1:6" x14ac:dyDescent="0.3">
      <c r="A6068" s="1">
        <v>43894.40347222222</v>
      </c>
      <c r="B6068" s="2">
        <f t="shared" si="282"/>
        <v>9.6833333333333336</v>
      </c>
      <c r="C6068" s="2">
        <f t="shared" si="283"/>
        <v>-7.1499999999999986</v>
      </c>
      <c r="D6068" s="2">
        <v>-7.1499999999999986</v>
      </c>
      <c r="E6068">
        <v>191.2</v>
      </c>
      <c r="F6068">
        <f t="shared" si="284"/>
        <v>60530</v>
      </c>
    </row>
    <row r="6069" spans="1:6" x14ac:dyDescent="0.3">
      <c r="A6069" s="1">
        <v>43894.403587962966</v>
      </c>
      <c r="B6069" s="2">
        <f t="shared" si="282"/>
        <v>9.6861111111111118</v>
      </c>
      <c r="C6069" s="2">
        <f t="shared" si="283"/>
        <v>-7.1472222222222204</v>
      </c>
      <c r="D6069" s="2">
        <v>-7.1472222222222204</v>
      </c>
      <c r="E6069">
        <v>191</v>
      </c>
      <c r="F6069">
        <f t="shared" si="284"/>
        <v>60540</v>
      </c>
    </row>
    <row r="6070" spans="1:6" x14ac:dyDescent="0.3">
      <c r="A6070" s="1">
        <v>43894.403703703705</v>
      </c>
      <c r="B6070" s="2">
        <f t="shared" si="282"/>
        <v>9.68888888888889</v>
      </c>
      <c r="C6070" s="2">
        <f t="shared" si="283"/>
        <v>-7.1444444444444422</v>
      </c>
      <c r="D6070" s="2">
        <v>-7.1444444444444422</v>
      </c>
      <c r="E6070">
        <v>191.1</v>
      </c>
      <c r="F6070">
        <f t="shared" si="284"/>
        <v>60550</v>
      </c>
    </row>
    <row r="6071" spans="1:6" x14ac:dyDescent="0.3">
      <c r="A6071" s="1">
        <v>43894.403819444444</v>
      </c>
      <c r="B6071" s="2">
        <f t="shared" si="282"/>
        <v>9.6916666666666664</v>
      </c>
      <c r="C6071" s="2">
        <f t="shared" si="283"/>
        <v>-7.1416666666666657</v>
      </c>
      <c r="D6071" s="2">
        <v>-7.1416666666666657</v>
      </c>
      <c r="E6071">
        <v>191</v>
      </c>
      <c r="F6071">
        <f t="shared" si="284"/>
        <v>60560</v>
      </c>
    </row>
    <row r="6072" spans="1:6" x14ac:dyDescent="0.3">
      <c r="A6072" s="1">
        <v>43894.403935185182</v>
      </c>
      <c r="B6072" s="2">
        <f t="shared" si="282"/>
        <v>9.6944444444444446</v>
      </c>
      <c r="C6072" s="2">
        <f t="shared" si="283"/>
        <v>-7.1388888888888875</v>
      </c>
      <c r="D6072" s="2">
        <v>-7.1388888888888875</v>
      </c>
      <c r="E6072">
        <v>191.3</v>
      </c>
      <c r="F6072">
        <f t="shared" si="284"/>
        <v>60570</v>
      </c>
    </row>
    <row r="6073" spans="1:6" x14ac:dyDescent="0.3">
      <c r="A6073" s="1">
        <v>43894.404050925928</v>
      </c>
      <c r="B6073" s="2">
        <f t="shared" si="282"/>
        <v>9.6972222222222229</v>
      </c>
      <c r="C6073" s="2">
        <f t="shared" si="283"/>
        <v>-7.1361111111111093</v>
      </c>
      <c r="D6073" s="2">
        <v>-7.1361111111111093</v>
      </c>
      <c r="E6073">
        <v>191.1</v>
      </c>
      <c r="F6073">
        <f t="shared" si="284"/>
        <v>60580</v>
      </c>
    </row>
    <row r="6074" spans="1:6" x14ac:dyDescent="0.3">
      <c r="A6074" s="1">
        <v>43894.404166666667</v>
      </c>
      <c r="B6074" s="2">
        <f t="shared" si="282"/>
        <v>9.6999999999999993</v>
      </c>
      <c r="C6074" s="2">
        <f t="shared" si="283"/>
        <v>-7.1333333333333329</v>
      </c>
      <c r="D6074" s="2">
        <v>-7.1333333333333329</v>
      </c>
      <c r="E6074">
        <v>191.3</v>
      </c>
      <c r="F6074">
        <f t="shared" si="284"/>
        <v>60590</v>
      </c>
    </row>
    <row r="6075" spans="1:6" x14ac:dyDescent="0.3">
      <c r="A6075" s="1">
        <v>43894.404282407406</v>
      </c>
      <c r="B6075" s="2">
        <f t="shared" si="282"/>
        <v>9.7027777777777775</v>
      </c>
      <c r="C6075" s="2">
        <f t="shared" si="283"/>
        <v>-7.1305555555555546</v>
      </c>
      <c r="D6075" s="2">
        <v>-7.1305555555555546</v>
      </c>
      <c r="E6075">
        <v>191.2</v>
      </c>
      <c r="F6075">
        <f t="shared" si="284"/>
        <v>60600</v>
      </c>
    </row>
    <row r="6076" spans="1:6" x14ac:dyDescent="0.3">
      <c r="A6076" s="1">
        <v>43894.404398148145</v>
      </c>
      <c r="B6076" s="2">
        <f t="shared" si="282"/>
        <v>9.7055555555555557</v>
      </c>
      <c r="C6076" s="2">
        <f t="shared" si="283"/>
        <v>-7.1277777777777764</v>
      </c>
      <c r="D6076" s="2">
        <v>-7.1277777777777764</v>
      </c>
      <c r="E6076">
        <v>191.4</v>
      </c>
      <c r="F6076">
        <f t="shared" si="284"/>
        <v>60610</v>
      </c>
    </row>
    <row r="6077" spans="1:6" x14ac:dyDescent="0.3">
      <c r="A6077" s="1">
        <v>43894.404513888891</v>
      </c>
      <c r="B6077" s="2">
        <f t="shared" si="282"/>
        <v>9.7083333333333321</v>
      </c>
      <c r="C6077" s="2">
        <f t="shared" si="283"/>
        <v>-7.125</v>
      </c>
      <c r="D6077" s="2">
        <v>-7.125</v>
      </c>
      <c r="E6077">
        <v>191.2</v>
      </c>
      <c r="F6077">
        <f t="shared" si="284"/>
        <v>60620</v>
      </c>
    </row>
    <row r="6078" spans="1:6" x14ac:dyDescent="0.3">
      <c r="A6078" s="1">
        <v>43894.404629629629</v>
      </c>
      <c r="B6078" s="2">
        <f t="shared" si="282"/>
        <v>9.7111111111111104</v>
      </c>
      <c r="C6078" s="2">
        <f t="shared" si="283"/>
        <v>-7.1222222222222218</v>
      </c>
      <c r="D6078" s="2">
        <v>-7.1222222222222218</v>
      </c>
      <c r="E6078">
        <v>191.3</v>
      </c>
      <c r="F6078">
        <f t="shared" si="284"/>
        <v>60630</v>
      </c>
    </row>
    <row r="6079" spans="1:6" x14ac:dyDescent="0.3">
      <c r="A6079" s="1">
        <v>43894.404745370368</v>
      </c>
      <c r="B6079" s="2">
        <f t="shared" si="282"/>
        <v>9.7138888888888886</v>
      </c>
      <c r="C6079" s="2">
        <f t="shared" si="283"/>
        <v>-7.1194444444444436</v>
      </c>
      <c r="D6079" s="2">
        <v>-7.1194444444444436</v>
      </c>
      <c r="E6079">
        <v>191.2</v>
      </c>
      <c r="F6079">
        <f t="shared" si="284"/>
        <v>60640</v>
      </c>
    </row>
    <row r="6080" spans="1:6" x14ac:dyDescent="0.3">
      <c r="A6080" s="1">
        <v>43894.404861111114</v>
      </c>
      <c r="B6080" s="2">
        <f t="shared" si="282"/>
        <v>9.7166666666666668</v>
      </c>
      <c r="C6080" s="2">
        <f t="shared" si="283"/>
        <v>-7.1166666666666654</v>
      </c>
      <c r="D6080" s="2">
        <v>-7.1166666666666654</v>
      </c>
      <c r="E6080">
        <v>191.4</v>
      </c>
      <c r="F6080">
        <f t="shared" si="284"/>
        <v>60650</v>
      </c>
    </row>
    <row r="6081" spans="1:6" x14ac:dyDescent="0.3">
      <c r="A6081" s="1">
        <v>43894.404976851853</v>
      </c>
      <c r="B6081" s="2">
        <f t="shared" si="282"/>
        <v>9.719444444444445</v>
      </c>
      <c r="C6081" s="2">
        <f t="shared" si="283"/>
        <v>-7.1138888888888872</v>
      </c>
      <c r="D6081" s="2">
        <v>-7.1138888888888872</v>
      </c>
      <c r="E6081">
        <v>191.2</v>
      </c>
      <c r="F6081">
        <f t="shared" si="284"/>
        <v>60660</v>
      </c>
    </row>
    <row r="6082" spans="1:6" x14ac:dyDescent="0.3">
      <c r="A6082" s="1">
        <v>43894.405092592591</v>
      </c>
      <c r="B6082" s="2">
        <f t="shared" si="282"/>
        <v>9.7222222222222232</v>
      </c>
      <c r="C6082" s="2">
        <f t="shared" si="283"/>
        <v>-7.1111111111111089</v>
      </c>
      <c r="D6082" s="2">
        <v>-7.1111111111111089</v>
      </c>
      <c r="E6082">
        <v>191.4</v>
      </c>
      <c r="F6082">
        <f t="shared" si="284"/>
        <v>60670</v>
      </c>
    </row>
    <row r="6083" spans="1:6" x14ac:dyDescent="0.3">
      <c r="A6083" s="1">
        <v>43894.40520833333</v>
      </c>
      <c r="B6083" s="2">
        <f t="shared" ref="B6083:B6146" si="285">HOUR(A6083)+MINUTE(A6083)/60+SECOND(A6083)/3600</f>
        <v>9.7249999999999996</v>
      </c>
      <c r="C6083" s="2">
        <f t="shared" ref="C6083:C6146" si="286">B6083-B$2</f>
        <v>-7.1083333333333325</v>
      </c>
      <c r="D6083" s="2">
        <v>-7.1083333333333325</v>
      </c>
      <c r="E6083">
        <v>191.2</v>
      </c>
      <c r="F6083">
        <f t="shared" si="284"/>
        <v>60680</v>
      </c>
    </row>
    <row r="6084" spans="1:6" x14ac:dyDescent="0.3">
      <c r="A6084" s="1">
        <v>43894.405324074076</v>
      </c>
      <c r="B6084" s="2">
        <f t="shared" si="285"/>
        <v>9.7277777777777779</v>
      </c>
      <c r="C6084" s="2">
        <f t="shared" si="286"/>
        <v>-7.1055555555555543</v>
      </c>
      <c r="D6084" s="2">
        <v>-7.1055555555555543</v>
      </c>
      <c r="E6084">
        <v>191.3</v>
      </c>
      <c r="F6084">
        <f t="shared" si="284"/>
        <v>60690</v>
      </c>
    </row>
    <row r="6085" spans="1:6" x14ac:dyDescent="0.3">
      <c r="A6085" s="1">
        <v>43894.405439814815</v>
      </c>
      <c r="B6085" s="2">
        <f t="shared" si="285"/>
        <v>9.7305555555555561</v>
      </c>
      <c r="C6085" s="2">
        <f t="shared" si="286"/>
        <v>-7.1027777777777761</v>
      </c>
      <c r="D6085" s="2">
        <v>-7.1027777777777761</v>
      </c>
      <c r="E6085">
        <v>191.1</v>
      </c>
      <c r="F6085">
        <f t="shared" si="284"/>
        <v>60700</v>
      </c>
    </row>
    <row r="6086" spans="1:6" x14ac:dyDescent="0.3">
      <c r="A6086" s="1">
        <v>43894.405555555553</v>
      </c>
      <c r="B6086" s="2">
        <f t="shared" si="285"/>
        <v>9.7333333333333325</v>
      </c>
      <c r="C6086" s="2">
        <f t="shared" si="286"/>
        <v>-7.1</v>
      </c>
      <c r="D6086" s="2">
        <v>-7.1</v>
      </c>
      <c r="E6086">
        <v>191.3</v>
      </c>
      <c r="F6086">
        <f t="shared" si="284"/>
        <v>60710</v>
      </c>
    </row>
    <row r="6087" spans="1:6" x14ac:dyDescent="0.3">
      <c r="A6087" s="1">
        <v>43894.405671296299</v>
      </c>
      <c r="B6087" s="2">
        <f t="shared" si="285"/>
        <v>9.7361111111111107</v>
      </c>
      <c r="C6087" s="2">
        <f t="shared" si="286"/>
        <v>-7.0972222222222214</v>
      </c>
      <c r="D6087" s="2">
        <v>-7.0972222222222214</v>
      </c>
      <c r="E6087">
        <v>191.1</v>
      </c>
      <c r="F6087">
        <f t="shared" si="284"/>
        <v>60720</v>
      </c>
    </row>
    <row r="6088" spans="1:6" x14ac:dyDescent="0.3">
      <c r="A6088" s="1">
        <v>43894.405787037038</v>
      </c>
      <c r="B6088" s="2">
        <f t="shared" si="285"/>
        <v>9.7388888888888889</v>
      </c>
      <c r="C6088" s="2">
        <f t="shared" si="286"/>
        <v>-7.0944444444444432</v>
      </c>
      <c r="D6088" s="2">
        <v>-7.0944444444444432</v>
      </c>
      <c r="E6088">
        <v>191.3</v>
      </c>
      <c r="F6088">
        <f t="shared" si="284"/>
        <v>60730</v>
      </c>
    </row>
    <row r="6089" spans="1:6" x14ac:dyDescent="0.3">
      <c r="A6089" s="1">
        <v>43894.405902777777</v>
      </c>
      <c r="B6089" s="2">
        <f t="shared" si="285"/>
        <v>9.7416666666666654</v>
      </c>
      <c r="C6089" s="2">
        <f t="shared" si="286"/>
        <v>-7.0916666666666668</v>
      </c>
      <c r="D6089" s="2">
        <v>-7.0916666666666668</v>
      </c>
      <c r="E6089">
        <v>191.2</v>
      </c>
      <c r="F6089">
        <f t="shared" si="284"/>
        <v>60740</v>
      </c>
    </row>
    <row r="6090" spans="1:6" x14ac:dyDescent="0.3">
      <c r="A6090" s="1">
        <v>43894.406018518515</v>
      </c>
      <c r="B6090" s="2">
        <f t="shared" si="285"/>
        <v>9.7444444444444436</v>
      </c>
      <c r="C6090" s="2">
        <f t="shared" si="286"/>
        <v>-7.0888888888888886</v>
      </c>
      <c r="D6090" s="2">
        <v>-7.0888888888888886</v>
      </c>
      <c r="E6090">
        <v>191.5</v>
      </c>
      <c r="F6090">
        <f t="shared" si="284"/>
        <v>60750</v>
      </c>
    </row>
    <row r="6091" spans="1:6" x14ac:dyDescent="0.3">
      <c r="A6091" s="1">
        <v>43894.406134259261</v>
      </c>
      <c r="B6091" s="2">
        <f t="shared" si="285"/>
        <v>9.7472222222222218</v>
      </c>
      <c r="C6091" s="2">
        <f t="shared" si="286"/>
        <v>-7.0861111111111104</v>
      </c>
      <c r="D6091" s="2">
        <v>-7.0861111111111104</v>
      </c>
      <c r="E6091">
        <v>191.4</v>
      </c>
      <c r="F6091">
        <f t="shared" si="284"/>
        <v>60760</v>
      </c>
    </row>
    <row r="6092" spans="1:6" x14ac:dyDescent="0.3">
      <c r="A6092" s="1">
        <v>43894.40625</v>
      </c>
      <c r="B6092" s="2">
        <f t="shared" si="285"/>
        <v>9.75</v>
      </c>
      <c r="C6092" s="2">
        <f t="shared" si="286"/>
        <v>-7.0833333333333321</v>
      </c>
      <c r="D6092" s="2">
        <v>-7.0833333333333321</v>
      </c>
      <c r="E6092">
        <v>191.4</v>
      </c>
      <c r="F6092">
        <f t="shared" si="284"/>
        <v>60770</v>
      </c>
    </row>
    <row r="6093" spans="1:6" x14ac:dyDescent="0.3">
      <c r="A6093" s="1">
        <v>43894.406365740739</v>
      </c>
      <c r="B6093" s="2">
        <f t="shared" si="285"/>
        <v>9.7527777777777782</v>
      </c>
      <c r="C6093" s="2">
        <f t="shared" si="286"/>
        <v>-7.0805555555555539</v>
      </c>
      <c r="D6093" s="2">
        <v>-7.0805555555555539</v>
      </c>
      <c r="E6093">
        <v>191.1</v>
      </c>
      <c r="F6093">
        <f t="shared" si="284"/>
        <v>60780</v>
      </c>
    </row>
    <row r="6094" spans="1:6" x14ac:dyDescent="0.3">
      <c r="A6094" s="1">
        <v>43894.406481481485</v>
      </c>
      <c r="B6094" s="2">
        <f t="shared" si="285"/>
        <v>9.7555555555555564</v>
      </c>
      <c r="C6094" s="2">
        <f t="shared" si="286"/>
        <v>-7.0777777777777757</v>
      </c>
      <c r="D6094" s="2">
        <v>-7.0777777777777757</v>
      </c>
      <c r="E6094">
        <v>191.2</v>
      </c>
      <c r="F6094">
        <f t="shared" si="284"/>
        <v>60790</v>
      </c>
    </row>
    <row r="6095" spans="1:6" x14ac:dyDescent="0.3">
      <c r="A6095" s="1">
        <v>43894.406597222223</v>
      </c>
      <c r="B6095" s="2">
        <f t="shared" si="285"/>
        <v>9.7583333333333329</v>
      </c>
      <c r="C6095" s="2">
        <f t="shared" si="286"/>
        <v>-7.0749999999999993</v>
      </c>
      <c r="D6095" s="2">
        <v>-7.0749999999999993</v>
      </c>
      <c r="E6095">
        <v>191</v>
      </c>
      <c r="F6095">
        <f t="shared" si="284"/>
        <v>60800</v>
      </c>
    </row>
    <row r="6096" spans="1:6" x14ac:dyDescent="0.3">
      <c r="A6096" s="1">
        <v>43894.406712962962</v>
      </c>
      <c r="B6096" s="2">
        <f t="shared" si="285"/>
        <v>9.7611111111111111</v>
      </c>
      <c r="C6096" s="2">
        <f t="shared" si="286"/>
        <v>-7.0722222222222211</v>
      </c>
      <c r="D6096" s="2">
        <v>-7.0722222222222211</v>
      </c>
      <c r="E6096">
        <v>191</v>
      </c>
      <c r="F6096">
        <f t="shared" si="284"/>
        <v>60810</v>
      </c>
    </row>
    <row r="6097" spans="1:6" x14ac:dyDescent="0.3">
      <c r="A6097" s="1">
        <v>43894.406828703701</v>
      </c>
      <c r="B6097" s="2">
        <f t="shared" si="285"/>
        <v>9.7638888888888893</v>
      </c>
      <c r="C6097" s="2">
        <f t="shared" si="286"/>
        <v>-7.0694444444444429</v>
      </c>
      <c r="D6097" s="2">
        <v>-7.0694444444444429</v>
      </c>
      <c r="E6097">
        <v>190.8</v>
      </c>
      <c r="F6097">
        <f t="shared" ref="F6097:F6160" si="287">F6096+10</f>
        <v>60820</v>
      </c>
    </row>
    <row r="6098" spans="1:6" x14ac:dyDescent="0.3">
      <c r="A6098" s="1">
        <v>43894.406944444447</v>
      </c>
      <c r="B6098" s="2">
        <f t="shared" si="285"/>
        <v>9.7666666666666675</v>
      </c>
      <c r="C6098" s="2">
        <f t="shared" si="286"/>
        <v>-7.0666666666666647</v>
      </c>
      <c r="D6098" s="2">
        <v>-7.0666666666666647</v>
      </c>
      <c r="E6098">
        <v>190.9</v>
      </c>
      <c r="F6098">
        <f t="shared" si="287"/>
        <v>60830</v>
      </c>
    </row>
    <row r="6099" spans="1:6" x14ac:dyDescent="0.3">
      <c r="A6099" s="1">
        <v>43894.407060185185</v>
      </c>
      <c r="B6099" s="2">
        <f t="shared" si="285"/>
        <v>9.7694444444444457</v>
      </c>
      <c r="C6099" s="2">
        <f t="shared" si="286"/>
        <v>-7.0638888888888864</v>
      </c>
      <c r="D6099" s="2">
        <v>-7.0638888888888864</v>
      </c>
      <c r="E6099">
        <v>190.8</v>
      </c>
      <c r="F6099">
        <f t="shared" si="287"/>
        <v>60840</v>
      </c>
    </row>
    <row r="6100" spans="1:6" x14ac:dyDescent="0.3">
      <c r="A6100" s="1">
        <v>43894.407175925924</v>
      </c>
      <c r="B6100" s="2">
        <f t="shared" si="285"/>
        <v>9.7722222222222239</v>
      </c>
      <c r="C6100" s="2">
        <f t="shared" si="286"/>
        <v>-7.0611111111111082</v>
      </c>
      <c r="D6100" s="2">
        <v>-7.0611111111111082</v>
      </c>
      <c r="E6100">
        <v>190.9</v>
      </c>
      <c r="F6100">
        <f t="shared" si="287"/>
        <v>60850</v>
      </c>
    </row>
    <row r="6101" spans="1:6" x14ac:dyDescent="0.3">
      <c r="A6101" s="1">
        <v>43894.40729166667</v>
      </c>
      <c r="B6101" s="2">
        <f t="shared" si="285"/>
        <v>9.7750000000000004</v>
      </c>
      <c r="C6101" s="2">
        <f t="shared" si="286"/>
        <v>-7.0583333333333318</v>
      </c>
      <c r="D6101" s="2">
        <v>-7.0583333333333318</v>
      </c>
      <c r="E6101">
        <v>190.8</v>
      </c>
      <c r="F6101">
        <f t="shared" si="287"/>
        <v>60860</v>
      </c>
    </row>
    <row r="6102" spans="1:6" x14ac:dyDescent="0.3">
      <c r="A6102" s="1">
        <v>43894.407407407409</v>
      </c>
      <c r="B6102" s="2">
        <f t="shared" si="285"/>
        <v>9.7777777777777786</v>
      </c>
      <c r="C6102" s="2">
        <f t="shared" si="286"/>
        <v>-7.0555555555555536</v>
      </c>
      <c r="D6102" s="2">
        <v>-7.0555555555555536</v>
      </c>
      <c r="E6102">
        <v>191</v>
      </c>
      <c r="F6102">
        <f t="shared" si="287"/>
        <v>60870</v>
      </c>
    </row>
    <row r="6103" spans="1:6" x14ac:dyDescent="0.3">
      <c r="A6103" s="1">
        <v>43894.407523148147</v>
      </c>
      <c r="B6103" s="2">
        <f t="shared" si="285"/>
        <v>9.7805555555555568</v>
      </c>
      <c r="C6103" s="2">
        <f t="shared" si="286"/>
        <v>-7.0527777777777754</v>
      </c>
      <c r="D6103" s="2">
        <v>-7.0527777777777754</v>
      </c>
      <c r="E6103">
        <v>190.9</v>
      </c>
      <c r="F6103">
        <f t="shared" si="287"/>
        <v>60880</v>
      </c>
    </row>
    <row r="6104" spans="1:6" x14ac:dyDescent="0.3">
      <c r="A6104" s="1">
        <v>43894.407638888886</v>
      </c>
      <c r="B6104" s="2">
        <f t="shared" si="285"/>
        <v>9.7833333333333332</v>
      </c>
      <c r="C6104" s="2">
        <f t="shared" si="286"/>
        <v>-7.0499999999999989</v>
      </c>
      <c r="D6104" s="2">
        <v>-7.0499999999999989</v>
      </c>
      <c r="E6104">
        <v>191.1</v>
      </c>
      <c r="F6104">
        <f t="shared" si="287"/>
        <v>60890</v>
      </c>
    </row>
    <row r="6105" spans="1:6" x14ac:dyDescent="0.3">
      <c r="A6105" s="1">
        <v>43894.407754629632</v>
      </c>
      <c r="B6105" s="2">
        <f t="shared" si="285"/>
        <v>9.7861111111111114</v>
      </c>
      <c r="C6105" s="2">
        <f t="shared" si="286"/>
        <v>-7.0472222222222207</v>
      </c>
      <c r="D6105" s="2">
        <v>-7.0472222222222207</v>
      </c>
      <c r="E6105">
        <v>190.9</v>
      </c>
      <c r="F6105">
        <f t="shared" si="287"/>
        <v>60900</v>
      </c>
    </row>
    <row r="6106" spans="1:6" x14ac:dyDescent="0.3">
      <c r="A6106" s="1">
        <v>43894.407870370371</v>
      </c>
      <c r="B6106" s="2">
        <f t="shared" si="285"/>
        <v>9.7888888888888896</v>
      </c>
      <c r="C6106" s="2">
        <f t="shared" si="286"/>
        <v>-7.0444444444444425</v>
      </c>
      <c r="D6106" s="2">
        <v>-7.0444444444444425</v>
      </c>
      <c r="E6106">
        <v>191.1</v>
      </c>
      <c r="F6106">
        <f t="shared" si="287"/>
        <v>60910</v>
      </c>
    </row>
    <row r="6107" spans="1:6" x14ac:dyDescent="0.3">
      <c r="A6107" s="1">
        <v>43894.407986111109</v>
      </c>
      <c r="B6107" s="2">
        <f t="shared" si="285"/>
        <v>9.7916666666666661</v>
      </c>
      <c r="C6107" s="2">
        <f t="shared" si="286"/>
        <v>-7.0416666666666661</v>
      </c>
      <c r="D6107" s="2">
        <v>-7.0416666666666661</v>
      </c>
      <c r="E6107">
        <v>190.9</v>
      </c>
      <c r="F6107">
        <f t="shared" si="287"/>
        <v>60920</v>
      </c>
    </row>
    <row r="6108" spans="1:6" x14ac:dyDescent="0.3">
      <c r="A6108" s="1">
        <v>43894.408101851855</v>
      </c>
      <c r="B6108" s="2">
        <f t="shared" si="285"/>
        <v>9.7944444444444443</v>
      </c>
      <c r="C6108" s="2">
        <f t="shared" si="286"/>
        <v>-7.0388888888888879</v>
      </c>
      <c r="D6108" s="2">
        <v>-7.0388888888888879</v>
      </c>
      <c r="E6108">
        <v>191</v>
      </c>
      <c r="F6108">
        <f t="shared" si="287"/>
        <v>60930</v>
      </c>
    </row>
    <row r="6109" spans="1:6" x14ac:dyDescent="0.3">
      <c r="A6109" s="1">
        <v>43894.408217592594</v>
      </c>
      <c r="B6109" s="2">
        <f t="shared" si="285"/>
        <v>9.7972222222222225</v>
      </c>
      <c r="C6109" s="2">
        <f t="shared" si="286"/>
        <v>-7.0361111111111097</v>
      </c>
      <c r="D6109" s="2">
        <v>-7.0361111111111097</v>
      </c>
      <c r="E6109">
        <v>190.9</v>
      </c>
      <c r="F6109">
        <f t="shared" si="287"/>
        <v>60940</v>
      </c>
    </row>
    <row r="6110" spans="1:6" x14ac:dyDescent="0.3">
      <c r="A6110" s="1">
        <v>43894.408333333333</v>
      </c>
      <c r="B6110" s="2">
        <f t="shared" si="285"/>
        <v>9.8000000000000007</v>
      </c>
      <c r="C6110" s="2">
        <f t="shared" si="286"/>
        <v>-7.0333333333333314</v>
      </c>
      <c r="D6110" s="2">
        <v>-7.0333333333333314</v>
      </c>
      <c r="E6110">
        <v>191.1</v>
      </c>
      <c r="F6110">
        <f t="shared" si="287"/>
        <v>60950</v>
      </c>
    </row>
    <row r="6111" spans="1:6" x14ac:dyDescent="0.3">
      <c r="A6111" s="1">
        <v>43894.408449074072</v>
      </c>
      <c r="B6111" s="2">
        <f t="shared" si="285"/>
        <v>9.8027777777777789</v>
      </c>
      <c r="C6111" s="2">
        <f t="shared" si="286"/>
        <v>-7.0305555555555532</v>
      </c>
      <c r="D6111" s="2">
        <v>-7.0305555555555532</v>
      </c>
      <c r="E6111">
        <v>191</v>
      </c>
      <c r="F6111">
        <f t="shared" si="287"/>
        <v>60960</v>
      </c>
    </row>
    <row r="6112" spans="1:6" x14ac:dyDescent="0.3">
      <c r="A6112" s="1">
        <v>43894.408564814818</v>
      </c>
      <c r="B6112" s="2">
        <f t="shared" si="285"/>
        <v>9.8055555555555571</v>
      </c>
      <c r="C6112" s="2">
        <f t="shared" si="286"/>
        <v>-7.027777777777775</v>
      </c>
      <c r="D6112" s="2">
        <v>-7.027777777777775</v>
      </c>
      <c r="E6112">
        <v>191.1</v>
      </c>
      <c r="F6112">
        <f t="shared" si="287"/>
        <v>60970</v>
      </c>
    </row>
    <row r="6113" spans="1:6" x14ac:dyDescent="0.3">
      <c r="A6113" s="1">
        <v>43894.408680555556</v>
      </c>
      <c r="B6113" s="2">
        <f t="shared" si="285"/>
        <v>9.8083333333333336</v>
      </c>
      <c r="C6113" s="2">
        <f t="shared" si="286"/>
        <v>-7.0249999999999986</v>
      </c>
      <c r="D6113" s="2">
        <v>-7.0249999999999986</v>
      </c>
      <c r="E6113">
        <v>191</v>
      </c>
      <c r="F6113">
        <f t="shared" si="287"/>
        <v>60980</v>
      </c>
    </row>
    <row r="6114" spans="1:6" x14ac:dyDescent="0.3">
      <c r="A6114" s="1">
        <v>43894.408796296295</v>
      </c>
      <c r="B6114" s="2">
        <f t="shared" si="285"/>
        <v>9.8111111111111118</v>
      </c>
      <c r="C6114" s="2">
        <f t="shared" si="286"/>
        <v>-7.0222222222222204</v>
      </c>
      <c r="D6114" s="2">
        <v>-7.0222222222222204</v>
      </c>
      <c r="E6114">
        <v>191.2</v>
      </c>
      <c r="F6114">
        <f t="shared" si="287"/>
        <v>60990</v>
      </c>
    </row>
    <row r="6115" spans="1:6" x14ac:dyDescent="0.3">
      <c r="A6115" s="1">
        <v>43894.408912037034</v>
      </c>
      <c r="B6115" s="2">
        <f t="shared" si="285"/>
        <v>9.81388888888889</v>
      </c>
      <c r="C6115" s="2">
        <f t="shared" si="286"/>
        <v>-7.0194444444444422</v>
      </c>
      <c r="D6115" s="2">
        <v>-7.0194444444444422</v>
      </c>
      <c r="E6115">
        <v>191</v>
      </c>
      <c r="F6115">
        <f t="shared" si="287"/>
        <v>61000</v>
      </c>
    </row>
    <row r="6116" spans="1:6" x14ac:dyDescent="0.3">
      <c r="A6116" s="1">
        <v>43894.40902777778</v>
      </c>
      <c r="B6116" s="2">
        <f t="shared" si="285"/>
        <v>9.8166666666666664</v>
      </c>
      <c r="C6116" s="2">
        <f t="shared" si="286"/>
        <v>-7.0166666666666657</v>
      </c>
      <c r="D6116" s="2">
        <v>-7.0166666666666657</v>
      </c>
      <c r="E6116">
        <v>191.2</v>
      </c>
      <c r="F6116">
        <f t="shared" si="287"/>
        <v>61010</v>
      </c>
    </row>
    <row r="6117" spans="1:6" x14ac:dyDescent="0.3">
      <c r="A6117" s="1">
        <v>43894.409143518518</v>
      </c>
      <c r="B6117" s="2">
        <f t="shared" si="285"/>
        <v>9.8194444444444446</v>
      </c>
      <c r="C6117" s="2">
        <f t="shared" si="286"/>
        <v>-7.0138888888888875</v>
      </c>
      <c r="D6117" s="2">
        <v>-7.0138888888888875</v>
      </c>
      <c r="E6117">
        <v>191</v>
      </c>
      <c r="F6117">
        <f t="shared" si="287"/>
        <v>61020</v>
      </c>
    </row>
    <row r="6118" spans="1:6" x14ac:dyDescent="0.3">
      <c r="A6118" s="1">
        <v>43894.409259259257</v>
      </c>
      <c r="B6118" s="2">
        <f t="shared" si="285"/>
        <v>9.8222222222222229</v>
      </c>
      <c r="C6118" s="2">
        <f t="shared" si="286"/>
        <v>-7.0111111111111093</v>
      </c>
      <c r="D6118" s="2">
        <v>-7.0111111111111093</v>
      </c>
      <c r="E6118">
        <v>191.2</v>
      </c>
      <c r="F6118">
        <f t="shared" si="287"/>
        <v>61030</v>
      </c>
    </row>
    <row r="6119" spans="1:6" x14ac:dyDescent="0.3">
      <c r="A6119" s="1">
        <v>43894.409375000003</v>
      </c>
      <c r="B6119" s="2">
        <f t="shared" si="285"/>
        <v>9.8249999999999993</v>
      </c>
      <c r="C6119" s="2">
        <f t="shared" si="286"/>
        <v>-7.0083333333333329</v>
      </c>
      <c r="D6119" s="2">
        <v>-7.0083333333333329</v>
      </c>
      <c r="E6119">
        <v>191</v>
      </c>
      <c r="F6119">
        <f t="shared" si="287"/>
        <v>61040</v>
      </c>
    </row>
    <row r="6120" spans="1:6" x14ac:dyDescent="0.3">
      <c r="A6120" s="1">
        <v>43894.409490740742</v>
      </c>
      <c r="B6120" s="2">
        <f t="shared" si="285"/>
        <v>9.8277777777777775</v>
      </c>
      <c r="C6120" s="2">
        <f t="shared" si="286"/>
        <v>-7.0055555555555546</v>
      </c>
      <c r="D6120" s="2">
        <v>-7.0055555555555546</v>
      </c>
      <c r="E6120">
        <v>191.1</v>
      </c>
      <c r="F6120">
        <f t="shared" si="287"/>
        <v>61050</v>
      </c>
    </row>
    <row r="6121" spans="1:6" x14ac:dyDescent="0.3">
      <c r="A6121" s="1">
        <v>43894.40960648148</v>
      </c>
      <c r="B6121" s="2">
        <f t="shared" si="285"/>
        <v>9.8305555555555557</v>
      </c>
      <c r="C6121" s="2">
        <f t="shared" si="286"/>
        <v>-7.0027777777777764</v>
      </c>
      <c r="D6121" s="2">
        <v>-7.0027777777777764</v>
      </c>
      <c r="E6121">
        <v>191</v>
      </c>
      <c r="F6121">
        <f t="shared" si="287"/>
        <v>61060</v>
      </c>
    </row>
    <row r="6122" spans="1:6" x14ac:dyDescent="0.3">
      <c r="A6122" s="1">
        <v>43894.409722222219</v>
      </c>
      <c r="B6122" s="2">
        <f t="shared" si="285"/>
        <v>9.8333333333333339</v>
      </c>
      <c r="C6122" s="2">
        <f t="shared" si="286"/>
        <v>-6.9999999999999982</v>
      </c>
      <c r="D6122" s="2">
        <v>-6.9999999999999982</v>
      </c>
      <c r="E6122">
        <v>191</v>
      </c>
      <c r="F6122">
        <f t="shared" si="287"/>
        <v>61070</v>
      </c>
    </row>
    <row r="6123" spans="1:6" x14ac:dyDescent="0.3">
      <c r="A6123" s="1">
        <v>43894.409837962965</v>
      </c>
      <c r="B6123" s="2">
        <f t="shared" si="285"/>
        <v>9.8361111111111121</v>
      </c>
      <c r="C6123" s="2">
        <f t="shared" si="286"/>
        <v>-6.99722222222222</v>
      </c>
      <c r="D6123" s="2">
        <v>-6.99722222222222</v>
      </c>
      <c r="E6123">
        <v>190.8</v>
      </c>
      <c r="F6123">
        <f t="shared" si="287"/>
        <v>61080</v>
      </c>
    </row>
    <row r="6124" spans="1:6" x14ac:dyDescent="0.3">
      <c r="A6124" s="1">
        <v>43894.409953703704</v>
      </c>
      <c r="B6124" s="2">
        <f t="shared" si="285"/>
        <v>9.8388888888888903</v>
      </c>
      <c r="C6124" s="2">
        <f t="shared" si="286"/>
        <v>-6.9944444444444418</v>
      </c>
      <c r="D6124" s="2">
        <v>-6.9944444444444418</v>
      </c>
      <c r="E6124">
        <v>191</v>
      </c>
      <c r="F6124">
        <f t="shared" si="287"/>
        <v>61090</v>
      </c>
    </row>
    <row r="6125" spans="1:6" x14ac:dyDescent="0.3">
      <c r="A6125" s="1">
        <v>43894.410069444442</v>
      </c>
      <c r="B6125" s="2">
        <f t="shared" si="285"/>
        <v>9.8416666666666668</v>
      </c>
      <c r="C6125" s="2">
        <f t="shared" si="286"/>
        <v>-6.9916666666666654</v>
      </c>
      <c r="D6125" s="2">
        <v>-6.9916666666666654</v>
      </c>
      <c r="E6125">
        <v>190.9</v>
      </c>
      <c r="F6125">
        <f t="shared" si="287"/>
        <v>61100</v>
      </c>
    </row>
    <row r="6126" spans="1:6" x14ac:dyDescent="0.3">
      <c r="A6126" s="1">
        <v>43894.410185185188</v>
      </c>
      <c r="B6126" s="2">
        <f t="shared" si="285"/>
        <v>9.844444444444445</v>
      </c>
      <c r="C6126" s="2">
        <f t="shared" si="286"/>
        <v>-6.9888888888888872</v>
      </c>
      <c r="D6126" s="2">
        <v>-6.9888888888888872</v>
      </c>
      <c r="E6126">
        <v>191</v>
      </c>
      <c r="F6126">
        <f t="shared" si="287"/>
        <v>61110</v>
      </c>
    </row>
    <row r="6127" spans="1:6" x14ac:dyDescent="0.3">
      <c r="A6127" s="1">
        <v>43894.410300925927</v>
      </c>
      <c r="B6127" s="2">
        <f t="shared" si="285"/>
        <v>9.8472222222222232</v>
      </c>
      <c r="C6127" s="2">
        <f t="shared" si="286"/>
        <v>-6.9861111111111089</v>
      </c>
      <c r="D6127" s="2">
        <v>-6.9861111111111089</v>
      </c>
      <c r="E6127">
        <v>190.8</v>
      </c>
      <c r="F6127">
        <f t="shared" si="287"/>
        <v>61120</v>
      </c>
    </row>
    <row r="6128" spans="1:6" x14ac:dyDescent="0.3">
      <c r="A6128" s="1">
        <v>43894.410416666666</v>
      </c>
      <c r="B6128" s="2">
        <f t="shared" si="285"/>
        <v>9.85</v>
      </c>
      <c r="C6128" s="2">
        <f t="shared" si="286"/>
        <v>-6.9833333333333325</v>
      </c>
      <c r="D6128" s="2">
        <v>-6.9833333333333325</v>
      </c>
      <c r="E6128">
        <v>190.9</v>
      </c>
      <c r="F6128">
        <f t="shared" si="287"/>
        <v>61130</v>
      </c>
    </row>
    <row r="6129" spans="1:6" x14ac:dyDescent="0.3">
      <c r="A6129" s="1">
        <v>43894.410532407404</v>
      </c>
      <c r="B6129" s="2">
        <f t="shared" si="285"/>
        <v>9.8527777777777779</v>
      </c>
      <c r="C6129" s="2">
        <f t="shared" si="286"/>
        <v>-6.9805555555555543</v>
      </c>
      <c r="D6129" s="2">
        <v>-6.9805555555555543</v>
      </c>
      <c r="E6129">
        <v>190.8</v>
      </c>
      <c r="F6129">
        <f t="shared" si="287"/>
        <v>61140</v>
      </c>
    </row>
    <row r="6130" spans="1:6" x14ac:dyDescent="0.3">
      <c r="A6130" s="1">
        <v>43894.41064814815</v>
      </c>
      <c r="B6130" s="2">
        <f t="shared" si="285"/>
        <v>9.8555555555555561</v>
      </c>
      <c r="C6130" s="2">
        <f t="shared" si="286"/>
        <v>-6.9777777777777761</v>
      </c>
      <c r="D6130" s="2">
        <v>-6.9777777777777761</v>
      </c>
      <c r="E6130">
        <v>191</v>
      </c>
      <c r="F6130">
        <f t="shared" si="287"/>
        <v>61150</v>
      </c>
    </row>
    <row r="6131" spans="1:6" x14ac:dyDescent="0.3">
      <c r="A6131" s="1">
        <v>43894.410763888889</v>
      </c>
      <c r="B6131" s="2">
        <f t="shared" si="285"/>
        <v>9.8583333333333325</v>
      </c>
      <c r="C6131" s="2">
        <f t="shared" si="286"/>
        <v>-6.9749999999999996</v>
      </c>
      <c r="D6131" s="2">
        <v>-6.9749999999999996</v>
      </c>
      <c r="E6131">
        <v>190.8</v>
      </c>
      <c r="F6131">
        <f t="shared" si="287"/>
        <v>61160</v>
      </c>
    </row>
    <row r="6132" spans="1:6" x14ac:dyDescent="0.3">
      <c r="A6132" s="1">
        <v>43894.410879629628</v>
      </c>
      <c r="B6132" s="2">
        <f t="shared" si="285"/>
        <v>9.8611111111111107</v>
      </c>
      <c r="C6132" s="2">
        <f t="shared" si="286"/>
        <v>-6.9722222222222214</v>
      </c>
      <c r="D6132" s="2">
        <v>-6.9722222222222214</v>
      </c>
      <c r="E6132">
        <v>191</v>
      </c>
      <c r="F6132">
        <f t="shared" si="287"/>
        <v>61170</v>
      </c>
    </row>
    <row r="6133" spans="1:6" x14ac:dyDescent="0.3">
      <c r="A6133" s="1">
        <v>43894.410995370374</v>
      </c>
      <c r="B6133" s="2">
        <f t="shared" si="285"/>
        <v>9.8638888888888889</v>
      </c>
      <c r="C6133" s="2">
        <f t="shared" si="286"/>
        <v>-6.9694444444444432</v>
      </c>
      <c r="D6133" s="2">
        <v>-6.9694444444444432</v>
      </c>
      <c r="E6133">
        <v>191</v>
      </c>
      <c r="F6133">
        <f t="shared" si="287"/>
        <v>61180</v>
      </c>
    </row>
    <row r="6134" spans="1:6" x14ac:dyDescent="0.3">
      <c r="A6134" s="1">
        <v>43894.411111111112</v>
      </c>
      <c r="B6134" s="2">
        <f t="shared" si="285"/>
        <v>9.8666666666666671</v>
      </c>
      <c r="C6134" s="2">
        <f t="shared" si="286"/>
        <v>-6.966666666666665</v>
      </c>
      <c r="D6134" s="2">
        <v>-6.966666666666665</v>
      </c>
      <c r="E6134">
        <v>191.2</v>
      </c>
      <c r="F6134">
        <f t="shared" si="287"/>
        <v>61190</v>
      </c>
    </row>
    <row r="6135" spans="1:6" x14ac:dyDescent="0.3">
      <c r="A6135" s="1">
        <v>43894.411226851851</v>
      </c>
      <c r="B6135" s="2">
        <f t="shared" si="285"/>
        <v>9.8694444444444454</v>
      </c>
      <c r="C6135" s="2">
        <f t="shared" si="286"/>
        <v>-6.9638888888888868</v>
      </c>
      <c r="D6135" s="2">
        <v>-6.9638888888888868</v>
      </c>
      <c r="E6135">
        <v>191.1</v>
      </c>
      <c r="F6135">
        <f t="shared" si="287"/>
        <v>61200</v>
      </c>
    </row>
    <row r="6136" spans="1:6" x14ac:dyDescent="0.3">
      <c r="A6136" s="1">
        <v>43894.41134259259</v>
      </c>
      <c r="B6136" s="2">
        <f t="shared" si="285"/>
        <v>9.8722222222222236</v>
      </c>
      <c r="C6136" s="2">
        <f t="shared" si="286"/>
        <v>-6.9611111111111086</v>
      </c>
      <c r="D6136" s="2">
        <v>-6.9611111111111086</v>
      </c>
      <c r="E6136">
        <v>191.1</v>
      </c>
      <c r="F6136">
        <f t="shared" si="287"/>
        <v>61210</v>
      </c>
    </row>
    <row r="6137" spans="1:6" x14ac:dyDescent="0.3">
      <c r="A6137" s="1">
        <v>43894.411458333336</v>
      </c>
      <c r="B6137" s="2">
        <f t="shared" si="285"/>
        <v>9.875</v>
      </c>
      <c r="C6137" s="2">
        <f t="shared" si="286"/>
        <v>-6.9583333333333321</v>
      </c>
      <c r="D6137" s="2">
        <v>-6.9583333333333321</v>
      </c>
      <c r="E6137">
        <v>191</v>
      </c>
      <c r="F6137">
        <f t="shared" si="287"/>
        <v>61220</v>
      </c>
    </row>
    <row r="6138" spans="1:6" x14ac:dyDescent="0.3">
      <c r="A6138" s="1">
        <v>43894.411574074074</v>
      </c>
      <c r="B6138" s="2">
        <f t="shared" si="285"/>
        <v>9.8777777777777782</v>
      </c>
      <c r="C6138" s="2">
        <f t="shared" si="286"/>
        <v>-6.9555555555555539</v>
      </c>
      <c r="D6138" s="2">
        <v>-6.9555555555555539</v>
      </c>
      <c r="E6138">
        <v>191</v>
      </c>
      <c r="F6138">
        <f t="shared" si="287"/>
        <v>61230</v>
      </c>
    </row>
    <row r="6139" spans="1:6" x14ac:dyDescent="0.3">
      <c r="A6139" s="1">
        <v>43894.411689814813</v>
      </c>
      <c r="B6139" s="2">
        <f t="shared" si="285"/>
        <v>9.8805555555555564</v>
      </c>
      <c r="C6139" s="2">
        <f t="shared" si="286"/>
        <v>-6.9527777777777757</v>
      </c>
      <c r="D6139" s="2">
        <v>-6.9527777777777757</v>
      </c>
      <c r="E6139">
        <v>190.7</v>
      </c>
      <c r="F6139">
        <f t="shared" si="287"/>
        <v>61240</v>
      </c>
    </row>
    <row r="6140" spans="1:6" x14ac:dyDescent="0.3">
      <c r="A6140" s="1">
        <v>43894.411805555559</v>
      </c>
      <c r="B6140" s="2">
        <f t="shared" si="285"/>
        <v>9.8833333333333329</v>
      </c>
      <c r="C6140" s="2">
        <f t="shared" si="286"/>
        <v>-6.9499999999999993</v>
      </c>
      <c r="D6140" s="2">
        <v>-6.9499999999999993</v>
      </c>
      <c r="E6140">
        <v>190.8</v>
      </c>
      <c r="F6140">
        <f t="shared" si="287"/>
        <v>61250</v>
      </c>
    </row>
    <row r="6141" spans="1:6" x14ac:dyDescent="0.3">
      <c r="A6141" s="1">
        <v>43894.411921296298</v>
      </c>
      <c r="B6141" s="2">
        <f t="shared" si="285"/>
        <v>9.8861111111111111</v>
      </c>
      <c r="C6141" s="2">
        <f t="shared" si="286"/>
        <v>-6.9472222222222211</v>
      </c>
      <c r="D6141" s="2">
        <v>-6.9472222222222211</v>
      </c>
      <c r="E6141">
        <v>190.7</v>
      </c>
      <c r="F6141">
        <f t="shared" si="287"/>
        <v>61260</v>
      </c>
    </row>
    <row r="6142" spans="1:6" x14ac:dyDescent="0.3">
      <c r="A6142" s="1">
        <v>43894.412037037036</v>
      </c>
      <c r="B6142" s="2">
        <f t="shared" si="285"/>
        <v>9.8888888888888893</v>
      </c>
      <c r="C6142" s="2">
        <f t="shared" si="286"/>
        <v>-6.9444444444444429</v>
      </c>
      <c r="D6142" s="2">
        <v>-6.9444444444444429</v>
      </c>
      <c r="E6142">
        <v>191.1</v>
      </c>
      <c r="F6142">
        <f t="shared" si="287"/>
        <v>61270</v>
      </c>
    </row>
    <row r="6143" spans="1:6" x14ac:dyDescent="0.3">
      <c r="A6143" s="1">
        <v>43894.412152777775</v>
      </c>
      <c r="B6143" s="2">
        <f t="shared" si="285"/>
        <v>9.8916666666666657</v>
      </c>
      <c r="C6143" s="2">
        <f t="shared" si="286"/>
        <v>-6.9416666666666664</v>
      </c>
      <c r="D6143" s="2">
        <v>-6.9416666666666664</v>
      </c>
      <c r="E6143">
        <v>191.1</v>
      </c>
      <c r="F6143">
        <f t="shared" si="287"/>
        <v>61280</v>
      </c>
    </row>
    <row r="6144" spans="1:6" x14ac:dyDescent="0.3">
      <c r="A6144" s="1">
        <v>43894.412268518521</v>
      </c>
      <c r="B6144" s="2">
        <f t="shared" si="285"/>
        <v>9.8944444444444439</v>
      </c>
      <c r="C6144" s="2">
        <f t="shared" si="286"/>
        <v>-6.9388888888888882</v>
      </c>
      <c r="D6144" s="2">
        <v>-6.9388888888888882</v>
      </c>
      <c r="E6144">
        <v>191.4</v>
      </c>
      <c r="F6144">
        <f t="shared" si="287"/>
        <v>61290</v>
      </c>
    </row>
    <row r="6145" spans="1:6" x14ac:dyDescent="0.3">
      <c r="A6145" s="1">
        <v>43894.41238425926</v>
      </c>
      <c r="B6145" s="2">
        <f t="shared" si="285"/>
        <v>9.8972222222222221</v>
      </c>
      <c r="C6145" s="2">
        <f t="shared" si="286"/>
        <v>-6.93611111111111</v>
      </c>
      <c r="D6145" s="2">
        <v>-6.93611111111111</v>
      </c>
      <c r="E6145">
        <v>191.5</v>
      </c>
      <c r="F6145">
        <f t="shared" si="287"/>
        <v>61300</v>
      </c>
    </row>
    <row r="6146" spans="1:6" x14ac:dyDescent="0.3">
      <c r="A6146" s="1">
        <v>43894.412499999999</v>
      </c>
      <c r="B6146" s="2">
        <f t="shared" si="285"/>
        <v>9.9</v>
      </c>
      <c r="C6146" s="2">
        <f t="shared" si="286"/>
        <v>-6.9333333333333318</v>
      </c>
      <c r="D6146" s="2">
        <v>-6.9333333333333318</v>
      </c>
      <c r="E6146">
        <v>191.8</v>
      </c>
      <c r="F6146">
        <f t="shared" si="287"/>
        <v>61310</v>
      </c>
    </row>
    <row r="6147" spans="1:6" x14ac:dyDescent="0.3">
      <c r="A6147" s="1">
        <v>43894.412615740737</v>
      </c>
      <c r="B6147" s="2">
        <f t="shared" ref="B6147:B6210" si="288">HOUR(A6147)+MINUTE(A6147)/60+SECOND(A6147)/3600</f>
        <v>9.9027777777777786</v>
      </c>
      <c r="C6147" s="2">
        <f t="shared" ref="C6147:C6210" si="289">B6147-B$2</f>
        <v>-6.9305555555555536</v>
      </c>
      <c r="D6147" s="2">
        <v>-6.9305555555555536</v>
      </c>
      <c r="E6147">
        <v>191.6</v>
      </c>
      <c r="F6147">
        <f t="shared" si="287"/>
        <v>61320</v>
      </c>
    </row>
    <row r="6148" spans="1:6" x14ac:dyDescent="0.3">
      <c r="A6148" s="1">
        <v>43894.412731481483</v>
      </c>
      <c r="B6148" s="2">
        <f t="shared" si="288"/>
        <v>9.9055555555555568</v>
      </c>
      <c r="C6148" s="2">
        <f t="shared" si="289"/>
        <v>-6.9277777777777754</v>
      </c>
      <c r="D6148" s="2">
        <v>-6.9277777777777754</v>
      </c>
      <c r="E6148">
        <v>191.5</v>
      </c>
      <c r="F6148">
        <f t="shared" si="287"/>
        <v>61330</v>
      </c>
    </row>
    <row r="6149" spans="1:6" x14ac:dyDescent="0.3">
      <c r="A6149" s="1">
        <v>43894.412847222222</v>
      </c>
      <c r="B6149" s="2">
        <f t="shared" si="288"/>
        <v>9.9083333333333332</v>
      </c>
      <c r="C6149" s="2">
        <f t="shared" si="289"/>
        <v>-6.9249999999999989</v>
      </c>
      <c r="D6149" s="2">
        <v>-6.9249999999999989</v>
      </c>
      <c r="E6149">
        <v>191.2</v>
      </c>
      <c r="F6149">
        <f t="shared" si="287"/>
        <v>61340</v>
      </c>
    </row>
    <row r="6150" spans="1:6" x14ac:dyDescent="0.3">
      <c r="A6150" s="1">
        <v>43894.412962962961</v>
      </c>
      <c r="B6150" s="2">
        <f t="shared" si="288"/>
        <v>9.9111111111111114</v>
      </c>
      <c r="C6150" s="2">
        <f t="shared" si="289"/>
        <v>-6.9222222222222207</v>
      </c>
      <c r="D6150" s="2">
        <v>-6.9222222222222207</v>
      </c>
      <c r="E6150">
        <v>191.1</v>
      </c>
      <c r="F6150">
        <f t="shared" si="287"/>
        <v>61350</v>
      </c>
    </row>
    <row r="6151" spans="1:6" x14ac:dyDescent="0.3">
      <c r="A6151" s="1">
        <v>43894.413078703707</v>
      </c>
      <c r="B6151" s="2">
        <f t="shared" si="288"/>
        <v>9.9138888888888896</v>
      </c>
      <c r="C6151" s="2">
        <f t="shared" si="289"/>
        <v>-6.9194444444444425</v>
      </c>
      <c r="D6151" s="2">
        <v>-6.9194444444444425</v>
      </c>
      <c r="E6151">
        <v>190.8</v>
      </c>
      <c r="F6151">
        <f t="shared" si="287"/>
        <v>61360</v>
      </c>
    </row>
    <row r="6152" spans="1:6" x14ac:dyDescent="0.3">
      <c r="A6152" s="1">
        <v>43894.413194444445</v>
      </c>
      <c r="B6152" s="2">
        <f t="shared" si="288"/>
        <v>9.9166666666666661</v>
      </c>
      <c r="C6152" s="2">
        <f t="shared" si="289"/>
        <v>-6.9166666666666661</v>
      </c>
      <c r="D6152" s="2">
        <v>-6.9166666666666661</v>
      </c>
      <c r="E6152">
        <v>190.8</v>
      </c>
      <c r="F6152">
        <f t="shared" si="287"/>
        <v>61370</v>
      </c>
    </row>
    <row r="6153" spans="1:6" x14ac:dyDescent="0.3">
      <c r="A6153" s="1">
        <v>43894.413310185184</v>
      </c>
      <c r="B6153" s="2">
        <f t="shared" si="288"/>
        <v>9.9194444444444443</v>
      </c>
      <c r="C6153" s="2">
        <f t="shared" si="289"/>
        <v>-6.9138888888888879</v>
      </c>
      <c r="D6153" s="2">
        <v>-6.9138888888888879</v>
      </c>
      <c r="E6153">
        <v>190.6</v>
      </c>
      <c r="F6153">
        <f t="shared" si="287"/>
        <v>61380</v>
      </c>
    </row>
    <row r="6154" spans="1:6" x14ac:dyDescent="0.3">
      <c r="A6154" s="1">
        <v>43894.413425925923</v>
      </c>
      <c r="B6154" s="2">
        <f t="shared" si="288"/>
        <v>9.9222222222222225</v>
      </c>
      <c r="C6154" s="2">
        <f t="shared" si="289"/>
        <v>-6.9111111111111097</v>
      </c>
      <c r="D6154" s="2">
        <v>-6.9111111111111097</v>
      </c>
      <c r="E6154">
        <v>190.8</v>
      </c>
      <c r="F6154">
        <f t="shared" si="287"/>
        <v>61390</v>
      </c>
    </row>
    <row r="6155" spans="1:6" x14ac:dyDescent="0.3">
      <c r="A6155" s="1">
        <v>43894.413541666669</v>
      </c>
      <c r="B6155" s="2">
        <f t="shared" si="288"/>
        <v>9.9249999999999989</v>
      </c>
      <c r="C6155" s="2">
        <f t="shared" si="289"/>
        <v>-6.9083333333333332</v>
      </c>
      <c r="D6155" s="2">
        <v>-6.9083333333333332</v>
      </c>
      <c r="E6155">
        <v>190.7</v>
      </c>
      <c r="F6155">
        <f t="shared" si="287"/>
        <v>61400</v>
      </c>
    </row>
    <row r="6156" spans="1:6" x14ac:dyDescent="0.3">
      <c r="A6156" s="1">
        <v>43894.413657407407</v>
      </c>
      <c r="B6156" s="2">
        <f t="shared" si="288"/>
        <v>9.9277777777777771</v>
      </c>
      <c r="C6156" s="2">
        <f t="shared" si="289"/>
        <v>-6.905555555555555</v>
      </c>
      <c r="D6156" s="2">
        <v>-6.905555555555555</v>
      </c>
      <c r="E6156">
        <v>191</v>
      </c>
      <c r="F6156">
        <f t="shared" si="287"/>
        <v>61410</v>
      </c>
    </row>
    <row r="6157" spans="1:6" x14ac:dyDescent="0.3">
      <c r="A6157" s="1">
        <v>43894.413773148146</v>
      </c>
      <c r="B6157" s="2">
        <f t="shared" si="288"/>
        <v>9.9305555555555554</v>
      </c>
      <c r="C6157" s="2">
        <f t="shared" si="289"/>
        <v>-6.9027777777777768</v>
      </c>
      <c r="D6157" s="2">
        <v>-6.9027777777777768</v>
      </c>
      <c r="E6157">
        <v>190.8</v>
      </c>
      <c r="F6157">
        <f t="shared" si="287"/>
        <v>61420</v>
      </c>
    </row>
    <row r="6158" spans="1:6" x14ac:dyDescent="0.3">
      <c r="A6158" s="1">
        <v>43894.413888888892</v>
      </c>
      <c r="B6158" s="2">
        <f t="shared" si="288"/>
        <v>9.9333333333333336</v>
      </c>
      <c r="C6158" s="2">
        <f t="shared" si="289"/>
        <v>-6.8999999999999986</v>
      </c>
      <c r="D6158" s="2">
        <v>-6.8999999999999986</v>
      </c>
      <c r="E6158">
        <v>190.9</v>
      </c>
      <c r="F6158">
        <f t="shared" si="287"/>
        <v>61430</v>
      </c>
    </row>
    <row r="6159" spans="1:6" x14ac:dyDescent="0.3">
      <c r="A6159" s="1">
        <v>43894.414004629631</v>
      </c>
      <c r="B6159" s="2">
        <f t="shared" si="288"/>
        <v>9.9361111111111118</v>
      </c>
      <c r="C6159" s="2">
        <f t="shared" si="289"/>
        <v>-6.8972222222222204</v>
      </c>
      <c r="D6159" s="2">
        <v>-6.8972222222222204</v>
      </c>
      <c r="E6159">
        <v>190.9</v>
      </c>
      <c r="F6159">
        <f t="shared" si="287"/>
        <v>61440</v>
      </c>
    </row>
    <row r="6160" spans="1:6" x14ac:dyDescent="0.3">
      <c r="A6160" s="1">
        <v>43894.414120370369</v>
      </c>
      <c r="B6160" s="2">
        <f t="shared" si="288"/>
        <v>9.93888888888889</v>
      </c>
      <c r="C6160" s="2">
        <f t="shared" si="289"/>
        <v>-6.8944444444444422</v>
      </c>
      <c r="D6160" s="2">
        <v>-6.8944444444444422</v>
      </c>
      <c r="E6160">
        <v>191.2</v>
      </c>
      <c r="F6160">
        <f t="shared" si="287"/>
        <v>61450</v>
      </c>
    </row>
    <row r="6161" spans="1:6" x14ac:dyDescent="0.3">
      <c r="A6161" s="1">
        <v>43894.414236111108</v>
      </c>
      <c r="B6161" s="2">
        <f t="shared" si="288"/>
        <v>9.9416666666666664</v>
      </c>
      <c r="C6161" s="2">
        <f t="shared" si="289"/>
        <v>-6.8916666666666657</v>
      </c>
      <c r="D6161" s="2">
        <v>-6.8916666666666657</v>
      </c>
      <c r="E6161">
        <v>191</v>
      </c>
      <c r="F6161">
        <f t="shared" ref="F6161:F6224" si="290">F6160+10</f>
        <v>61460</v>
      </c>
    </row>
    <row r="6162" spans="1:6" x14ac:dyDescent="0.3">
      <c r="A6162" s="1">
        <v>43894.414351851854</v>
      </c>
      <c r="B6162" s="2">
        <f t="shared" si="288"/>
        <v>9.9444444444444446</v>
      </c>
      <c r="C6162" s="2">
        <f t="shared" si="289"/>
        <v>-6.8888888888888875</v>
      </c>
      <c r="D6162" s="2">
        <v>-6.8888888888888875</v>
      </c>
      <c r="E6162">
        <v>191.2</v>
      </c>
      <c r="F6162">
        <f t="shared" si="290"/>
        <v>61470</v>
      </c>
    </row>
    <row r="6163" spans="1:6" x14ac:dyDescent="0.3">
      <c r="A6163" s="1">
        <v>43894.414467592593</v>
      </c>
      <c r="B6163" s="2">
        <f t="shared" si="288"/>
        <v>9.9472222222222229</v>
      </c>
      <c r="C6163" s="2">
        <f t="shared" si="289"/>
        <v>-6.8861111111111093</v>
      </c>
      <c r="D6163" s="2">
        <v>-6.8861111111111093</v>
      </c>
      <c r="E6163">
        <v>191.1</v>
      </c>
      <c r="F6163">
        <f t="shared" si="290"/>
        <v>61480</v>
      </c>
    </row>
    <row r="6164" spans="1:6" x14ac:dyDescent="0.3">
      <c r="A6164" s="1">
        <v>43894.414583333331</v>
      </c>
      <c r="B6164" s="2">
        <f t="shared" si="288"/>
        <v>9.9499999999999993</v>
      </c>
      <c r="C6164" s="2">
        <f t="shared" si="289"/>
        <v>-6.8833333333333329</v>
      </c>
      <c r="D6164" s="2">
        <v>-6.8833333333333329</v>
      </c>
      <c r="E6164">
        <v>191.3</v>
      </c>
      <c r="F6164">
        <f t="shared" si="290"/>
        <v>61490</v>
      </c>
    </row>
    <row r="6165" spans="1:6" x14ac:dyDescent="0.3">
      <c r="A6165" s="1">
        <v>43894.414699074077</v>
      </c>
      <c r="B6165" s="2">
        <f t="shared" si="288"/>
        <v>9.9527777777777775</v>
      </c>
      <c r="C6165" s="2">
        <f t="shared" si="289"/>
        <v>-6.8805555555555546</v>
      </c>
      <c r="D6165" s="2">
        <v>-6.8805555555555546</v>
      </c>
      <c r="E6165">
        <v>191.1</v>
      </c>
      <c r="F6165">
        <f t="shared" si="290"/>
        <v>61500</v>
      </c>
    </row>
    <row r="6166" spans="1:6" x14ac:dyDescent="0.3">
      <c r="A6166" s="1">
        <v>43894.414814814816</v>
      </c>
      <c r="B6166" s="2">
        <f t="shared" si="288"/>
        <v>9.9555555555555557</v>
      </c>
      <c r="C6166" s="2">
        <f t="shared" si="289"/>
        <v>-6.8777777777777764</v>
      </c>
      <c r="D6166" s="2">
        <v>-6.8777777777777764</v>
      </c>
      <c r="E6166">
        <v>191.2</v>
      </c>
      <c r="F6166">
        <f t="shared" si="290"/>
        <v>61510</v>
      </c>
    </row>
    <row r="6167" spans="1:6" x14ac:dyDescent="0.3">
      <c r="A6167" s="1">
        <v>43894.414930555555</v>
      </c>
      <c r="B6167" s="2">
        <f t="shared" si="288"/>
        <v>9.9583333333333321</v>
      </c>
      <c r="C6167" s="2">
        <f t="shared" si="289"/>
        <v>-6.875</v>
      </c>
      <c r="D6167" s="2">
        <v>-6.875</v>
      </c>
      <c r="E6167">
        <v>191.1</v>
      </c>
      <c r="F6167">
        <f t="shared" si="290"/>
        <v>61520</v>
      </c>
    </row>
    <row r="6168" spans="1:6" x14ac:dyDescent="0.3">
      <c r="A6168" s="1">
        <v>43894.415046296293</v>
      </c>
      <c r="B6168" s="2">
        <f t="shared" si="288"/>
        <v>9.9611111111111104</v>
      </c>
      <c r="C6168" s="2">
        <f t="shared" si="289"/>
        <v>-6.8722222222222218</v>
      </c>
      <c r="D6168" s="2">
        <v>-6.8722222222222218</v>
      </c>
      <c r="E6168">
        <v>191.2</v>
      </c>
      <c r="F6168">
        <f t="shared" si="290"/>
        <v>61530</v>
      </c>
    </row>
    <row r="6169" spans="1:6" x14ac:dyDescent="0.3">
      <c r="A6169" s="1">
        <v>43894.415162037039</v>
      </c>
      <c r="B6169" s="2">
        <f t="shared" si="288"/>
        <v>9.9638888888888886</v>
      </c>
      <c r="C6169" s="2">
        <f t="shared" si="289"/>
        <v>-6.8694444444444436</v>
      </c>
      <c r="D6169" s="2">
        <v>-6.8694444444444436</v>
      </c>
      <c r="E6169">
        <v>191.1</v>
      </c>
      <c r="F6169">
        <f t="shared" si="290"/>
        <v>61540</v>
      </c>
    </row>
    <row r="6170" spans="1:6" x14ac:dyDescent="0.3">
      <c r="A6170" s="1">
        <v>43894.415277777778</v>
      </c>
      <c r="B6170" s="2">
        <f t="shared" si="288"/>
        <v>9.9666666666666668</v>
      </c>
      <c r="C6170" s="2">
        <f t="shared" si="289"/>
        <v>-6.8666666666666654</v>
      </c>
      <c r="D6170" s="2">
        <v>-6.8666666666666654</v>
      </c>
      <c r="E6170">
        <v>191.2</v>
      </c>
      <c r="F6170">
        <f t="shared" si="290"/>
        <v>61550</v>
      </c>
    </row>
    <row r="6171" spans="1:6" x14ac:dyDescent="0.3">
      <c r="A6171" s="1">
        <v>43894.415393518517</v>
      </c>
      <c r="B6171" s="2">
        <f t="shared" si="288"/>
        <v>9.969444444444445</v>
      </c>
      <c r="C6171" s="2">
        <f t="shared" si="289"/>
        <v>-6.8638888888888872</v>
      </c>
      <c r="D6171" s="2">
        <v>-6.8638888888888872</v>
      </c>
      <c r="E6171">
        <v>191.1</v>
      </c>
      <c r="F6171">
        <f t="shared" si="290"/>
        <v>61560</v>
      </c>
    </row>
    <row r="6172" spans="1:6" x14ac:dyDescent="0.3">
      <c r="A6172" s="1">
        <v>43894.415509259263</v>
      </c>
      <c r="B6172" s="2">
        <f t="shared" si="288"/>
        <v>9.9722222222222232</v>
      </c>
      <c r="C6172" s="2">
        <f t="shared" si="289"/>
        <v>-6.8611111111111089</v>
      </c>
      <c r="D6172" s="2">
        <v>-6.8611111111111089</v>
      </c>
      <c r="E6172">
        <v>191.2</v>
      </c>
      <c r="F6172">
        <f t="shared" si="290"/>
        <v>61570</v>
      </c>
    </row>
    <row r="6173" spans="1:6" x14ac:dyDescent="0.3">
      <c r="A6173" s="1">
        <v>43894.415625000001</v>
      </c>
      <c r="B6173" s="2">
        <f t="shared" si="288"/>
        <v>9.9749999999999996</v>
      </c>
      <c r="C6173" s="2">
        <f t="shared" si="289"/>
        <v>-6.8583333333333325</v>
      </c>
      <c r="D6173" s="2">
        <v>-6.8583333333333325</v>
      </c>
      <c r="E6173">
        <v>191.1</v>
      </c>
      <c r="F6173">
        <f t="shared" si="290"/>
        <v>61580</v>
      </c>
    </row>
    <row r="6174" spans="1:6" x14ac:dyDescent="0.3">
      <c r="A6174" s="1">
        <v>43894.41574074074</v>
      </c>
      <c r="B6174" s="2">
        <f t="shared" si="288"/>
        <v>9.9777777777777779</v>
      </c>
      <c r="C6174" s="2">
        <f t="shared" si="289"/>
        <v>-6.8555555555555543</v>
      </c>
      <c r="D6174" s="2">
        <v>-6.8555555555555543</v>
      </c>
      <c r="E6174">
        <v>191.2</v>
      </c>
      <c r="F6174">
        <f t="shared" si="290"/>
        <v>61590</v>
      </c>
    </row>
    <row r="6175" spans="1:6" x14ac:dyDescent="0.3">
      <c r="A6175" s="1">
        <v>43894.415856481479</v>
      </c>
      <c r="B6175" s="2">
        <f t="shared" si="288"/>
        <v>9.9805555555555561</v>
      </c>
      <c r="C6175" s="2">
        <f t="shared" si="289"/>
        <v>-6.8527777777777761</v>
      </c>
      <c r="D6175" s="2">
        <v>-6.8527777777777761</v>
      </c>
      <c r="E6175">
        <v>191.2</v>
      </c>
      <c r="F6175">
        <f t="shared" si="290"/>
        <v>61600</v>
      </c>
    </row>
    <row r="6176" spans="1:6" x14ac:dyDescent="0.3">
      <c r="A6176" s="1">
        <v>43894.415972222225</v>
      </c>
      <c r="B6176" s="2">
        <f t="shared" si="288"/>
        <v>9.9833333333333325</v>
      </c>
      <c r="C6176" s="2">
        <f t="shared" si="289"/>
        <v>-6.85</v>
      </c>
      <c r="D6176" s="2">
        <v>-6.85</v>
      </c>
      <c r="E6176">
        <v>191.4</v>
      </c>
      <c r="F6176">
        <f t="shared" si="290"/>
        <v>61610</v>
      </c>
    </row>
    <row r="6177" spans="1:6" x14ac:dyDescent="0.3">
      <c r="A6177" s="1">
        <v>43894.416087962964</v>
      </c>
      <c r="B6177" s="2">
        <f t="shared" si="288"/>
        <v>9.9861111111111107</v>
      </c>
      <c r="C6177" s="2">
        <f t="shared" si="289"/>
        <v>-6.8472222222222214</v>
      </c>
      <c r="D6177" s="2">
        <v>-6.8472222222222214</v>
      </c>
      <c r="E6177">
        <v>191.2</v>
      </c>
      <c r="F6177">
        <f t="shared" si="290"/>
        <v>61620</v>
      </c>
    </row>
    <row r="6178" spans="1:6" x14ac:dyDescent="0.3">
      <c r="A6178" s="1">
        <v>43894.416203703702</v>
      </c>
      <c r="B6178" s="2">
        <f t="shared" si="288"/>
        <v>9.9888888888888889</v>
      </c>
      <c r="C6178" s="2">
        <f t="shared" si="289"/>
        <v>-6.8444444444444432</v>
      </c>
      <c r="D6178" s="2">
        <v>-6.8444444444444432</v>
      </c>
      <c r="E6178">
        <v>191.3</v>
      </c>
      <c r="F6178">
        <f t="shared" si="290"/>
        <v>61630</v>
      </c>
    </row>
    <row r="6179" spans="1:6" x14ac:dyDescent="0.3">
      <c r="A6179" s="1">
        <v>43894.416319444441</v>
      </c>
      <c r="B6179" s="2">
        <f t="shared" si="288"/>
        <v>9.9916666666666654</v>
      </c>
      <c r="C6179" s="2">
        <f t="shared" si="289"/>
        <v>-6.8416666666666668</v>
      </c>
      <c r="D6179" s="2">
        <v>-6.8416666666666668</v>
      </c>
      <c r="E6179">
        <v>191.1</v>
      </c>
      <c r="F6179">
        <f t="shared" si="290"/>
        <v>61640</v>
      </c>
    </row>
    <row r="6180" spans="1:6" x14ac:dyDescent="0.3">
      <c r="A6180" s="1">
        <v>43894.416435185187</v>
      </c>
      <c r="B6180" s="2">
        <f t="shared" si="288"/>
        <v>9.9944444444444436</v>
      </c>
      <c r="C6180" s="2">
        <f t="shared" si="289"/>
        <v>-6.8388888888888886</v>
      </c>
      <c r="D6180" s="2">
        <v>-6.8388888888888886</v>
      </c>
      <c r="E6180">
        <v>191.2</v>
      </c>
      <c r="F6180">
        <f t="shared" si="290"/>
        <v>61650</v>
      </c>
    </row>
    <row r="6181" spans="1:6" x14ac:dyDescent="0.3">
      <c r="A6181" s="1">
        <v>43894.416550925926</v>
      </c>
      <c r="B6181" s="2">
        <f t="shared" si="288"/>
        <v>9.9972222222222218</v>
      </c>
      <c r="C6181" s="2">
        <f t="shared" si="289"/>
        <v>-6.8361111111111104</v>
      </c>
      <c r="D6181" s="2">
        <v>-6.8361111111111104</v>
      </c>
      <c r="E6181">
        <v>190.9</v>
      </c>
      <c r="F6181">
        <f t="shared" si="290"/>
        <v>61660</v>
      </c>
    </row>
    <row r="6182" spans="1:6" x14ac:dyDescent="0.3">
      <c r="A6182" s="1">
        <v>43894.416666666664</v>
      </c>
      <c r="B6182" s="2">
        <f t="shared" si="288"/>
        <v>10</v>
      </c>
      <c r="C6182" s="2">
        <f t="shared" si="289"/>
        <v>-6.8333333333333321</v>
      </c>
      <c r="D6182" s="2">
        <v>-6.8333333333333321</v>
      </c>
      <c r="E6182">
        <v>190.9</v>
      </c>
      <c r="F6182">
        <f t="shared" si="290"/>
        <v>61670</v>
      </c>
    </row>
    <row r="6183" spans="1:6" x14ac:dyDescent="0.3">
      <c r="A6183" s="1">
        <v>43894.41678240741</v>
      </c>
      <c r="B6183" s="2">
        <f t="shared" si="288"/>
        <v>10.002777777777778</v>
      </c>
      <c r="C6183" s="2">
        <f t="shared" si="289"/>
        <v>-6.8305555555555539</v>
      </c>
      <c r="D6183" s="2">
        <v>-6.8305555555555539</v>
      </c>
      <c r="E6183">
        <v>190.8</v>
      </c>
      <c r="F6183">
        <f t="shared" si="290"/>
        <v>61680</v>
      </c>
    </row>
    <row r="6184" spans="1:6" x14ac:dyDescent="0.3">
      <c r="A6184" s="1">
        <v>43894.416898148149</v>
      </c>
      <c r="B6184" s="2">
        <f t="shared" si="288"/>
        <v>10.005555555555556</v>
      </c>
      <c r="C6184" s="2">
        <f t="shared" si="289"/>
        <v>-6.8277777777777757</v>
      </c>
      <c r="D6184" s="2">
        <v>-6.8277777777777757</v>
      </c>
      <c r="E6184">
        <v>190.9</v>
      </c>
      <c r="F6184">
        <f t="shared" si="290"/>
        <v>61690</v>
      </c>
    </row>
    <row r="6185" spans="1:6" x14ac:dyDescent="0.3">
      <c r="A6185" s="1">
        <v>43894.417013888888</v>
      </c>
      <c r="B6185" s="2">
        <f t="shared" si="288"/>
        <v>10.008333333333333</v>
      </c>
      <c r="C6185" s="2">
        <f t="shared" si="289"/>
        <v>-6.8249999999999993</v>
      </c>
      <c r="D6185" s="2">
        <v>-6.8249999999999993</v>
      </c>
      <c r="E6185">
        <v>190.8</v>
      </c>
      <c r="F6185">
        <f t="shared" si="290"/>
        <v>61700</v>
      </c>
    </row>
    <row r="6186" spans="1:6" x14ac:dyDescent="0.3">
      <c r="A6186" s="1">
        <v>43894.417129629626</v>
      </c>
      <c r="B6186" s="2">
        <f t="shared" si="288"/>
        <v>10.011111111111111</v>
      </c>
      <c r="C6186" s="2">
        <f t="shared" si="289"/>
        <v>-6.8222222222222211</v>
      </c>
      <c r="D6186" s="2">
        <v>-6.8222222222222211</v>
      </c>
      <c r="E6186">
        <v>190.9</v>
      </c>
      <c r="F6186">
        <f t="shared" si="290"/>
        <v>61710</v>
      </c>
    </row>
    <row r="6187" spans="1:6" x14ac:dyDescent="0.3">
      <c r="A6187" s="1">
        <v>43894.417245370372</v>
      </c>
      <c r="B6187" s="2">
        <f t="shared" si="288"/>
        <v>10.013888888888889</v>
      </c>
      <c r="C6187" s="2">
        <f t="shared" si="289"/>
        <v>-6.8194444444444429</v>
      </c>
      <c r="D6187" s="2">
        <v>-6.8194444444444429</v>
      </c>
      <c r="E6187">
        <v>190.8</v>
      </c>
      <c r="F6187">
        <f t="shared" si="290"/>
        <v>61720</v>
      </c>
    </row>
    <row r="6188" spans="1:6" x14ac:dyDescent="0.3">
      <c r="A6188" s="1">
        <v>43894.417361111111</v>
      </c>
      <c r="B6188" s="2">
        <f t="shared" si="288"/>
        <v>10.016666666666667</v>
      </c>
      <c r="C6188" s="2">
        <f t="shared" si="289"/>
        <v>-6.8166666666666647</v>
      </c>
      <c r="D6188" s="2">
        <v>-6.8166666666666647</v>
      </c>
      <c r="E6188">
        <v>190.9</v>
      </c>
      <c r="F6188">
        <f t="shared" si="290"/>
        <v>61730</v>
      </c>
    </row>
    <row r="6189" spans="1:6" x14ac:dyDescent="0.3">
      <c r="A6189" s="1">
        <v>43894.41747685185</v>
      </c>
      <c r="B6189" s="2">
        <f t="shared" si="288"/>
        <v>10.019444444444446</v>
      </c>
      <c r="C6189" s="2">
        <f t="shared" si="289"/>
        <v>-6.8138888888888864</v>
      </c>
      <c r="D6189" s="2">
        <v>-6.8138888888888864</v>
      </c>
      <c r="E6189">
        <v>190.7</v>
      </c>
      <c r="F6189">
        <f t="shared" si="290"/>
        <v>61740</v>
      </c>
    </row>
    <row r="6190" spans="1:6" x14ac:dyDescent="0.3">
      <c r="A6190" s="1">
        <v>43894.417592592596</v>
      </c>
      <c r="B6190" s="2">
        <f t="shared" si="288"/>
        <v>10.022222222222224</v>
      </c>
      <c r="C6190" s="2">
        <f t="shared" si="289"/>
        <v>-6.8111111111111082</v>
      </c>
      <c r="D6190" s="2">
        <v>-6.8111111111111082</v>
      </c>
      <c r="E6190">
        <v>190.8</v>
      </c>
      <c r="F6190">
        <f t="shared" si="290"/>
        <v>61750</v>
      </c>
    </row>
    <row r="6191" spans="1:6" x14ac:dyDescent="0.3">
      <c r="A6191" s="1">
        <v>43894.417708333334</v>
      </c>
      <c r="B6191" s="2">
        <f t="shared" si="288"/>
        <v>10.025</v>
      </c>
      <c r="C6191" s="2">
        <f t="shared" si="289"/>
        <v>-6.8083333333333318</v>
      </c>
      <c r="D6191" s="2">
        <v>-6.8083333333333318</v>
      </c>
      <c r="E6191">
        <v>190.7</v>
      </c>
      <c r="F6191">
        <f t="shared" si="290"/>
        <v>61760</v>
      </c>
    </row>
    <row r="6192" spans="1:6" x14ac:dyDescent="0.3">
      <c r="A6192" s="1">
        <v>43894.417824074073</v>
      </c>
      <c r="B6192" s="2">
        <f t="shared" si="288"/>
        <v>10.027777777777779</v>
      </c>
      <c r="C6192" s="2">
        <f t="shared" si="289"/>
        <v>-6.8055555555555536</v>
      </c>
      <c r="D6192" s="2">
        <v>-6.8055555555555536</v>
      </c>
      <c r="E6192">
        <v>190.7</v>
      </c>
      <c r="F6192">
        <f t="shared" si="290"/>
        <v>61770</v>
      </c>
    </row>
    <row r="6193" spans="1:6" x14ac:dyDescent="0.3">
      <c r="A6193" s="1">
        <v>43894.417939814812</v>
      </c>
      <c r="B6193" s="2">
        <f t="shared" si="288"/>
        <v>10.030555555555557</v>
      </c>
      <c r="C6193" s="2">
        <f t="shared" si="289"/>
        <v>-6.8027777777777754</v>
      </c>
      <c r="D6193" s="2">
        <v>-6.8027777777777754</v>
      </c>
      <c r="E6193">
        <v>190.6</v>
      </c>
      <c r="F6193">
        <f t="shared" si="290"/>
        <v>61780</v>
      </c>
    </row>
    <row r="6194" spans="1:6" x14ac:dyDescent="0.3">
      <c r="A6194" s="1">
        <v>43894.418055555558</v>
      </c>
      <c r="B6194" s="2">
        <f t="shared" si="288"/>
        <v>10.033333333333333</v>
      </c>
      <c r="C6194" s="2">
        <f t="shared" si="289"/>
        <v>-6.7999999999999989</v>
      </c>
      <c r="D6194" s="2">
        <v>-6.7999999999999989</v>
      </c>
      <c r="E6194">
        <v>190.9</v>
      </c>
      <c r="F6194">
        <f t="shared" si="290"/>
        <v>61790</v>
      </c>
    </row>
    <row r="6195" spans="1:6" x14ac:dyDescent="0.3">
      <c r="A6195" s="1">
        <v>43894.418171296296</v>
      </c>
      <c r="B6195" s="2">
        <f t="shared" si="288"/>
        <v>10.036111111111111</v>
      </c>
      <c r="C6195" s="2">
        <f t="shared" si="289"/>
        <v>-6.7972222222222207</v>
      </c>
      <c r="D6195" s="2">
        <v>-6.7972222222222207</v>
      </c>
      <c r="E6195">
        <v>190.9</v>
      </c>
      <c r="F6195">
        <f t="shared" si="290"/>
        <v>61800</v>
      </c>
    </row>
    <row r="6196" spans="1:6" x14ac:dyDescent="0.3">
      <c r="A6196" s="1">
        <v>43894.418287037035</v>
      </c>
      <c r="B6196" s="2">
        <f t="shared" si="288"/>
        <v>10.03888888888889</v>
      </c>
      <c r="C6196" s="2">
        <f t="shared" si="289"/>
        <v>-6.7944444444444425</v>
      </c>
      <c r="D6196" s="2">
        <v>-6.7944444444444425</v>
      </c>
      <c r="E6196">
        <v>191.1</v>
      </c>
      <c r="F6196">
        <f t="shared" si="290"/>
        <v>61810</v>
      </c>
    </row>
    <row r="6197" spans="1:6" x14ac:dyDescent="0.3">
      <c r="A6197" s="1">
        <v>43894.418402777781</v>
      </c>
      <c r="B6197" s="2">
        <f t="shared" si="288"/>
        <v>10.041666666666666</v>
      </c>
      <c r="C6197" s="2">
        <f t="shared" si="289"/>
        <v>-6.7916666666666661</v>
      </c>
      <c r="D6197" s="2">
        <v>-6.7916666666666661</v>
      </c>
      <c r="E6197">
        <v>190.8</v>
      </c>
      <c r="F6197">
        <f t="shared" si="290"/>
        <v>61820</v>
      </c>
    </row>
    <row r="6198" spans="1:6" x14ac:dyDescent="0.3">
      <c r="A6198" s="1">
        <v>43894.41851851852</v>
      </c>
      <c r="B6198" s="2">
        <f t="shared" si="288"/>
        <v>10.044444444444444</v>
      </c>
      <c r="C6198" s="2">
        <f t="shared" si="289"/>
        <v>-6.7888888888888879</v>
      </c>
      <c r="D6198" s="2">
        <v>-6.7888888888888879</v>
      </c>
      <c r="E6198">
        <v>190.9</v>
      </c>
      <c r="F6198">
        <f t="shared" si="290"/>
        <v>61830</v>
      </c>
    </row>
    <row r="6199" spans="1:6" x14ac:dyDescent="0.3">
      <c r="A6199" s="1">
        <v>43894.418634259258</v>
      </c>
      <c r="B6199" s="2">
        <f t="shared" si="288"/>
        <v>10.047222222222222</v>
      </c>
      <c r="C6199" s="2">
        <f t="shared" si="289"/>
        <v>-6.7861111111111097</v>
      </c>
      <c r="D6199" s="2">
        <v>-6.7861111111111097</v>
      </c>
      <c r="E6199">
        <v>190.9</v>
      </c>
      <c r="F6199">
        <f t="shared" si="290"/>
        <v>61840</v>
      </c>
    </row>
    <row r="6200" spans="1:6" x14ac:dyDescent="0.3">
      <c r="A6200" s="1">
        <v>43894.418749999997</v>
      </c>
      <c r="B6200" s="2">
        <f t="shared" si="288"/>
        <v>10.050000000000001</v>
      </c>
      <c r="C6200" s="2">
        <f t="shared" si="289"/>
        <v>-6.7833333333333314</v>
      </c>
      <c r="D6200" s="2">
        <v>-6.7833333333333314</v>
      </c>
      <c r="E6200">
        <v>191</v>
      </c>
      <c r="F6200">
        <f t="shared" si="290"/>
        <v>61850</v>
      </c>
    </row>
    <row r="6201" spans="1:6" x14ac:dyDescent="0.3">
      <c r="A6201" s="1">
        <v>43894.418865740743</v>
      </c>
      <c r="B6201" s="2">
        <f t="shared" si="288"/>
        <v>10.052777777777779</v>
      </c>
      <c r="C6201" s="2">
        <f t="shared" si="289"/>
        <v>-6.7805555555555532</v>
      </c>
      <c r="D6201" s="2">
        <v>-6.7805555555555532</v>
      </c>
      <c r="E6201">
        <v>190.7</v>
      </c>
      <c r="F6201">
        <f t="shared" si="290"/>
        <v>61860</v>
      </c>
    </row>
    <row r="6202" spans="1:6" x14ac:dyDescent="0.3">
      <c r="A6202" s="1">
        <v>43894.418981481482</v>
      </c>
      <c r="B6202" s="2">
        <f t="shared" si="288"/>
        <v>10.055555555555557</v>
      </c>
      <c r="C6202" s="2">
        <f t="shared" si="289"/>
        <v>-6.777777777777775</v>
      </c>
      <c r="D6202" s="2">
        <v>-6.777777777777775</v>
      </c>
      <c r="E6202">
        <v>190.8</v>
      </c>
      <c r="F6202">
        <f t="shared" si="290"/>
        <v>61870</v>
      </c>
    </row>
    <row r="6203" spans="1:6" x14ac:dyDescent="0.3">
      <c r="A6203" s="1">
        <v>43894.41909722222</v>
      </c>
      <c r="B6203" s="2">
        <f t="shared" si="288"/>
        <v>10.058333333333334</v>
      </c>
      <c r="C6203" s="2">
        <f t="shared" si="289"/>
        <v>-6.7749999999999986</v>
      </c>
      <c r="D6203" s="2">
        <v>-6.7749999999999986</v>
      </c>
      <c r="E6203">
        <v>190.9</v>
      </c>
      <c r="F6203">
        <f t="shared" si="290"/>
        <v>61880</v>
      </c>
    </row>
    <row r="6204" spans="1:6" x14ac:dyDescent="0.3">
      <c r="A6204" s="1">
        <v>43894.419212962966</v>
      </c>
      <c r="B6204" s="2">
        <f t="shared" si="288"/>
        <v>10.061111111111112</v>
      </c>
      <c r="C6204" s="2">
        <f t="shared" si="289"/>
        <v>-6.7722222222222204</v>
      </c>
      <c r="D6204" s="2">
        <v>-6.7722222222222204</v>
      </c>
      <c r="E6204">
        <v>191.1</v>
      </c>
      <c r="F6204">
        <f t="shared" si="290"/>
        <v>61890</v>
      </c>
    </row>
    <row r="6205" spans="1:6" x14ac:dyDescent="0.3">
      <c r="A6205" s="1">
        <v>43894.419328703705</v>
      </c>
      <c r="B6205" s="2">
        <f t="shared" si="288"/>
        <v>10.06388888888889</v>
      </c>
      <c r="C6205" s="2">
        <f t="shared" si="289"/>
        <v>-6.7694444444444422</v>
      </c>
      <c r="D6205" s="2">
        <v>-6.7694444444444422</v>
      </c>
      <c r="E6205">
        <v>190.8</v>
      </c>
      <c r="F6205">
        <f t="shared" si="290"/>
        <v>61900</v>
      </c>
    </row>
    <row r="6206" spans="1:6" x14ac:dyDescent="0.3">
      <c r="A6206" s="1">
        <v>43894.419444444444</v>
      </c>
      <c r="B6206" s="2">
        <f t="shared" si="288"/>
        <v>10.066666666666666</v>
      </c>
      <c r="C6206" s="2">
        <f t="shared" si="289"/>
        <v>-6.7666666666666657</v>
      </c>
      <c r="D6206" s="2">
        <v>-6.7666666666666657</v>
      </c>
      <c r="E6206">
        <v>190.8</v>
      </c>
      <c r="F6206">
        <f t="shared" si="290"/>
        <v>61910</v>
      </c>
    </row>
    <row r="6207" spans="1:6" x14ac:dyDescent="0.3">
      <c r="A6207" s="1">
        <v>43894.419560185182</v>
      </c>
      <c r="B6207" s="2">
        <f t="shared" si="288"/>
        <v>10.069444444444445</v>
      </c>
      <c r="C6207" s="2">
        <f t="shared" si="289"/>
        <v>-6.7638888888888875</v>
      </c>
      <c r="D6207" s="2">
        <v>-6.7638888888888875</v>
      </c>
      <c r="E6207">
        <v>190.6</v>
      </c>
      <c r="F6207">
        <f t="shared" si="290"/>
        <v>61920</v>
      </c>
    </row>
    <row r="6208" spans="1:6" x14ac:dyDescent="0.3">
      <c r="A6208" s="1">
        <v>43894.419675925928</v>
      </c>
      <c r="B6208" s="2">
        <f t="shared" si="288"/>
        <v>10.072222222222223</v>
      </c>
      <c r="C6208" s="2">
        <f t="shared" si="289"/>
        <v>-6.7611111111111093</v>
      </c>
      <c r="D6208" s="2">
        <v>-6.7611111111111093</v>
      </c>
      <c r="E6208">
        <v>190.8</v>
      </c>
      <c r="F6208">
        <f t="shared" si="290"/>
        <v>61930</v>
      </c>
    </row>
    <row r="6209" spans="1:6" x14ac:dyDescent="0.3">
      <c r="A6209" s="1">
        <v>43894.419791666667</v>
      </c>
      <c r="B6209" s="2">
        <f t="shared" si="288"/>
        <v>10.074999999999999</v>
      </c>
      <c r="C6209" s="2">
        <f t="shared" si="289"/>
        <v>-6.7583333333333329</v>
      </c>
      <c r="D6209" s="2">
        <v>-6.7583333333333329</v>
      </c>
      <c r="E6209">
        <v>190.6</v>
      </c>
      <c r="F6209">
        <f t="shared" si="290"/>
        <v>61940</v>
      </c>
    </row>
    <row r="6210" spans="1:6" x14ac:dyDescent="0.3">
      <c r="A6210" s="1">
        <v>43894.419907407406</v>
      </c>
      <c r="B6210" s="2">
        <f t="shared" si="288"/>
        <v>10.077777777777778</v>
      </c>
      <c r="C6210" s="2">
        <f t="shared" si="289"/>
        <v>-6.7555555555555546</v>
      </c>
      <c r="D6210" s="2">
        <v>-6.7555555555555546</v>
      </c>
      <c r="E6210">
        <v>190.8</v>
      </c>
      <c r="F6210">
        <f t="shared" si="290"/>
        <v>61950</v>
      </c>
    </row>
    <row r="6211" spans="1:6" x14ac:dyDescent="0.3">
      <c r="A6211" s="1">
        <v>43894.420023148145</v>
      </c>
      <c r="B6211" s="2">
        <f t="shared" ref="B6211:B6247" si="291">HOUR(A6211)+MINUTE(A6211)/60+SECOND(A6211)/3600</f>
        <v>10.080555555555556</v>
      </c>
      <c r="C6211" s="2">
        <f t="shared" ref="C6211:C6247" si="292">B6211-B$2</f>
        <v>-6.7527777777777764</v>
      </c>
      <c r="D6211" s="2">
        <v>-6.7527777777777764</v>
      </c>
      <c r="E6211">
        <v>190.8</v>
      </c>
      <c r="F6211">
        <f t="shared" si="290"/>
        <v>61960</v>
      </c>
    </row>
    <row r="6212" spans="1:6" x14ac:dyDescent="0.3">
      <c r="A6212" s="1">
        <v>43894.420138888891</v>
      </c>
      <c r="B6212" s="2">
        <f t="shared" si="291"/>
        <v>10.083333333333334</v>
      </c>
      <c r="C6212" s="2">
        <f t="shared" si="292"/>
        <v>-6.7499999999999982</v>
      </c>
      <c r="D6212" s="2">
        <v>-6.7499999999999982</v>
      </c>
      <c r="E6212">
        <v>190.9</v>
      </c>
      <c r="F6212">
        <f t="shared" si="290"/>
        <v>61970</v>
      </c>
    </row>
    <row r="6213" spans="1:6" x14ac:dyDescent="0.3">
      <c r="A6213" s="1">
        <v>43894.420254629629</v>
      </c>
      <c r="B6213" s="2">
        <f t="shared" si="291"/>
        <v>10.086111111111112</v>
      </c>
      <c r="C6213" s="2">
        <f t="shared" si="292"/>
        <v>-6.74722222222222</v>
      </c>
      <c r="D6213" s="2">
        <v>-6.74722222222222</v>
      </c>
      <c r="E6213">
        <v>190.8</v>
      </c>
      <c r="F6213">
        <f t="shared" si="290"/>
        <v>61980</v>
      </c>
    </row>
    <row r="6214" spans="1:6" x14ac:dyDescent="0.3">
      <c r="A6214" s="1">
        <v>43894.420370370368</v>
      </c>
      <c r="B6214" s="2">
        <f t="shared" si="291"/>
        <v>10.08888888888889</v>
      </c>
      <c r="C6214" s="2">
        <f t="shared" si="292"/>
        <v>-6.7444444444444418</v>
      </c>
      <c r="D6214" s="2">
        <v>-6.7444444444444418</v>
      </c>
      <c r="E6214">
        <v>190.9</v>
      </c>
      <c r="F6214">
        <f t="shared" si="290"/>
        <v>61990</v>
      </c>
    </row>
    <row r="6215" spans="1:6" x14ac:dyDescent="0.3">
      <c r="A6215" s="1">
        <v>43894.420486111114</v>
      </c>
      <c r="B6215" s="2">
        <f t="shared" si="291"/>
        <v>10.091666666666667</v>
      </c>
      <c r="C6215" s="2">
        <f t="shared" si="292"/>
        <v>-6.7416666666666654</v>
      </c>
      <c r="D6215" s="2">
        <v>-6.7416666666666654</v>
      </c>
      <c r="E6215">
        <v>190.8</v>
      </c>
      <c r="F6215">
        <f t="shared" si="290"/>
        <v>62000</v>
      </c>
    </row>
    <row r="6216" spans="1:6" x14ac:dyDescent="0.3">
      <c r="A6216" s="1">
        <v>43894.420601851853</v>
      </c>
      <c r="B6216" s="2">
        <f t="shared" si="291"/>
        <v>10.094444444444445</v>
      </c>
      <c r="C6216" s="2">
        <f t="shared" si="292"/>
        <v>-6.7388888888888872</v>
      </c>
      <c r="D6216" s="2">
        <v>-6.7388888888888872</v>
      </c>
      <c r="E6216">
        <v>190.8</v>
      </c>
      <c r="F6216">
        <f t="shared" si="290"/>
        <v>62010</v>
      </c>
    </row>
    <row r="6217" spans="1:6" x14ac:dyDescent="0.3">
      <c r="A6217" s="1">
        <v>43894.420717592591</v>
      </c>
      <c r="B6217" s="2">
        <f t="shared" si="291"/>
        <v>10.097222222222223</v>
      </c>
      <c r="C6217" s="2">
        <f t="shared" si="292"/>
        <v>-6.7361111111111089</v>
      </c>
      <c r="D6217" s="2">
        <v>-6.7361111111111089</v>
      </c>
      <c r="E6217">
        <v>190.7</v>
      </c>
      <c r="F6217">
        <f t="shared" si="290"/>
        <v>62020</v>
      </c>
    </row>
    <row r="6218" spans="1:6" x14ac:dyDescent="0.3">
      <c r="A6218" s="1">
        <v>43894.42083333333</v>
      </c>
      <c r="B6218" s="2">
        <f t="shared" si="291"/>
        <v>10.1</v>
      </c>
      <c r="C6218" s="2">
        <f t="shared" si="292"/>
        <v>-6.7333333333333325</v>
      </c>
      <c r="D6218" s="2">
        <v>-6.7333333333333325</v>
      </c>
      <c r="E6218">
        <v>190.9</v>
      </c>
      <c r="F6218">
        <f t="shared" si="290"/>
        <v>62030</v>
      </c>
    </row>
    <row r="6219" spans="1:6" x14ac:dyDescent="0.3">
      <c r="A6219" s="1">
        <v>43894.420949074076</v>
      </c>
      <c r="B6219" s="2">
        <f t="shared" si="291"/>
        <v>10.102777777777778</v>
      </c>
      <c r="C6219" s="2">
        <f t="shared" si="292"/>
        <v>-6.7305555555555543</v>
      </c>
      <c r="D6219" s="2">
        <v>-6.7305555555555543</v>
      </c>
      <c r="E6219">
        <v>190.9</v>
      </c>
      <c r="F6219">
        <f t="shared" si="290"/>
        <v>62040</v>
      </c>
    </row>
    <row r="6220" spans="1:6" x14ac:dyDescent="0.3">
      <c r="A6220" s="1">
        <v>43894.421064814815</v>
      </c>
      <c r="B6220" s="2">
        <f t="shared" si="291"/>
        <v>10.105555555555556</v>
      </c>
      <c r="C6220" s="2">
        <f t="shared" si="292"/>
        <v>-6.7277777777777761</v>
      </c>
      <c r="D6220" s="2">
        <v>-6.7277777777777761</v>
      </c>
      <c r="E6220">
        <v>191</v>
      </c>
      <c r="F6220">
        <f t="shared" si="290"/>
        <v>62050</v>
      </c>
    </row>
    <row r="6221" spans="1:6" x14ac:dyDescent="0.3">
      <c r="A6221" s="1">
        <v>43894.421180555553</v>
      </c>
      <c r="B6221" s="2">
        <f t="shared" si="291"/>
        <v>10.108333333333333</v>
      </c>
      <c r="C6221" s="2">
        <f t="shared" si="292"/>
        <v>-6.7249999999999996</v>
      </c>
      <c r="D6221" s="2">
        <v>-6.7249999999999996</v>
      </c>
      <c r="E6221">
        <v>190.8</v>
      </c>
      <c r="F6221">
        <f t="shared" si="290"/>
        <v>62060</v>
      </c>
    </row>
    <row r="6222" spans="1:6" x14ac:dyDescent="0.3">
      <c r="A6222" s="1">
        <v>43894.421296296299</v>
      </c>
      <c r="B6222" s="2">
        <f t="shared" si="291"/>
        <v>10.111111111111111</v>
      </c>
      <c r="C6222" s="2">
        <f t="shared" si="292"/>
        <v>-6.7222222222222214</v>
      </c>
      <c r="D6222" s="2">
        <v>-6.7222222222222214</v>
      </c>
      <c r="E6222">
        <v>190.9</v>
      </c>
      <c r="F6222">
        <f t="shared" si="290"/>
        <v>62070</v>
      </c>
    </row>
    <row r="6223" spans="1:6" x14ac:dyDescent="0.3">
      <c r="A6223" s="1">
        <v>43894.421412037038</v>
      </c>
      <c r="B6223" s="2">
        <f t="shared" si="291"/>
        <v>10.113888888888889</v>
      </c>
      <c r="C6223" s="2">
        <f t="shared" si="292"/>
        <v>-6.7194444444444432</v>
      </c>
      <c r="D6223" s="2">
        <v>-6.7194444444444432</v>
      </c>
      <c r="E6223">
        <v>190.8</v>
      </c>
      <c r="F6223">
        <f t="shared" si="290"/>
        <v>62080</v>
      </c>
    </row>
    <row r="6224" spans="1:6" x14ac:dyDescent="0.3">
      <c r="A6224" s="1">
        <v>43894.421527777777</v>
      </c>
      <c r="B6224" s="2">
        <f t="shared" si="291"/>
        <v>10.116666666666667</v>
      </c>
      <c r="C6224" s="2">
        <f t="shared" si="292"/>
        <v>-6.716666666666665</v>
      </c>
      <c r="D6224" s="2">
        <v>-6.716666666666665</v>
      </c>
      <c r="E6224">
        <v>190.9</v>
      </c>
      <c r="F6224">
        <f t="shared" si="290"/>
        <v>62090</v>
      </c>
    </row>
    <row r="6225" spans="1:6" x14ac:dyDescent="0.3">
      <c r="A6225" s="1">
        <v>43894.421643518515</v>
      </c>
      <c r="B6225" s="2">
        <f t="shared" si="291"/>
        <v>10.119444444444445</v>
      </c>
      <c r="C6225" s="2">
        <f t="shared" si="292"/>
        <v>-6.7138888888888868</v>
      </c>
      <c r="D6225" s="2">
        <v>-6.7138888888888868</v>
      </c>
      <c r="E6225">
        <v>190.7</v>
      </c>
      <c r="F6225">
        <f t="shared" ref="F6225:F6247" si="293">F6224+10</f>
        <v>62100</v>
      </c>
    </row>
    <row r="6226" spans="1:6" x14ac:dyDescent="0.3">
      <c r="A6226" s="1">
        <v>43894.421759259261</v>
      </c>
      <c r="B6226" s="2">
        <f t="shared" si="291"/>
        <v>10.122222222222224</v>
      </c>
      <c r="C6226" s="2">
        <f t="shared" si="292"/>
        <v>-6.7111111111111086</v>
      </c>
      <c r="D6226" s="2">
        <v>-6.7111111111111086</v>
      </c>
      <c r="E6226">
        <v>190.8</v>
      </c>
      <c r="F6226">
        <f t="shared" si="293"/>
        <v>62110</v>
      </c>
    </row>
    <row r="6227" spans="1:6" x14ac:dyDescent="0.3">
      <c r="A6227" s="1">
        <v>43894.421875</v>
      </c>
      <c r="B6227" s="2">
        <f t="shared" si="291"/>
        <v>10.125</v>
      </c>
      <c r="C6227" s="2">
        <f t="shared" si="292"/>
        <v>-6.7083333333333321</v>
      </c>
      <c r="D6227" s="2">
        <v>-6.7083333333333321</v>
      </c>
      <c r="E6227">
        <v>190.7</v>
      </c>
      <c r="F6227">
        <f t="shared" si="293"/>
        <v>62120</v>
      </c>
    </row>
    <row r="6228" spans="1:6" x14ac:dyDescent="0.3">
      <c r="A6228" s="1">
        <v>43894.421990740739</v>
      </c>
      <c r="B6228" s="2">
        <f t="shared" si="291"/>
        <v>10.127777777777778</v>
      </c>
      <c r="C6228" s="2">
        <f t="shared" si="292"/>
        <v>-6.7055555555555539</v>
      </c>
      <c r="D6228" s="2">
        <v>-6.7055555555555539</v>
      </c>
      <c r="E6228">
        <v>190.9</v>
      </c>
      <c r="F6228">
        <f t="shared" si="293"/>
        <v>62130</v>
      </c>
    </row>
    <row r="6229" spans="1:6" x14ac:dyDescent="0.3">
      <c r="A6229" s="1">
        <v>43894.422106481485</v>
      </c>
      <c r="B6229" s="2">
        <f t="shared" si="291"/>
        <v>10.130555555555556</v>
      </c>
      <c r="C6229" s="2">
        <f t="shared" si="292"/>
        <v>-6.7027777777777757</v>
      </c>
      <c r="D6229" s="2">
        <v>-6.7027777777777757</v>
      </c>
      <c r="E6229">
        <v>190.8</v>
      </c>
      <c r="F6229">
        <f t="shared" si="293"/>
        <v>62140</v>
      </c>
    </row>
    <row r="6230" spans="1:6" x14ac:dyDescent="0.3">
      <c r="A6230" s="1">
        <v>43894.422222222223</v>
      </c>
      <c r="B6230" s="2">
        <f t="shared" si="291"/>
        <v>10.133333333333333</v>
      </c>
      <c r="C6230" s="2">
        <f t="shared" si="292"/>
        <v>-6.6999999999999993</v>
      </c>
      <c r="D6230" s="2">
        <v>-6.6999999999999993</v>
      </c>
      <c r="E6230">
        <v>190.9</v>
      </c>
      <c r="F6230">
        <f t="shared" si="293"/>
        <v>62150</v>
      </c>
    </row>
    <row r="6231" spans="1:6" x14ac:dyDescent="0.3">
      <c r="A6231" s="1">
        <v>43894.422337962962</v>
      </c>
      <c r="B6231" s="2">
        <f t="shared" si="291"/>
        <v>10.136111111111111</v>
      </c>
      <c r="C6231" s="2">
        <f t="shared" si="292"/>
        <v>-6.6972222222222211</v>
      </c>
      <c r="D6231" s="2">
        <v>-6.6972222222222211</v>
      </c>
      <c r="E6231">
        <v>190.9</v>
      </c>
      <c r="F6231">
        <f t="shared" si="293"/>
        <v>62160</v>
      </c>
    </row>
    <row r="6232" spans="1:6" x14ac:dyDescent="0.3">
      <c r="A6232" s="1">
        <v>43894.422453703701</v>
      </c>
      <c r="B6232" s="2">
        <f t="shared" si="291"/>
        <v>10.138888888888889</v>
      </c>
      <c r="C6232" s="2">
        <f t="shared" si="292"/>
        <v>-6.6944444444444429</v>
      </c>
      <c r="D6232" s="2">
        <v>-6.6944444444444429</v>
      </c>
      <c r="E6232">
        <v>191.1</v>
      </c>
      <c r="F6232">
        <f t="shared" si="293"/>
        <v>62170</v>
      </c>
    </row>
    <row r="6233" spans="1:6" x14ac:dyDescent="0.3">
      <c r="A6233" s="1">
        <v>43894.422569444447</v>
      </c>
      <c r="B6233" s="2">
        <f t="shared" si="291"/>
        <v>10.141666666666666</v>
      </c>
      <c r="C6233" s="2">
        <f t="shared" si="292"/>
        <v>-6.6916666666666664</v>
      </c>
      <c r="D6233" s="2">
        <v>-6.6916666666666664</v>
      </c>
      <c r="E6233">
        <v>191</v>
      </c>
      <c r="F6233">
        <f t="shared" si="293"/>
        <v>62180</v>
      </c>
    </row>
    <row r="6234" spans="1:6" x14ac:dyDescent="0.3">
      <c r="A6234" s="1">
        <v>43894.422685185185</v>
      </c>
      <c r="B6234" s="2">
        <f t="shared" si="291"/>
        <v>10.144444444444444</v>
      </c>
      <c r="C6234" s="2">
        <f t="shared" si="292"/>
        <v>-6.6888888888888882</v>
      </c>
      <c r="D6234" s="2">
        <v>-6.6888888888888882</v>
      </c>
      <c r="E6234">
        <v>191.1</v>
      </c>
      <c r="F6234">
        <f t="shared" si="293"/>
        <v>62190</v>
      </c>
    </row>
    <row r="6235" spans="1:6" x14ac:dyDescent="0.3">
      <c r="A6235" s="1">
        <v>43894.422800925924</v>
      </c>
      <c r="B6235" s="2">
        <f t="shared" si="291"/>
        <v>10.147222222222222</v>
      </c>
      <c r="C6235" s="2">
        <f t="shared" si="292"/>
        <v>-6.68611111111111</v>
      </c>
      <c r="D6235" s="2">
        <v>-6.68611111111111</v>
      </c>
      <c r="E6235">
        <v>191.1</v>
      </c>
      <c r="F6235">
        <f t="shared" si="293"/>
        <v>62200</v>
      </c>
    </row>
    <row r="6236" spans="1:6" x14ac:dyDescent="0.3">
      <c r="A6236" s="1">
        <v>43894.42291666667</v>
      </c>
      <c r="B6236" s="2">
        <f t="shared" si="291"/>
        <v>10.15</v>
      </c>
      <c r="C6236" s="2">
        <f t="shared" si="292"/>
        <v>-6.6833333333333318</v>
      </c>
      <c r="D6236" s="2">
        <v>-6.6833333333333318</v>
      </c>
      <c r="E6236">
        <v>191.3</v>
      </c>
      <c r="F6236">
        <f t="shared" si="293"/>
        <v>62210</v>
      </c>
    </row>
    <row r="6237" spans="1:6" x14ac:dyDescent="0.3">
      <c r="A6237" s="1">
        <v>43894.423032407409</v>
      </c>
      <c r="B6237" s="2">
        <f t="shared" si="291"/>
        <v>10.152777777777779</v>
      </c>
      <c r="C6237" s="2">
        <f t="shared" si="292"/>
        <v>-6.6805555555555536</v>
      </c>
      <c r="D6237" s="2">
        <v>-6.6805555555555536</v>
      </c>
      <c r="E6237">
        <v>191.1</v>
      </c>
      <c r="F6237">
        <f t="shared" si="293"/>
        <v>62220</v>
      </c>
    </row>
    <row r="6238" spans="1:6" x14ac:dyDescent="0.3">
      <c r="A6238" s="1">
        <v>43894.423148148147</v>
      </c>
      <c r="B6238" s="2">
        <f t="shared" si="291"/>
        <v>10.155555555555557</v>
      </c>
      <c r="C6238" s="2">
        <f t="shared" si="292"/>
        <v>-6.6777777777777754</v>
      </c>
      <c r="D6238" s="2">
        <v>-6.6777777777777754</v>
      </c>
      <c r="E6238">
        <v>191</v>
      </c>
      <c r="F6238">
        <f t="shared" si="293"/>
        <v>62230</v>
      </c>
    </row>
    <row r="6239" spans="1:6" x14ac:dyDescent="0.3">
      <c r="A6239" s="1">
        <v>43894.423263888886</v>
      </c>
      <c r="B6239" s="2">
        <f t="shared" si="291"/>
        <v>10.158333333333333</v>
      </c>
      <c r="C6239" s="2">
        <f t="shared" si="292"/>
        <v>-6.6749999999999989</v>
      </c>
      <c r="D6239" s="2">
        <v>-6.6749999999999989</v>
      </c>
      <c r="E6239">
        <v>190.8</v>
      </c>
      <c r="F6239">
        <f t="shared" si="293"/>
        <v>62240</v>
      </c>
    </row>
    <row r="6240" spans="1:6" x14ac:dyDescent="0.3">
      <c r="A6240" s="1">
        <v>43894.423379629632</v>
      </c>
      <c r="B6240" s="2">
        <f t="shared" si="291"/>
        <v>10.161111111111111</v>
      </c>
      <c r="C6240" s="2">
        <f t="shared" si="292"/>
        <v>-6.6722222222222207</v>
      </c>
      <c r="D6240" s="2">
        <v>-6.6722222222222207</v>
      </c>
      <c r="E6240">
        <v>190.9</v>
      </c>
      <c r="F6240">
        <f t="shared" si="293"/>
        <v>62250</v>
      </c>
    </row>
    <row r="6241" spans="1:6" x14ac:dyDescent="0.3">
      <c r="A6241" s="1">
        <v>43894.423495370371</v>
      </c>
      <c r="B6241" s="2">
        <f t="shared" si="291"/>
        <v>10.16388888888889</v>
      </c>
      <c r="C6241" s="2">
        <f t="shared" si="292"/>
        <v>-6.6694444444444425</v>
      </c>
      <c r="D6241" s="2">
        <v>-6.6694444444444425</v>
      </c>
      <c r="E6241">
        <v>190.6</v>
      </c>
      <c r="F6241">
        <f t="shared" si="293"/>
        <v>62260</v>
      </c>
    </row>
    <row r="6242" spans="1:6" x14ac:dyDescent="0.3">
      <c r="A6242" s="1">
        <v>43894.423611111109</v>
      </c>
      <c r="B6242" s="2">
        <f t="shared" si="291"/>
        <v>10.166666666666666</v>
      </c>
      <c r="C6242" s="2">
        <f t="shared" si="292"/>
        <v>-6.6666666666666661</v>
      </c>
      <c r="D6242" s="2">
        <v>-6.6666666666666661</v>
      </c>
      <c r="E6242">
        <v>190.5</v>
      </c>
      <c r="F6242">
        <f t="shared" si="293"/>
        <v>62270</v>
      </c>
    </row>
    <row r="6243" spans="1:6" x14ac:dyDescent="0.3">
      <c r="A6243" s="1">
        <v>43894.423726851855</v>
      </c>
      <c r="B6243" s="2">
        <f t="shared" si="291"/>
        <v>10.169444444444444</v>
      </c>
      <c r="C6243" s="2">
        <f t="shared" si="292"/>
        <v>-6.6638888888888879</v>
      </c>
      <c r="D6243" s="2">
        <v>-6.6638888888888879</v>
      </c>
      <c r="E6243">
        <v>190.3</v>
      </c>
      <c r="F6243">
        <f t="shared" si="293"/>
        <v>62280</v>
      </c>
    </row>
    <row r="6244" spans="1:6" x14ac:dyDescent="0.3">
      <c r="A6244" s="1">
        <v>43894.423842592594</v>
      </c>
      <c r="B6244" s="2">
        <f t="shared" si="291"/>
        <v>10.172222222222222</v>
      </c>
      <c r="C6244" s="2">
        <f t="shared" si="292"/>
        <v>-6.6611111111111097</v>
      </c>
      <c r="D6244" s="2">
        <v>-6.6611111111111097</v>
      </c>
      <c r="E6244">
        <v>190.6</v>
      </c>
      <c r="F6244">
        <f t="shared" si="293"/>
        <v>62290</v>
      </c>
    </row>
    <row r="6245" spans="1:6" x14ac:dyDescent="0.3">
      <c r="A6245" s="1">
        <v>43894.423958333333</v>
      </c>
      <c r="B6245" s="2">
        <f t="shared" si="291"/>
        <v>10.174999999999999</v>
      </c>
      <c r="C6245" s="2">
        <f t="shared" si="292"/>
        <v>-6.6583333333333332</v>
      </c>
      <c r="D6245" s="2">
        <v>-6.6583333333333332</v>
      </c>
      <c r="E6245">
        <v>190.4</v>
      </c>
      <c r="F6245">
        <f t="shared" si="293"/>
        <v>62300</v>
      </c>
    </row>
    <row r="6246" spans="1:6" x14ac:dyDescent="0.3">
      <c r="A6246" s="1">
        <v>43894.424074074072</v>
      </c>
      <c r="B6246" s="2">
        <f t="shared" si="291"/>
        <v>10.177777777777777</v>
      </c>
      <c r="C6246" s="2">
        <f t="shared" si="292"/>
        <v>-6.655555555555555</v>
      </c>
      <c r="D6246" s="2">
        <v>-6.655555555555555</v>
      </c>
      <c r="E6246">
        <v>190.6</v>
      </c>
      <c r="F6246">
        <f t="shared" si="293"/>
        <v>62310</v>
      </c>
    </row>
    <row r="6247" spans="1:6" x14ac:dyDescent="0.3">
      <c r="A6247" s="1">
        <v>43894.424189814818</v>
      </c>
      <c r="B6247" s="2">
        <f t="shared" si="291"/>
        <v>10.180555555555555</v>
      </c>
      <c r="C6247" s="2">
        <f t="shared" si="292"/>
        <v>-6.6527777777777768</v>
      </c>
      <c r="D6247" s="2">
        <v>-6.6527777777777768</v>
      </c>
      <c r="E6247">
        <v>190.5</v>
      </c>
      <c r="F6247">
        <f t="shared" si="293"/>
        <v>62320</v>
      </c>
    </row>
    <row r="6248" spans="1:6" x14ac:dyDescent="0.3">
      <c r="A6248" s="1"/>
      <c r="B6248" s="1"/>
      <c r="C6248" s="1"/>
      <c r="D6248" s="1"/>
    </row>
    <row r="6249" spans="1:6" x14ac:dyDescent="0.3">
      <c r="A6249" s="1"/>
      <c r="B6249" s="1"/>
      <c r="C6249" s="1"/>
      <c r="D6249" s="1"/>
    </row>
    <row r="6250" spans="1:6" x14ac:dyDescent="0.3">
      <c r="A6250" s="1"/>
      <c r="B6250" s="1"/>
      <c r="C6250" s="1"/>
      <c r="D6250" s="1"/>
    </row>
    <row r="6251" spans="1:6" x14ac:dyDescent="0.3">
      <c r="A6251" s="1"/>
      <c r="B6251" s="1"/>
      <c r="C6251" s="1"/>
      <c r="D6251" s="1"/>
    </row>
    <row r="6252" spans="1:6" x14ac:dyDescent="0.3">
      <c r="A6252" s="1"/>
      <c r="B6252" s="1"/>
      <c r="C6252" s="1"/>
      <c r="D6252" s="1"/>
    </row>
    <row r="6253" spans="1:6" x14ac:dyDescent="0.3">
      <c r="A6253" s="1"/>
      <c r="B6253" s="1"/>
      <c r="C6253" s="1"/>
      <c r="D6253" s="1"/>
    </row>
    <row r="6254" spans="1:6" x14ac:dyDescent="0.3">
      <c r="A6254" s="1"/>
      <c r="B6254" s="1"/>
      <c r="C6254" s="1"/>
      <c r="D6254" s="1"/>
    </row>
    <row r="6255" spans="1:6" x14ac:dyDescent="0.3">
      <c r="A6255" s="1"/>
      <c r="B6255" s="1"/>
      <c r="C6255" s="1"/>
      <c r="D6255" s="1"/>
    </row>
    <row r="6256" spans="1:6" x14ac:dyDescent="0.3">
      <c r="A6256" s="1"/>
      <c r="B6256" s="1"/>
      <c r="C6256" s="1"/>
      <c r="D6256" s="1"/>
    </row>
    <row r="6257" spans="1:4" x14ac:dyDescent="0.3">
      <c r="A6257" s="1"/>
      <c r="B6257" s="1"/>
      <c r="C6257" s="1"/>
      <c r="D6257" s="1"/>
    </row>
    <row r="6258" spans="1:4" x14ac:dyDescent="0.3">
      <c r="A6258" s="1"/>
      <c r="B6258" s="1"/>
      <c r="C6258" s="1"/>
      <c r="D6258" s="1"/>
    </row>
    <row r="6259" spans="1:4" x14ac:dyDescent="0.3">
      <c r="A6259" s="1"/>
      <c r="B6259" s="1"/>
      <c r="C6259" s="1"/>
      <c r="D6259" s="1"/>
    </row>
    <row r="6260" spans="1:4" x14ac:dyDescent="0.3">
      <c r="A6260" s="1"/>
      <c r="B6260" s="1"/>
      <c r="C6260" s="1"/>
      <c r="D6260" s="1"/>
    </row>
    <row r="6261" spans="1:4" x14ac:dyDescent="0.3">
      <c r="A6261" s="1"/>
      <c r="B6261" s="1"/>
      <c r="C6261" s="1"/>
      <c r="D6261" s="1"/>
    </row>
    <row r="6262" spans="1:4" x14ac:dyDescent="0.3">
      <c r="A6262" s="1"/>
      <c r="B6262" s="1"/>
      <c r="C6262" s="1"/>
      <c r="D6262" s="1"/>
    </row>
    <row r="6263" spans="1:4" x14ac:dyDescent="0.3">
      <c r="A6263" s="1"/>
      <c r="B6263" s="1"/>
      <c r="C6263" s="1"/>
      <c r="D6263" s="1"/>
    </row>
    <row r="6264" spans="1:4" x14ac:dyDescent="0.3">
      <c r="A6264" s="1"/>
      <c r="B6264" s="1"/>
      <c r="C6264" s="1"/>
      <c r="D6264" s="1"/>
    </row>
    <row r="6265" spans="1:4" x14ac:dyDescent="0.3">
      <c r="A6265" s="1"/>
      <c r="B6265" s="1"/>
      <c r="C6265" s="1"/>
      <c r="D6265" s="1"/>
    </row>
    <row r="6266" spans="1:4" x14ac:dyDescent="0.3">
      <c r="A6266" s="1"/>
      <c r="B6266" s="1"/>
      <c r="C6266" s="1"/>
      <c r="D6266" s="1"/>
    </row>
    <row r="6267" spans="1:4" x14ac:dyDescent="0.3">
      <c r="A6267" s="1"/>
      <c r="B6267" s="1"/>
      <c r="C6267" s="1"/>
      <c r="D6267" s="1"/>
    </row>
    <row r="6268" spans="1:4" x14ac:dyDescent="0.3">
      <c r="A6268" s="1"/>
      <c r="B6268" s="1"/>
      <c r="C6268" s="1"/>
      <c r="D6268" s="1"/>
    </row>
    <row r="6269" spans="1:4" x14ac:dyDescent="0.3">
      <c r="A6269" s="1"/>
      <c r="B6269" s="1"/>
      <c r="C6269" s="1"/>
      <c r="D6269" s="1"/>
    </row>
    <row r="6270" spans="1:4" x14ac:dyDescent="0.3">
      <c r="A6270" s="1"/>
      <c r="B6270" s="1"/>
      <c r="C6270" s="1"/>
      <c r="D6270" s="1"/>
    </row>
    <row r="6271" spans="1:4" x14ac:dyDescent="0.3">
      <c r="A6271" s="1"/>
      <c r="B6271" s="1"/>
      <c r="C6271" s="1"/>
      <c r="D6271" s="1"/>
    </row>
    <row r="6272" spans="1:4" x14ac:dyDescent="0.3">
      <c r="A6272" s="1"/>
      <c r="B6272" s="1"/>
      <c r="C6272" s="1"/>
      <c r="D6272" s="1"/>
    </row>
    <row r="6273" spans="1:4" x14ac:dyDescent="0.3">
      <c r="A6273" s="1"/>
      <c r="B6273" s="1"/>
      <c r="C6273" s="1"/>
      <c r="D6273" s="1"/>
    </row>
    <row r="6274" spans="1:4" x14ac:dyDescent="0.3">
      <c r="A6274" s="1"/>
      <c r="B6274" s="1"/>
      <c r="C6274" s="1"/>
      <c r="D6274" s="1"/>
    </row>
    <row r="6275" spans="1:4" x14ac:dyDescent="0.3">
      <c r="A6275" s="1"/>
      <c r="B6275" s="1"/>
      <c r="C6275" s="1"/>
      <c r="D6275" s="1"/>
    </row>
    <row r="6276" spans="1:4" x14ac:dyDescent="0.3">
      <c r="A6276" s="1"/>
      <c r="B6276" s="1"/>
      <c r="C6276" s="1"/>
      <c r="D6276" s="1"/>
    </row>
    <row r="6277" spans="1:4" x14ac:dyDescent="0.3">
      <c r="A6277" s="1"/>
      <c r="B6277" s="1"/>
      <c r="C6277" s="1"/>
      <c r="D6277" s="1"/>
    </row>
    <row r="6278" spans="1:4" x14ac:dyDescent="0.3">
      <c r="A6278" s="1"/>
      <c r="B6278" s="1"/>
      <c r="C6278" s="1"/>
      <c r="D6278" s="1"/>
    </row>
    <row r="6279" spans="1:4" x14ac:dyDescent="0.3">
      <c r="A6279" s="1"/>
      <c r="B6279" s="1"/>
      <c r="C6279" s="1"/>
      <c r="D6279" s="1"/>
    </row>
    <row r="6280" spans="1:4" x14ac:dyDescent="0.3">
      <c r="A6280" s="1"/>
      <c r="B6280" s="1"/>
      <c r="C6280" s="1"/>
      <c r="D6280" s="1"/>
    </row>
    <row r="6281" spans="1:4" x14ac:dyDescent="0.3">
      <c r="A6281" s="1"/>
      <c r="B6281" s="1"/>
      <c r="C6281" s="1"/>
      <c r="D6281" s="1"/>
    </row>
    <row r="6282" spans="1:4" x14ac:dyDescent="0.3">
      <c r="A6282" s="1"/>
      <c r="B6282" s="1"/>
      <c r="C6282" s="1"/>
      <c r="D6282" s="1"/>
    </row>
    <row r="6283" spans="1:4" x14ac:dyDescent="0.3">
      <c r="A6283" s="1"/>
      <c r="B6283" s="1"/>
      <c r="C6283" s="1"/>
      <c r="D6283" s="1"/>
    </row>
    <row r="6284" spans="1:4" x14ac:dyDescent="0.3">
      <c r="A6284" s="1"/>
      <c r="B6284" s="1"/>
      <c r="C6284" s="1"/>
      <c r="D6284" s="1"/>
    </row>
    <row r="6285" spans="1:4" x14ac:dyDescent="0.3">
      <c r="A6285" s="1"/>
      <c r="B6285" s="1"/>
      <c r="C6285" s="1"/>
      <c r="D6285" s="1"/>
    </row>
    <row r="6286" spans="1:4" x14ac:dyDescent="0.3">
      <c r="A6286" s="1"/>
      <c r="B6286" s="1"/>
      <c r="C6286" s="1"/>
      <c r="D6286" s="1"/>
    </row>
    <row r="6287" spans="1:4" x14ac:dyDescent="0.3">
      <c r="A6287" s="1"/>
      <c r="B6287" s="1"/>
      <c r="C6287" s="1"/>
      <c r="D6287" s="1"/>
    </row>
    <row r="6288" spans="1:4" x14ac:dyDescent="0.3">
      <c r="A6288" s="1"/>
      <c r="B6288" s="1"/>
      <c r="C6288" s="1"/>
      <c r="D6288" s="1"/>
    </row>
    <row r="6289" spans="1:4" x14ac:dyDescent="0.3">
      <c r="A6289" s="1"/>
      <c r="B6289" s="1"/>
      <c r="C6289" s="1"/>
      <c r="D6289" s="1"/>
    </row>
    <row r="6290" spans="1:4" x14ac:dyDescent="0.3">
      <c r="A6290" s="1"/>
      <c r="B6290" s="1"/>
      <c r="C6290" s="1"/>
      <c r="D6290" s="1"/>
    </row>
    <row r="6291" spans="1:4" x14ac:dyDescent="0.3">
      <c r="A6291" s="1"/>
      <c r="B6291" s="1"/>
      <c r="C6291" s="1"/>
      <c r="D6291" s="1"/>
    </row>
    <row r="6292" spans="1:4" x14ac:dyDescent="0.3">
      <c r="A6292" s="1"/>
      <c r="B6292" s="1"/>
      <c r="C6292" s="1"/>
      <c r="D6292" s="1"/>
    </row>
    <row r="6293" spans="1:4" x14ac:dyDescent="0.3">
      <c r="A6293" s="1"/>
      <c r="B6293" s="1"/>
      <c r="C6293" s="1"/>
      <c r="D6293" s="1"/>
    </row>
    <row r="6294" spans="1:4" x14ac:dyDescent="0.3">
      <c r="A6294" s="1"/>
      <c r="B6294" s="1"/>
      <c r="C6294" s="1"/>
      <c r="D6294" s="1"/>
    </row>
    <row r="6295" spans="1:4" x14ac:dyDescent="0.3">
      <c r="A6295" s="1"/>
      <c r="B6295" s="1"/>
      <c r="C6295" s="1"/>
      <c r="D6295" s="1"/>
    </row>
    <row r="6296" spans="1:4" x14ac:dyDescent="0.3">
      <c r="A6296" s="1"/>
      <c r="B6296" s="1"/>
      <c r="C6296" s="1"/>
      <c r="D6296" s="1"/>
    </row>
    <row r="6297" spans="1:4" x14ac:dyDescent="0.3">
      <c r="A6297" s="1"/>
      <c r="B6297" s="1"/>
      <c r="C6297" s="1"/>
      <c r="D6297" s="1"/>
    </row>
    <row r="6298" spans="1:4" x14ac:dyDescent="0.3">
      <c r="A6298" s="1"/>
      <c r="B6298" s="1"/>
      <c r="C6298" s="1"/>
      <c r="D6298" s="1"/>
    </row>
    <row r="6299" spans="1:4" x14ac:dyDescent="0.3">
      <c r="A6299" s="1"/>
      <c r="B6299" s="1"/>
      <c r="C6299" s="1"/>
      <c r="D6299" s="1"/>
    </row>
    <row r="6300" spans="1:4" x14ac:dyDescent="0.3">
      <c r="A6300" s="1"/>
      <c r="B6300" s="1"/>
      <c r="C6300" s="1"/>
      <c r="D6300" s="1"/>
    </row>
    <row r="6301" spans="1:4" x14ac:dyDescent="0.3">
      <c r="A6301" s="1"/>
      <c r="B6301" s="1"/>
      <c r="C6301" s="1"/>
      <c r="D6301" s="1"/>
    </row>
    <row r="6302" spans="1:4" x14ac:dyDescent="0.3">
      <c r="A6302" s="1"/>
      <c r="B6302" s="1"/>
      <c r="C6302" s="1"/>
      <c r="D6302" s="1"/>
    </row>
    <row r="6303" spans="1:4" x14ac:dyDescent="0.3">
      <c r="A6303" s="1"/>
      <c r="B6303" s="1"/>
      <c r="C6303" s="1"/>
      <c r="D6303" s="1"/>
    </row>
    <row r="6304" spans="1:4" x14ac:dyDescent="0.3">
      <c r="A6304" s="1"/>
      <c r="B6304" s="1"/>
      <c r="C6304" s="1"/>
      <c r="D6304" s="1"/>
    </row>
    <row r="6305" spans="1:4" x14ac:dyDescent="0.3">
      <c r="A6305" s="1"/>
      <c r="B6305" s="1"/>
      <c r="C6305" s="1"/>
      <c r="D6305" s="1"/>
    </row>
    <row r="6306" spans="1:4" x14ac:dyDescent="0.3">
      <c r="A6306" s="1"/>
      <c r="B6306" s="1"/>
      <c r="C6306" s="1"/>
      <c r="D6306" s="1"/>
    </row>
    <row r="6307" spans="1:4" x14ac:dyDescent="0.3">
      <c r="A6307" s="1"/>
      <c r="B6307" s="1"/>
      <c r="C6307" s="1"/>
      <c r="D6307" s="1"/>
    </row>
    <row r="6308" spans="1:4" x14ac:dyDescent="0.3">
      <c r="A6308" s="1"/>
      <c r="B6308" s="1"/>
      <c r="C6308" s="1"/>
      <c r="D6308" s="1"/>
    </row>
    <row r="6309" spans="1:4" x14ac:dyDescent="0.3">
      <c r="A6309" s="1"/>
      <c r="B6309" s="1"/>
      <c r="C6309" s="1"/>
      <c r="D6309" s="1"/>
    </row>
    <row r="6310" spans="1:4" x14ac:dyDescent="0.3">
      <c r="A6310" s="1"/>
      <c r="B6310" s="1"/>
      <c r="C6310" s="1"/>
      <c r="D6310" s="1"/>
    </row>
    <row r="6311" spans="1:4" x14ac:dyDescent="0.3">
      <c r="A6311" s="1"/>
      <c r="B6311" s="1"/>
      <c r="C6311" s="1"/>
      <c r="D6311" s="1"/>
    </row>
    <row r="6312" spans="1:4" x14ac:dyDescent="0.3">
      <c r="A6312" s="1"/>
      <c r="B6312" s="1"/>
      <c r="C6312" s="1"/>
      <c r="D6312" s="1"/>
    </row>
    <row r="6313" spans="1:4" x14ac:dyDescent="0.3">
      <c r="A6313" s="1"/>
      <c r="B6313" s="1"/>
      <c r="C6313" s="1"/>
      <c r="D6313" s="1"/>
    </row>
    <row r="6314" spans="1:4" x14ac:dyDescent="0.3">
      <c r="A6314" s="1"/>
      <c r="B6314" s="1"/>
      <c r="C6314" s="1"/>
      <c r="D6314" s="1"/>
    </row>
    <row r="6315" spans="1:4" x14ac:dyDescent="0.3">
      <c r="A6315" s="1"/>
      <c r="B6315" s="1"/>
      <c r="C6315" s="1"/>
      <c r="D6315" s="1"/>
    </row>
    <row r="6316" spans="1:4" x14ac:dyDescent="0.3">
      <c r="A6316" s="1"/>
      <c r="B6316" s="1"/>
      <c r="C6316" s="1"/>
      <c r="D6316" s="1"/>
    </row>
    <row r="6317" spans="1:4" x14ac:dyDescent="0.3">
      <c r="A6317" s="1"/>
      <c r="B6317" s="1"/>
      <c r="C6317" s="1"/>
      <c r="D6317" s="1"/>
    </row>
    <row r="6318" spans="1:4" x14ac:dyDescent="0.3">
      <c r="A6318" s="1"/>
      <c r="B6318" s="1"/>
      <c r="C6318" s="1"/>
      <c r="D6318" s="1"/>
    </row>
    <row r="6319" spans="1:4" x14ac:dyDescent="0.3">
      <c r="A6319" s="1"/>
      <c r="B6319" s="1"/>
      <c r="C6319" s="1"/>
      <c r="D6319" s="1"/>
    </row>
    <row r="6320" spans="1:4" x14ac:dyDescent="0.3">
      <c r="A6320" s="1"/>
      <c r="B6320" s="1"/>
      <c r="C6320" s="1"/>
      <c r="D6320" s="1"/>
    </row>
    <row r="6321" spans="1:4" x14ac:dyDescent="0.3">
      <c r="A6321" s="1"/>
      <c r="B6321" s="1"/>
      <c r="C6321" s="1"/>
      <c r="D6321" s="1"/>
    </row>
    <row r="6322" spans="1:4" x14ac:dyDescent="0.3">
      <c r="A6322" s="1"/>
      <c r="B6322" s="1"/>
      <c r="C6322" s="1"/>
      <c r="D6322" s="1"/>
    </row>
    <row r="6323" spans="1:4" x14ac:dyDescent="0.3">
      <c r="A6323" s="1"/>
      <c r="B6323" s="1"/>
      <c r="C6323" s="1"/>
      <c r="D6323" s="1"/>
    </row>
    <row r="6324" spans="1:4" x14ac:dyDescent="0.3">
      <c r="A6324" s="1"/>
      <c r="B6324" s="1"/>
      <c r="C6324" s="1"/>
      <c r="D6324" s="1"/>
    </row>
    <row r="6325" spans="1:4" x14ac:dyDescent="0.3">
      <c r="A6325" s="1"/>
      <c r="B6325" s="1"/>
      <c r="C6325" s="1"/>
      <c r="D6325" s="1"/>
    </row>
    <row r="6326" spans="1:4" x14ac:dyDescent="0.3">
      <c r="A6326" s="1"/>
      <c r="B6326" s="1"/>
      <c r="C6326" s="1"/>
      <c r="D6326" s="1"/>
    </row>
    <row r="6327" spans="1:4" x14ac:dyDescent="0.3">
      <c r="A6327" s="1"/>
      <c r="B6327" s="1"/>
      <c r="C6327" s="1"/>
      <c r="D6327" s="1"/>
    </row>
    <row r="6328" spans="1:4" x14ac:dyDescent="0.3">
      <c r="A6328" s="1"/>
      <c r="B6328" s="1"/>
      <c r="C6328" s="1"/>
      <c r="D6328" s="1"/>
    </row>
    <row r="6329" spans="1:4" x14ac:dyDescent="0.3">
      <c r="A6329" s="1"/>
      <c r="B6329" s="1"/>
      <c r="C6329" s="1"/>
      <c r="D6329" s="1"/>
    </row>
    <row r="6330" spans="1:4" x14ac:dyDescent="0.3">
      <c r="A6330" s="1"/>
      <c r="B6330" s="1"/>
      <c r="C6330" s="1"/>
      <c r="D6330" s="1"/>
    </row>
    <row r="6331" spans="1:4" x14ac:dyDescent="0.3">
      <c r="A6331" s="1"/>
      <c r="B6331" s="1"/>
      <c r="C6331" s="1"/>
      <c r="D6331" s="1"/>
    </row>
    <row r="6332" spans="1:4" x14ac:dyDescent="0.3">
      <c r="A6332" s="1"/>
      <c r="B6332" s="1"/>
      <c r="C6332" s="1"/>
      <c r="D6332" s="1"/>
    </row>
    <row r="6333" spans="1:4" x14ac:dyDescent="0.3">
      <c r="A6333" s="1"/>
      <c r="B6333" s="1"/>
      <c r="C6333" s="1"/>
      <c r="D6333" s="1"/>
    </row>
    <row r="6334" spans="1:4" x14ac:dyDescent="0.3">
      <c r="A6334" s="1"/>
      <c r="B6334" s="1"/>
      <c r="C6334" s="1"/>
      <c r="D6334" s="1"/>
    </row>
    <row r="6335" spans="1:4" x14ac:dyDescent="0.3">
      <c r="A6335" s="1"/>
      <c r="B6335" s="1"/>
      <c r="C6335" s="1"/>
      <c r="D6335" s="1"/>
    </row>
    <row r="6336" spans="1:4" x14ac:dyDescent="0.3">
      <c r="A6336" s="1"/>
      <c r="B6336" s="1"/>
      <c r="C6336" s="1"/>
      <c r="D6336" s="1"/>
    </row>
    <row r="6337" spans="1:4" x14ac:dyDescent="0.3">
      <c r="A6337" s="1"/>
      <c r="B6337" s="1"/>
      <c r="C6337" s="1"/>
      <c r="D6337" s="1"/>
    </row>
    <row r="6338" spans="1:4" x14ac:dyDescent="0.3">
      <c r="A6338" s="1"/>
      <c r="B6338" s="1"/>
      <c r="C6338" s="1"/>
      <c r="D6338" s="1"/>
    </row>
    <row r="6339" spans="1:4" x14ac:dyDescent="0.3">
      <c r="A6339" s="1"/>
      <c r="B6339" s="1"/>
      <c r="C6339" s="1"/>
      <c r="D6339" s="1"/>
    </row>
    <row r="6340" spans="1:4" x14ac:dyDescent="0.3">
      <c r="A6340" s="1"/>
      <c r="B6340" s="1"/>
      <c r="C6340" s="1"/>
      <c r="D6340" s="1"/>
    </row>
    <row r="6341" spans="1:4" x14ac:dyDescent="0.3">
      <c r="A6341" s="1"/>
      <c r="B6341" s="1"/>
      <c r="C6341" s="1"/>
      <c r="D6341" s="1"/>
    </row>
    <row r="6342" spans="1:4" x14ac:dyDescent="0.3">
      <c r="A6342" s="1"/>
      <c r="B6342" s="1"/>
      <c r="C6342" s="1"/>
      <c r="D6342" s="1"/>
    </row>
    <row r="6343" spans="1:4" x14ac:dyDescent="0.3">
      <c r="A6343" s="1"/>
      <c r="B6343" s="1"/>
      <c r="C6343" s="1"/>
      <c r="D6343" s="1"/>
    </row>
    <row r="6344" spans="1:4" x14ac:dyDescent="0.3">
      <c r="A6344" s="1"/>
      <c r="B6344" s="1"/>
      <c r="C6344" s="1"/>
      <c r="D6344" s="1"/>
    </row>
    <row r="6345" spans="1:4" x14ac:dyDescent="0.3">
      <c r="A6345" s="1"/>
      <c r="B6345" s="1"/>
      <c r="C6345" s="1"/>
      <c r="D6345" s="1"/>
    </row>
    <row r="6346" spans="1:4" x14ac:dyDescent="0.3">
      <c r="A6346" s="1"/>
      <c r="B6346" s="1"/>
      <c r="C6346" s="1"/>
      <c r="D6346" s="1"/>
    </row>
    <row r="6347" spans="1:4" x14ac:dyDescent="0.3">
      <c r="A6347" s="1"/>
      <c r="B6347" s="1"/>
      <c r="C6347" s="1"/>
      <c r="D6347" s="1"/>
    </row>
    <row r="6348" spans="1:4" x14ac:dyDescent="0.3">
      <c r="A6348" s="1"/>
      <c r="B6348" s="1"/>
      <c r="C6348" s="1"/>
      <c r="D6348" s="1"/>
    </row>
    <row r="6349" spans="1:4" x14ac:dyDescent="0.3">
      <c r="A6349" s="1"/>
      <c r="B6349" s="1"/>
      <c r="C6349" s="1"/>
      <c r="D6349" s="1"/>
    </row>
    <row r="6350" spans="1:4" x14ac:dyDescent="0.3">
      <c r="A6350" s="1"/>
      <c r="B6350" s="1"/>
      <c r="C6350" s="1"/>
      <c r="D6350" s="1"/>
    </row>
    <row r="6351" spans="1:4" x14ac:dyDescent="0.3">
      <c r="A6351" s="1"/>
      <c r="B6351" s="1"/>
      <c r="C6351" s="1"/>
      <c r="D6351" s="1"/>
    </row>
    <row r="6352" spans="1:4" x14ac:dyDescent="0.3">
      <c r="A6352" s="1"/>
      <c r="B6352" s="1"/>
      <c r="C6352" s="1"/>
      <c r="D6352" s="1"/>
    </row>
    <row r="6353" spans="1:4" x14ac:dyDescent="0.3">
      <c r="A6353" s="1"/>
      <c r="B6353" s="1"/>
      <c r="C6353" s="1"/>
      <c r="D6353" s="1"/>
    </row>
    <row r="6354" spans="1:4" x14ac:dyDescent="0.3">
      <c r="A6354" s="1"/>
      <c r="B6354" s="1"/>
      <c r="C6354" s="1"/>
      <c r="D6354" s="1"/>
    </row>
    <row r="6355" spans="1:4" x14ac:dyDescent="0.3">
      <c r="A6355" s="1"/>
      <c r="B6355" s="1"/>
      <c r="C6355" s="1"/>
      <c r="D6355" s="1"/>
    </row>
    <row r="6356" spans="1:4" x14ac:dyDescent="0.3">
      <c r="A6356" s="1"/>
      <c r="B6356" s="1"/>
      <c r="C6356" s="1"/>
      <c r="D6356" s="1"/>
    </row>
    <row r="6357" spans="1:4" x14ac:dyDescent="0.3">
      <c r="A6357" s="1"/>
      <c r="B6357" s="1"/>
      <c r="C6357" s="1"/>
      <c r="D6357" s="1"/>
    </row>
    <row r="6358" spans="1:4" x14ac:dyDescent="0.3">
      <c r="A6358" s="1"/>
      <c r="B6358" s="1"/>
      <c r="C6358" s="1"/>
      <c r="D6358" s="1"/>
    </row>
    <row r="6359" spans="1:4" x14ac:dyDescent="0.3">
      <c r="A6359" s="1"/>
      <c r="B6359" s="1"/>
      <c r="C6359" s="1"/>
      <c r="D6359" s="1"/>
    </row>
    <row r="6360" spans="1:4" x14ac:dyDescent="0.3">
      <c r="A6360" s="1"/>
      <c r="B6360" s="1"/>
      <c r="C6360" s="1"/>
      <c r="D6360" s="1"/>
    </row>
    <row r="6361" spans="1:4" x14ac:dyDescent="0.3">
      <c r="A6361" s="1"/>
      <c r="B6361" s="1"/>
      <c r="C6361" s="1"/>
      <c r="D6361" s="1"/>
    </row>
    <row r="6362" spans="1:4" x14ac:dyDescent="0.3">
      <c r="A6362" s="1"/>
      <c r="B6362" s="1"/>
      <c r="C6362" s="1"/>
      <c r="D6362" s="1"/>
    </row>
    <row r="6363" spans="1:4" x14ac:dyDescent="0.3">
      <c r="A6363" s="1"/>
      <c r="B6363" s="1"/>
      <c r="C6363" s="1"/>
      <c r="D6363" s="1"/>
    </row>
    <row r="6364" spans="1:4" x14ac:dyDescent="0.3">
      <c r="A6364" s="1"/>
      <c r="B6364" s="1"/>
      <c r="C6364" s="1"/>
      <c r="D6364" s="1"/>
    </row>
    <row r="6365" spans="1:4" x14ac:dyDescent="0.3">
      <c r="A6365" s="1"/>
      <c r="B6365" s="1"/>
      <c r="C6365" s="1"/>
      <c r="D6365" s="1"/>
    </row>
    <row r="6366" spans="1:4" x14ac:dyDescent="0.3">
      <c r="A6366" s="1"/>
      <c r="B6366" s="1"/>
      <c r="C6366" s="1"/>
      <c r="D6366" s="1"/>
    </row>
    <row r="6367" spans="1:4" x14ac:dyDescent="0.3">
      <c r="A6367" s="1"/>
      <c r="B6367" s="1"/>
      <c r="C6367" s="1"/>
      <c r="D6367" s="1"/>
    </row>
    <row r="6368" spans="1:4" x14ac:dyDescent="0.3">
      <c r="A6368" s="1"/>
      <c r="B6368" s="1"/>
      <c r="C6368" s="1"/>
      <c r="D6368" s="1"/>
    </row>
    <row r="6369" spans="1:4" x14ac:dyDescent="0.3">
      <c r="A6369" s="1"/>
      <c r="B6369" s="1"/>
      <c r="C6369" s="1"/>
      <c r="D6369" s="1"/>
    </row>
    <row r="6370" spans="1:4" x14ac:dyDescent="0.3">
      <c r="A6370" s="1"/>
      <c r="B6370" s="1"/>
      <c r="C6370" s="1"/>
      <c r="D6370" s="1"/>
    </row>
    <row r="6371" spans="1:4" x14ac:dyDescent="0.3">
      <c r="A6371" s="1"/>
      <c r="B6371" s="1"/>
      <c r="C6371" s="1"/>
      <c r="D6371" s="1"/>
    </row>
    <row r="6372" spans="1:4" x14ac:dyDescent="0.3">
      <c r="A6372" s="1"/>
      <c r="B6372" s="1"/>
      <c r="C6372" s="1"/>
      <c r="D6372" s="1"/>
    </row>
    <row r="6373" spans="1:4" x14ac:dyDescent="0.3">
      <c r="A6373" s="1"/>
      <c r="B6373" s="1"/>
      <c r="C6373" s="1"/>
      <c r="D6373" s="1"/>
    </row>
    <row r="6374" spans="1:4" x14ac:dyDescent="0.3">
      <c r="A6374" s="1"/>
      <c r="B6374" s="1"/>
      <c r="C6374" s="1"/>
      <c r="D6374" s="1"/>
    </row>
    <row r="6375" spans="1:4" x14ac:dyDescent="0.3">
      <c r="A6375" s="1"/>
      <c r="B6375" s="1"/>
      <c r="C6375" s="1"/>
      <c r="D6375" s="1"/>
    </row>
    <row r="6376" spans="1:4" x14ac:dyDescent="0.3">
      <c r="A6376" s="1"/>
      <c r="B6376" s="1"/>
      <c r="C6376" s="1"/>
      <c r="D6376" s="1"/>
    </row>
    <row r="6377" spans="1:4" x14ac:dyDescent="0.3">
      <c r="A6377" s="1"/>
      <c r="B6377" s="1"/>
      <c r="C6377" s="1"/>
      <c r="D6377" s="1"/>
    </row>
    <row r="6378" spans="1:4" x14ac:dyDescent="0.3">
      <c r="A6378" s="1"/>
      <c r="B6378" s="1"/>
      <c r="C6378" s="1"/>
      <c r="D6378" s="1"/>
    </row>
    <row r="6379" spans="1:4" x14ac:dyDescent="0.3">
      <c r="A6379" s="1"/>
      <c r="B6379" s="1"/>
      <c r="C6379" s="1"/>
      <c r="D6379" s="1"/>
    </row>
    <row r="6380" spans="1:4" x14ac:dyDescent="0.3">
      <c r="A6380" s="1"/>
      <c r="B6380" s="1"/>
      <c r="C6380" s="1"/>
      <c r="D6380" s="1"/>
    </row>
    <row r="6381" spans="1:4" x14ac:dyDescent="0.3">
      <c r="A6381" s="1"/>
      <c r="B6381" s="1"/>
      <c r="C6381" s="1"/>
      <c r="D6381" s="1"/>
    </row>
    <row r="6382" spans="1:4" x14ac:dyDescent="0.3">
      <c r="A6382" s="1"/>
      <c r="B6382" s="1"/>
      <c r="C6382" s="1"/>
      <c r="D6382" s="1"/>
    </row>
    <row r="6383" spans="1:4" x14ac:dyDescent="0.3">
      <c r="A6383" s="1"/>
      <c r="B6383" s="1"/>
      <c r="C6383" s="1"/>
      <c r="D6383" s="1"/>
    </row>
    <row r="6384" spans="1:4" x14ac:dyDescent="0.3">
      <c r="A6384" s="1"/>
      <c r="B6384" s="1"/>
      <c r="C6384" s="1"/>
      <c r="D6384" s="1"/>
    </row>
    <row r="6385" spans="1:4" x14ac:dyDescent="0.3">
      <c r="A6385" s="1"/>
      <c r="B6385" s="1"/>
      <c r="C6385" s="1"/>
      <c r="D6385" s="1"/>
    </row>
    <row r="6386" spans="1:4" x14ac:dyDescent="0.3">
      <c r="A6386" s="1"/>
      <c r="B6386" s="1"/>
      <c r="C6386" s="1"/>
      <c r="D6386" s="1"/>
    </row>
    <row r="6387" spans="1:4" x14ac:dyDescent="0.3">
      <c r="A6387" s="1"/>
      <c r="B6387" s="1"/>
      <c r="C6387" s="1"/>
      <c r="D6387" s="1"/>
    </row>
    <row r="6388" spans="1:4" x14ac:dyDescent="0.3">
      <c r="A6388" s="1"/>
      <c r="B6388" s="1"/>
      <c r="C6388" s="1"/>
      <c r="D6388" s="1"/>
    </row>
    <row r="6389" spans="1:4" x14ac:dyDescent="0.3">
      <c r="A6389" s="1"/>
      <c r="B6389" s="1"/>
      <c r="C6389" s="1"/>
      <c r="D6389" s="1"/>
    </row>
    <row r="6390" spans="1:4" x14ac:dyDescent="0.3">
      <c r="A6390" s="1"/>
      <c r="B6390" s="1"/>
      <c r="C6390" s="1"/>
      <c r="D6390" s="1"/>
    </row>
    <row r="6391" spans="1:4" x14ac:dyDescent="0.3">
      <c r="A6391" s="1"/>
      <c r="B6391" s="1"/>
      <c r="C6391" s="1"/>
      <c r="D6391" s="1"/>
    </row>
    <row r="6392" spans="1:4" x14ac:dyDescent="0.3">
      <c r="A6392" s="1"/>
      <c r="B6392" s="1"/>
      <c r="C6392" s="1"/>
      <c r="D6392" s="1"/>
    </row>
    <row r="6393" spans="1:4" x14ac:dyDescent="0.3">
      <c r="A6393" s="1"/>
      <c r="B6393" s="1"/>
      <c r="C6393" s="1"/>
      <c r="D6393" s="1"/>
    </row>
    <row r="6394" spans="1:4" x14ac:dyDescent="0.3">
      <c r="A6394" s="1"/>
      <c r="B6394" s="1"/>
      <c r="C6394" s="1"/>
      <c r="D6394" s="1"/>
    </row>
    <row r="6395" spans="1:4" x14ac:dyDescent="0.3">
      <c r="A6395" s="1"/>
      <c r="B6395" s="1"/>
      <c r="C6395" s="1"/>
      <c r="D6395" s="1"/>
    </row>
    <row r="6396" spans="1:4" x14ac:dyDescent="0.3">
      <c r="A6396" s="1"/>
      <c r="B6396" s="1"/>
      <c r="C6396" s="1"/>
      <c r="D6396" s="1"/>
    </row>
    <row r="6397" spans="1:4" x14ac:dyDescent="0.3">
      <c r="A6397" s="1"/>
      <c r="B6397" s="1"/>
      <c r="C6397" s="1"/>
      <c r="D6397" s="1"/>
    </row>
    <row r="6398" spans="1:4" x14ac:dyDescent="0.3">
      <c r="A6398" s="1"/>
      <c r="B6398" s="1"/>
      <c r="C6398" s="1"/>
      <c r="D6398" s="1"/>
    </row>
    <row r="6399" spans="1:4" x14ac:dyDescent="0.3">
      <c r="A6399" s="1"/>
      <c r="B6399" s="1"/>
      <c r="C6399" s="1"/>
      <c r="D6399" s="1"/>
    </row>
    <row r="6400" spans="1:4" x14ac:dyDescent="0.3">
      <c r="A6400" s="1"/>
      <c r="B6400" s="1"/>
      <c r="C6400" s="1"/>
      <c r="D6400" s="1"/>
    </row>
    <row r="6401" spans="1:4" x14ac:dyDescent="0.3">
      <c r="A6401" s="1"/>
      <c r="B6401" s="1"/>
      <c r="C6401" s="1"/>
      <c r="D6401" s="1"/>
    </row>
    <row r="6402" spans="1:4" x14ac:dyDescent="0.3">
      <c r="A6402" s="1"/>
      <c r="B6402" s="1"/>
      <c r="C6402" s="1"/>
      <c r="D6402" s="1"/>
    </row>
    <row r="6403" spans="1:4" x14ac:dyDescent="0.3">
      <c r="A6403" s="1"/>
      <c r="B6403" s="1"/>
      <c r="C6403" s="1"/>
      <c r="D6403" s="1"/>
    </row>
    <row r="6404" spans="1:4" x14ac:dyDescent="0.3">
      <c r="A6404" s="1"/>
      <c r="B6404" s="1"/>
      <c r="C6404" s="1"/>
      <c r="D6404" s="1"/>
    </row>
    <row r="6405" spans="1:4" x14ac:dyDescent="0.3">
      <c r="A6405" s="1"/>
      <c r="B6405" s="1"/>
      <c r="C6405" s="1"/>
      <c r="D6405" s="1"/>
    </row>
    <row r="6406" spans="1:4" x14ac:dyDescent="0.3">
      <c r="A6406" s="1"/>
      <c r="B6406" s="1"/>
      <c r="C6406" s="1"/>
      <c r="D6406" s="1"/>
    </row>
    <row r="6407" spans="1:4" x14ac:dyDescent="0.3">
      <c r="A6407" s="1"/>
      <c r="B6407" s="1"/>
      <c r="C6407" s="1"/>
      <c r="D6407" s="1"/>
    </row>
    <row r="6408" spans="1:4" x14ac:dyDescent="0.3">
      <c r="A6408" s="1"/>
      <c r="B6408" s="1"/>
      <c r="C6408" s="1"/>
      <c r="D6408" s="1"/>
    </row>
    <row r="6409" spans="1:4" x14ac:dyDescent="0.3">
      <c r="A6409" s="1"/>
      <c r="B6409" s="1"/>
      <c r="C6409" s="1"/>
      <c r="D6409" s="1"/>
    </row>
    <row r="6410" spans="1:4" x14ac:dyDescent="0.3">
      <c r="A6410" s="1"/>
      <c r="B6410" s="1"/>
      <c r="C6410" s="1"/>
      <c r="D6410" s="1"/>
    </row>
    <row r="6411" spans="1:4" x14ac:dyDescent="0.3">
      <c r="A6411" s="1"/>
      <c r="B6411" s="1"/>
      <c r="C6411" s="1"/>
      <c r="D6411" s="1"/>
    </row>
    <row r="6412" spans="1:4" x14ac:dyDescent="0.3">
      <c r="A6412" s="1"/>
      <c r="B6412" s="1"/>
      <c r="C6412" s="1"/>
      <c r="D6412" s="1"/>
    </row>
    <row r="6413" spans="1:4" x14ac:dyDescent="0.3">
      <c r="A6413" s="1"/>
      <c r="B6413" s="1"/>
      <c r="C6413" s="1"/>
      <c r="D6413" s="1"/>
    </row>
    <row r="6414" spans="1:4" x14ac:dyDescent="0.3">
      <c r="A6414" s="1"/>
      <c r="B6414" s="1"/>
      <c r="C6414" s="1"/>
      <c r="D6414" s="1"/>
    </row>
    <row r="6415" spans="1:4" x14ac:dyDescent="0.3">
      <c r="A6415" s="1"/>
      <c r="B6415" s="1"/>
      <c r="C6415" s="1"/>
      <c r="D6415" s="1"/>
    </row>
    <row r="6416" spans="1:4" x14ac:dyDescent="0.3">
      <c r="A6416" s="1"/>
      <c r="B6416" s="1"/>
      <c r="C6416" s="1"/>
      <c r="D6416" s="1"/>
    </row>
    <row r="6417" spans="1:4" x14ac:dyDescent="0.3">
      <c r="A6417" s="1"/>
      <c r="B6417" s="1"/>
      <c r="C6417" s="1"/>
      <c r="D6417" s="1"/>
    </row>
    <row r="6418" spans="1:4" x14ac:dyDescent="0.3">
      <c r="A6418" s="1"/>
      <c r="B6418" s="1"/>
      <c r="C6418" s="1"/>
      <c r="D6418" s="1"/>
    </row>
    <row r="6419" spans="1:4" x14ac:dyDescent="0.3">
      <c r="A6419" s="1"/>
      <c r="B6419" s="1"/>
      <c r="C6419" s="1"/>
      <c r="D6419" s="1"/>
    </row>
    <row r="6420" spans="1:4" x14ac:dyDescent="0.3">
      <c r="A6420" s="1"/>
      <c r="B6420" s="1"/>
      <c r="C6420" s="1"/>
      <c r="D6420" s="1"/>
    </row>
    <row r="6421" spans="1:4" x14ac:dyDescent="0.3">
      <c r="A6421" s="1"/>
      <c r="B6421" s="1"/>
      <c r="C6421" s="1"/>
      <c r="D6421" s="1"/>
    </row>
    <row r="6422" spans="1:4" x14ac:dyDescent="0.3">
      <c r="A6422" s="1"/>
      <c r="B6422" s="1"/>
      <c r="C6422" s="1"/>
      <c r="D6422" s="1"/>
    </row>
    <row r="6423" spans="1:4" x14ac:dyDescent="0.3">
      <c r="A6423" s="1"/>
      <c r="B6423" s="1"/>
      <c r="C6423" s="1"/>
      <c r="D6423" s="1"/>
    </row>
    <row r="6424" spans="1:4" x14ac:dyDescent="0.3">
      <c r="A6424" s="1"/>
      <c r="B6424" s="1"/>
      <c r="C6424" s="1"/>
      <c r="D6424" s="1"/>
    </row>
    <row r="6425" spans="1:4" x14ac:dyDescent="0.3">
      <c r="A6425" s="1"/>
      <c r="B6425" s="1"/>
      <c r="C6425" s="1"/>
      <c r="D6425" s="1"/>
    </row>
    <row r="6426" spans="1:4" x14ac:dyDescent="0.3">
      <c r="A6426" s="1"/>
      <c r="B6426" s="1"/>
      <c r="C6426" s="1"/>
      <c r="D6426" s="1"/>
    </row>
    <row r="6427" spans="1:4" x14ac:dyDescent="0.3">
      <c r="A6427" s="1"/>
      <c r="B6427" s="1"/>
      <c r="C6427" s="1"/>
      <c r="D6427" s="1"/>
    </row>
    <row r="6428" spans="1:4" x14ac:dyDescent="0.3">
      <c r="A6428" s="1"/>
      <c r="B6428" s="1"/>
      <c r="C6428" s="1"/>
      <c r="D6428" s="1"/>
    </row>
    <row r="6429" spans="1:4" x14ac:dyDescent="0.3">
      <c r="A6429" s="1"/>
      <c r="B6429" s="1"/>
      <c r="C6429" s="1"/>
      <c r="D6429" s="1"/>
    </row>
    <row r="6430" spans="1:4" x14ac:dyDescent="0.3">
      <c r="A6430" s="1"/>
      <c r="B6430" s="1"/>
      <c r="C6430" s="1"/>
      <c r="D6430" s="1"/>
    </row>
    <row r="6431" spans="1:4" x14ac:dyDescent="0.3">
      <c r="A6431" s="1"/>
      <c r="B6431" s="1"/>
      <c r="C6431" s="1"/>
      <c r="D6431" s="1"/>
    </row>
    <row r="6432" spans="1:4" x14ac:dyDescent="0.3">
      <c r="A6432" s="1"/>
      <c r="B6432" s="1"/>
      <c r="C6432" s="1"/>
      <c r="D6432" s="1"/>
    </row>
    <row r="6433" spans="1:4" x14ac:dyDescent="0.3">
      <c r="A6433" s="1"/>
      <c r="B6433" s="1"/>
      <c r="C6433" s="1"/>
      <c r="D6433" s="1"/>
    </row>
    <row r="6434" spans="1:4" x14ac:dyDescent="0.3">
      <c r="A6434" s="1"/>
      <c r="B6434" s="1"/>
      <c r="C6434" s="1"/>
      <c r="D6434" s="1"/>
    </row>
    <row r="6435" spans="1:4" x14ac:dyDescent="0.3">
      <c r="A6435" s="1"/>
      <c r="B6435" s="1"/>
      <c r="C6435" s="1"/>
      <c r="D6435" s="1"/>
    </row>
    <row r="6436" spans="1:4" x14ac:dyDescent="0.3">
      <c r="A6436" s="1"/>
      <c r="B6436" s="1"/>
      <c r="C6436" s="1"/>
      <c r="D6436" s="1"/>
    </row>
    <row r="6437" spans="1:4" x14ac:dyDescent="0.3">
      <c r="A6437" s="1"/>
      <c r="B6437" s="1"/>
      <c r="C6437" s="1"/>
      <c r="D6437" s="1"/>
    </row>
    <row r="6438" spans="1:4" x14ac:dyDescent="0.3">
      <c r="A6438" s="1"/>
      <c r="B6438" s="1"/>
      <c r="C6438" s="1"/>
      <c r="D6438" s="1"/>
    </row>
    <row r="6439" spans="1:4" x14ac:dyDescent="0.3">
      <c r="A6439" s="1"/>
      <c r="B6439" s="1"/>
      <c r="C6439" s="1"/>
      <c r="D6439" s="1"/>
    </row>
    <row r="6440" spans="1:4" x14ac:dyDescent="0.3">
      <c r="A6440" s="1"/>
      <c r="B6440" s="1"/>
      <c r="C6440" s="1"/>
      <c r="D6440" s="1"/>
    </row>
    <row r="6441" spans="1:4" x14ac:dyDescent="0.3">
      <c r="A6441" s="1"/>
      <c r="B6441" s="1"/>
      <c r="C6441" s="1"/>
      <c r="D6441" s="1"/>
    </row>
    <row r="6442" spans="1:4" x14ac:dyDescent="0.3">
      <c r="A6442" s="1"/>
      <c r="B6442" s="1"/>
      <c r="C6442" s="1"/>
      <c r="D6442" s="1"/>
    </row>
    <row r="6443" spans="1:4" x14ac:dyDescent="0.3">
      <c r="A6443" s="1"/>
      <c r="B6443" s="1"/>
      <c r="C6443" s="1"/>
      <c r="D6443" s="1"/>
    </row>
    <row r="6444" spans="1:4" x14ac:dyDescent="0.3">
      <c r="A6444" s="1"/>
      <c r="B6444" s="1"/>
      <c r="C6444" s="1"/>
      <c r="D6444" s="1"/>
    </row>
    <row r="6445" spans="1:4" x14ac:dyDescent="0.3">
      <c r="A6445" s="1"/>
      <c r="B6445" s="1"/>
      <c r="C6445" s="1"/>
      <c r="D6445" s="1"/>
    </row>
    <row r="6446" spans="1:4" x14ac:dyDescent="0.3">
      <c r="A6446" s="1"/>
      <c r="B6446" s="1"/>
      <c r="C6446" s="1"/>
      <c r="D6446" s="1"/>
    </row>
    <row r="6447" spans="1:4" x14ac:dyDescent="0.3">
      <c r="A6447" s="1"/>
      <c r="B6447" s="1"/>
      <c r="C6447" s="1"/>
      <c r="D6447" s="1"/>
    </row>
    <row r="6448" spans="1:4" x14ac:dyDescent="0.3">
      <c r="A6448" s="1"/>
      <c r="B6448" s="1"/>
      <c r="C6448" s="1"/>
      <c r="D6448" s="1"/>
    </row>
    <row r="6449" spans="1:4" x14ac:dyDescent="0.3">
      <c r="A6449" s="1"/>
      <c r="B6449" s="1"/>
      <c r="C6449" s="1"/>
      <c r="D6449" s="1"/>
    </row>
    <row r="6450" spans="1:4" x14ac:dyDescent="0.3">
      <c r="A6450" s="1"/>
      <c r="B6450" s="1"/>
      <c r="C6450" s="1"/>
      <c r="D6450" s="1"/>
    </row>
    <row r="6451" spans="1:4" x14ac:dyDescent="0.3">
      <c r="A6451" s="1"/>
      <c r="B6451" s="1"/>
      <c r="C6451" s="1"/>
      <c r="D6451" s="1"/>
    </row>
    <row r="6452" spans="1:4" x14ac:dyDescent="0.3">
      <c r="A6452" s="1"/>
      <c r="B6452" s="1"/>
      <c r="C6452" s="1"/>
      <c r="D6452" s="1"/>
    </row>
    <row r="6453" spans="1:4" x14ac:dyDescent="0.3">
      <c r="A6453" s="1"/>
      <c r="B6453" s="1"/>
      <c r="C6453" s="1"/>
      <c r="D6453" s="1"/>
    </row>
    <row r="6454" spans="1:4" x14ac:dyDescent="0.3">
      <c r="A6454" s="1"/>
      <c r="B6454" s="1"/>
      <c r="C6454" s="1"/>
      <c r="D6454" s="1"/>
    </row>
    <row r="6455" spans="1:4" x14ac:dyDescent="0.3">
      <c r="A6455" s="1"/>
      <c r="B6455" s="1"/>
      <c r="C6455" s="1"/>
      <c r="D6455" s="1"/>
    </row>
    <row r="6456" spans="1:4" x14ac:dyDescent="0.3">
      <c r="A6456" s="1"/>
      <c r="B6456" s="1"/>
      <c r="C6456" s="1"/>
      <c r="D6456" s="1"/>
    </row>
    <row r="6457" spans="1:4" x14ac:dyDescent="0.3">
      <c r="A6457" s="1"/>
      <c r="B6457" s="1"/>
      <c r="C6457" s="1"/>
      <c r="D6457" s="1"/>
    </row>
    <row r="6458" spans="1:4" x14ac:dyDescent="0.3">
      <c r="A6458" s="1"/>
      <c r="B6458" s="1"/>
      <c r="C6458" s="1"/>
      <c r="D6458" s="1"/>
    </row>
    <row r="6459" spans="1:4" x14ac:dyDescent="0.3">
      <c r="A6459" s="1"/>
      <c r="B6459" s="1"/>
      <c r="C6459" s="1"/>
      <c r="D6459" s="1"/>
    </row>
    <row r="6460" spans="1:4" x14ac:dyDescent="0.3">
      <c r="A6460" s="1"/>
      <c r="B6460" s="1"/>
      <c r="C6460" s="1"/>
      <c r="D6460" s="1"/>
    </row>
    <row r="6461" spans="1:4" x14ac:dyDescent="0.3">
      <c r="A6461" s="1"/>
      <c r="B6461" s="1"/>
      <c r="C6461" s="1"/>
      <c r="D6461" s="1"/>
    </row>
    <row r="6462" spans="1:4" x14ac:dyDescent="0.3">
      <c r="A6462" s="1"/>
      <c r="B6462" s="1"/>
      <c r="C6462" s="1"/>
      <c r="D6462" s="1"/>
    </row>
    <row r="6463" spans="1:4" x14ac:dyDescent="0.3">
      <c r="A6463" s="1"/>
      <c r="B6463" s="1"/>
      <c r="C6463" s="1"/>
      <c r="D6463" s="1"/>
    </row>
    <row r="6464" spans="1:4" x14ac:dyDescent="0.3">
      <c r="A6464" s="1"/>
      <c r="B6464" s="1"/>
      <c r="C6464" s="1"/>
      <c r="D6464" s="1"/>
    </row>
    <row r="6465" spans="1:4" x14ac:dyDescent="0.3">
      <c r="A6465" s="1"/>
      <c r="B6465" s="1"/>
      <c r="C6465" s="1"/>
      <c r="D6465" s="1"/>
    </row>
    <row r="6466" spans="1:4" x14ac:dyDescent="0.3">
      <c r="A6466" s="1"/>
      <c r="B6466" s="1"/>
      <c r="C6466" s="1"/>
      <c r="D6466" s="1"/>
    </row>
    <row r="6467" spans="1:4" x14ac:dyDescent="0.3">
      <c r="A6467" s="1"/>
      <c r="B6467" s="1"/>
      <c r="C6467" s="1"/>
      <c r="D6467" s="1"/>
    </row>
    <row r="6468" spans="1:4" x14ac:dyDescent="0.3">
      <c r="A6468" s="1"/>
      <c r="B6468" s="1"/>
      <c r="C6468" s="1"/>
      <c r="D6468" s="1"/>
    </row>
    <row r="6469" spans="1:4" x14ac:dyDescent="0.3">
      <c r="A6469" s="1"/>
      <c r="B6469" s="1"/>
      <c r="C6469" s="1"/>
      <c r="D6469" s="1"/>
    </row>
    <row r="6470" spans="1:4" x14ac:dyDescent="0.3">
      <c r="A6470" s="1"/>
      <c r="B6470" s="1"/>
      <c r="C6470" s="1"/>
      <c r="D6470" s="1"/>
    </row>
    <row r="6471" spans="1:4" x14ac:dyDescent="0.3">
      <c r="A6471" s="1"/>
      <c r="B6471" s="1"/>
      <c r="C6471" s="1"/>
      <c r="D6471" s="1"/>
    </row>
    <row r="6472" spans="1:4" x14ac:dyDescent="0.3">
      <c r="A6472" s="1"/>
      <c r="B6472" s="1"/>
      <c r="C6472" s="1"/>
      <c r="D6472" s="1"/>
    </row>
    <row r="6473" spans="1:4" x14ac:dyDescent="0.3">
      <c r="A6473" s="1"/>
      <c r="B6473" s="1"/>
      <c r="C6473" s="1"/>
      <c r="D6473" s="1"/>
    </row>
    <row r="6474" spans="1:4" x14ac:dyDescent="0.3">
      <c r="A6474" s="1"/>
      <c r="B6474" s="1"/>
      <c r="C6474" s="1"/>
      <c r="D6474" s="1"/>
    </row>
    <row r="6475" spans="1:4" x14ac:dyDescent="0.3">
      <c r="A6475" s="1"/>
      <c r="B6475" s="1"/>
      <c r="C6475" s="1"/>
      <c r="D6475" s="1"/>
    </row>
    <row r="6476" spans="1:4" x14ac:dyDescent="0.3">
      <c r="A6476" s="1"/>
      <c r="B6476" s="1"/>
      <c r="C6476" s="1"/>
      <c r="D6476" s="1"/>
    </row>
    <row r="6477" spans="1:4" x14ac:dyDescent="0.3">
      <c r="A6477" s="1"/>
      <c r="B6477" s="1"/>
      <c r="C6477" s="1"/>
      <c r="D6477" s="1"/>
    </row>
    <row r="6478" spans="1:4" x14ac:dyDescent="0.3">
      <c r="A6478" s="1"/>
      <c r="B6478" s="1"/>
      <c r="C6478" s="1"/>
      <c r="D6478" s="1"/>
    </row>
    <row r="6479" spans="1:4" x14ac:dyDescent="0.3">
      <c r="A6479" s="1"/>
      <c r="B6479" s="1"/>
      <c r="C6479" s="1"/>
      <c r="D6479" s="1"/>
    </row>
    <row r="6480" spans="1:4" x14ac:dyDescent="0.3">
      <c r="A6480" s="1"/>
      <c r="B6480" s="1"/>
      <c r="C6480" s="1"/>
      <c r="D6480" s="1"/>
    </row>
    <row r="6481" spans="1:4" x14ac:dyDescent="0.3">
      <c r="A6481" s="1"/>
      <c r="B6481" s="1"/>
      <c r="C6481" s="1"/>
      <c r="D6481" s="1"/>
    </row>
    <row r="6482" spans="1:4" x14ac:dyDescent="0.3">
      <c r="A6482" s="1"/>
      <c r="B6482" s="1"/>
      <c r="C6482" s="1"/>
      <c r="D6482" s="1"/>
    </row>
    <row r="6483" spans="1:4" x14ac:dyDescent="0.3">
      <c r="A6483" s="1"/>
      <c r="B6483" s="1"/>
      <c r="C6483" s="1"/>
      <c r="D6483" s="1"/>
    </row>
    <row r="6484" spans="1:4" x14ac:dyDescent="0.3">
      <c r="A6484" s="1"/>
      <c r="B6484" s="1"/>
      <c r="C6484" s="1"/>
      <c r="D6484" s="1"/>
    </row>
    <row r="6485" spans="1:4" x14ac:dyDescent="0.3">
      <c r="A6485" s="1"/>
      <c r="B6485" s="1"/>
      <c r="C6485" s="1"/>
      <c r="D6485" s="1"/>
    </row>
    <row r="6486" spans="1:4" x14ac:dyDescent="0.3">
      <c r="A6486" s="1"/>
      <c r="B6486" s="1"/>
      <c r="C6486" s="1"/>
      <c r="D6486" s="1"/>
    </row>
    <row r="6487" spans="1:4" x14ac:dyDescent="0.3">
      <c r="A6487" s="1"/>
      <c r="B6487" s="1"/>
      <c r="C6487" s="1"/>
      <c r="D6487" s="1"/>
    </row>
    <row r="6488" spans="1:4" x14ac:dyDescent="0.3">
      <c r="A6488" s="1"/>
      <c r="B6488" s="1"/>
      <c r="C6488" s="1"/>
      <c r="D6488" s="1"/>
    </row>
    <row r="6489" spans="1:4" x14ac:dyDescent="0.3">
      <c r="A6489" s="1"/>
      <c r="B6489" s="1"/>
      <c r="C6489" s="1"/>
      <c r="D6489" s="1"/>
    </row>
    <row r="6490" spans="1:4" x14ac:dyDescent="0.3">
      <c r="A6490" s="1"/>
      <c r="B6490" s="1"/>
      <c r="C6490" s="1"/>
      <c r="D6490" s="1"/>
    </row>
    <row r="6491" spans="1:4" x14ac:dyDescent="0.3">
      <c r="A6491" s="1"/>
      <c r="B6491" s="1"/>
      <c r="C6491" s="1"/>
      <c r="D6491" s="1"/>
    </row>
    <row r="6492" spans="1:4" x14ac:dyDescent="0.3">
      <c r="A6492" s="1"/>
      <c r="B6492" s="1"/>
      <c r="C6492" s="1"/>
      <c r="D6492" s="1"/>
    </row>
    <row r="6493" spans="1:4" x14ac:dyDescent="0.3">
      <c r="A6493" s="1"/>
      <c r="B6493" s="1"/>
      <c r="C6493" s="1"/>
      <c r="D6493" s="1"/>
    </row>
    <row r="6494" spans="1:4" x14ac:dyDescent="0.3">
      <c r="A6494" s="1"/>
      <c r="B6494" s="1"/>
      <c r="C6494" s="1"/>
      <c r="D6494" s="1"/>
    </row>
    <row r="6495" spans="1:4" x14ac:dyDescent="0.3">
      <c r="A6495" s="1"/>
      <c r="B6495" s="1"/>
      <c r="C6495" s="1"/>
      <c r="D6495" s="1"/>
    </row>
    <row r="6496" spans="1:4" x14ac:dyDescent="0.3">
      <c r="A6496" s="1"/>
      <c r="B6496" s="1"/>
      <c r="C6496" s="1"/>
      <c r="D6496" s="1"/>
    </row>
    <row r="6497" spans="1:4" x14ac:dyDescent="0.3">
      <c r="A6497" s="1"/>
      <c r="B6497" s="1"/>
      <c r="C6497" s="1"/>
      <c r="D6497" s="1"/>
    </row>
    <row r="6498" spans="1:4" x14ac:dyDescent="0.3">
      <c r="A6498" s="1"/>
      <c r="B6498" s="1"/>
      <c r="C6498" s="1"/>
      <c r="D6498" s="1"/>
    </row>
    <row r="6499" spans="1:4" x14ac:dyDescent="0.3">
      <c r="A6499" s="1"/>
      <c r="B6499" s="1"/>
      <c r="C6499" s="1"/>
      <c r="D6499" s="1"/>
    </row>
    <row r="6500" spans="1:4" x14ac:dyDescent="0.3">
      <c r="A6500" s="1"/>
      <c r="B6500" s="1"/>
      <c r="C6500" s="1"/>
      <c r="D6500" s="1"/>
    </row>
    <row r="6501" spans="1:4" x14ac:dyDescent="0.3">
      <c r="A6501" s="1"/>
      <c r="B6501" s="1"/>
      <c r="C6501" s="1"/>
      <c r="D6501" s="1"/>
    </row>
    <row r="6502" spans="1:4" x14ac:dyDescent="0.3">
      <c r="A6502" s="1"/>
      <c r="B6502" s="1"/>
      <c r="C6502" s="1"/>
      <c r="D6502" s="1"/>
    </row>
    <row r="6503" spans="1:4" x14ac:dyDescent="0.3">
      <c r="A6503" s="1"/>
      <c r="B6503" s="1"/>
      <c r="C6503" s="1"/>
      <c r="D6503" s="1"/>
    </row>
    <row r="6504" spans="1:4" x14ac:dyDescent="0.3">
      <c r="A6504" s="1"/>
      <c r="B6504" s="1"/>
      <c r="C6504" s="1"/>
      <c r="D6504" s="1"/>
    </row>
    <row r="6505" spans="1:4" x14ac:dyDescent="0.3">
      <c r="A6505" s="1"/>
      <c r="B6505" s="1"/>
      <c r="C6505" s="1"/>
      <c r="D6505" s="1"/>
    </row>
    <row r="6506" spans="1:4" x14ac:dyDescent="0.3">
      <c r="A6506" s="1"/>
      <c r="B6506" s="1"/>
      <c r="C6506" s="1"/>
      <c r="D6506" s="1"/>
    </row>
    <row r="6507" spans="1:4" x14ac:dyDescent="0.3">
      <c r="A6507" s="1"/>
      <c r="B6507" s="1"/>
      <c r="C6507" s="1"/>
      <c r="D6507" s="1"/>
    </row>
    <row r="6508" spans="1:4" x14ac:dyDescent="0.3">
      <c r="A6508" s="1"/>
      <c r="B6508" s="1"/>
      <c r="C6508" s="1"/>
      <c r="D6508" s="1"/>
    </row>
    <row r="6509" spans="1:4" x14ac:dyDescent="0.3">
      <c r="A6509" s="1"/>
      <c r="B6509" s="1"/>
      <c r="C6509" s="1"/>
      <c r="D6509" s="1"/>
    </row>
    <row r="6510" spans="1:4" x14ac:dyDescent="0.3">
      <c r="A6510" s="1"/>
      <c r="B6510" s="1"/>
      <c r="C6510" s="1"/>
      <c r="D6510" s="1"/>
    </row>
    <row r="6511" spans="1:4" x14ac:dyDescent="0.3">
      <c r="A6511" s="1"/>
      <c r="B6511" s="1"/>
      <c r="C6511" s="1"/>
      <c r="D6511" s="1"/>
    </row>
    <row r="6512" spans="1:4" x14ac:dyDescent="0.3">
      <c r="A6512" s="1"/>
      <c r="B6512" s="1"/>
      <c r="C6512" s="1"/>
      <c r="D6512" s="1"/>
    </row>
    <row r="6513" spans="1:4" x14ac:dyDescent="0.3">
      <c r="A6513" s="1"/>
      <c r="B6513" s="1"/>
      <c r="C6513" s="1"/>
      <c r="D6513" s="1"/>
    </row>
    <row r="6514" spans="1:4" x14ac:dyDescent="0.3">
      <c r="A6514" s="1"/>
      <c r="B6514" s="1"/>
      <c r="C6514" s="1"/>
      <c r="D6514" s="1"/>
    </row>
    <row r="6515" spans="1:4" x14ac:dyDescent="0.3">
      <c r="A6515" s="1"/>
      <c r="B6515" s="1"/>
      <c r="C6515" s="1"/>
      <c r="D6515" s="1"/>
    </row>
    <row r="6516" spans="1:4" x14ac:dyDescent="0.3">
      <c r="A6516" s="1"/>
      <c r="B6516" s="1"/>
      <c r="C6516" s="1"/>
      <c r="D6516" s="1"/>
    </row>
    <row r="6517" spans="1:4" x14ac:dyDescent="0.3">
      <c r="A6517" s="1"/>
      <c r="B6517" s="1"/>
      <c r="C6517" s="1"/>
      <c r="D6517" s="1"/>
    </row>
    <row r="6518" spans="1:4" x14ac:dyDescent="0.3">
      <c r="A6518" s="1"/>
      <c r="B6518" s="1"/>
      <c r="C6518" s="1"/>
      <c r="D6518" s="1"/>
    </row>
    <row r="6519" spans="1:4" x14ac:dyDescent="0.3">
      <c r="A6519" s="1"/>
      <c r="B6519" s="1"/>
      <c r="C6519" s="1"/>
      <c r="D6519" s="1"/>
    </row>
    <row r="6520" spans="1:4" x14ac:dyDescent="0.3">
      <c r="A6520" s="1"/>
      <c r="B6520" s="1"/>
      <c r="C6520" s="1"/>
      <c r="D6520" s="1"/>
    </row>
    <row r="6521" spans="1:4" x14ac:dyDescent="0.3">
      <c r="A6521" s="1"/>
      <c r="B6521" s="1"/>
      <c r="C6521" s="1"/>
      <c r="D6521" s="1"/>
    </row>
    <row r="6522" spans="1:4" x14ac:dyDescent="0.3">
      <c r="A6522" s="1"/>
      <c r="B6522" s="1"/>
      <c r="C6522" s="1"/>
      <c r="D6522" s="1"/>
    </row>
    <row r="6523" spans="1:4" x14ac:dyDescent="0.3">
      <c r="A6523" s="1"/>
      <c r="B6523" s="1"/>
      <c r="C6523" s="1"/>
      <c r="D6523" s="1"/>
    </row>
    <row r="6524" spans="1:4" x14ac:dyDescent="0.3">
      <c r="A6524" s="1"/>
      <c r="B6524" s="1"/>
      <c r="C6524" s="1"/>
      <c r="D6524" s="1"/>
    </row>
    <row r="6525" spans="1:4" x14ac:dyDescent="0.3">
      <c r="A6525" s="1"/>
      <c r="B6525" s="1"/>
      <c r="C6525" s="1"/>
      <c r="D6525" s="1"/>
    </row>
    <row r="6526" spans="1:4" x14ac:dyDescent="0.3">
      <c r="A6526" s="1"/>
      <c r="B6526" s="1"/>
      <c r="C6526" s="1"/>
      <c r="D6526" s="1"/>
    </row>
    <row r="6527" spans="1:4" x14ac:dyDescent="0.3">
      <c r="A6527" s="1"/>
      <c r="B6527" s="1"/>
      <c r="C6527" s="1"/>
      <c r="D6527" s="1"/>
    </row>
    <row r="6528" spans="1:4" x14ac:dyDescent="0.3">
      <c r="A6528" s="1"/>
      <c r="B6528" s="1"/>
      <c r="C6528" s="1"/>
      <c r="D6528" s="1"/>
    </row>
    <row r="6529" spans="1:4" x14ac:dyDescent="0.3">
      <c r="A6529" s="1"/>
      <c r="B6529" s="1"/>
      <c r="C6529" s="1"/>
      <c r="D6529" s="1"/>
    </row>
    <row r="6530" spans="1:4" x14ac:dyDescent="0.3">
      <c r="A6530" s="1"/>
      <c r="B6530" s="1"/>
      <c r="C6530" s="1"/>
      <c r="D6530" s="1"/>
    </row>
    <row r="6531" spans="1:4" x14ac:dyDescent="0.3">
      <c r="A6531" s="1"/>
      <c r="B6531" s="1"/>
      <c r="C6531" s="1"/>
      <c r="D6531" s="1"/>
    </row>
    <row r="6532" spans="1:4" x14ac:dyDescent="0.3">
      <c r="A6532" s="1"/>
      <c r="B6532" s="1"/>
      <c r="C6532" s="1"/>
      <c r="D6532" s="1"/>
    </row>
    <row r="6533" spans="1:4" x14ac:dyDescent="0.3">
      <c r="A6533" s="1"/>
      <c r="B6533" s="1"/>
      <c r="C6533" s="1"/>
      <c r="D6533" s="1"/>
    </row>
    <row r="6534" spans="1:4" x14ac:dyDescent="0.3">
      <c r="A6534" s="1"/>
      <c r="B6534" s="1"/>
      <c r="C6534" s="1"/>
      <c r="D6534" s="1"/>
    </row>
    <row r="6535" spans="1:4" x14ac:dyDescent="0.3">
      <c r="A6535" s="1"/>
      <c r="B6535" s="1"/>
      <c r="C6535" s="1"/>
      <c r="D6535" s="1"/>
    </row>
    <row r="6536" spans="1:4" x14ac:dyDescent="0.3">
      <c r="A6536" s="1"/>
      <c r="B6536" s="1"/>
      <c r="C6536" s="1"/>
      <c r="D6536" s="1"/>
    </row>
    <row r="6537" spans="1:4" x14ac:dyDescent="0.3">
      <c r="A6537" s="1"/>
      <c r="B6537" s="1"/>
      <c r="C6537" s="1"/>
      <c r="D6537" s="1"/>
    </row>
    <row r="6538" spans="1:4" x14ac:dyDescent="0.3">
      <c r="A6538" s="1"/>
      <c r="B6538" s="1"/>
      <c r="C6538" s="1"/>
      <c r="D6538" s="1"/>
    </row>
    <row r="6539" spans="1:4" x14ac:dyDescent="0.3">
      <c r="A6539" s="1"/>
      <c r="B6539" s="1"/>
      <c r="C6539" s="1"/>
      <c r="D6539" s="1"/>
    </row>
    <row r="6540" spans="1:4" x14ac:dyDescent="0.3">
      <c r="A6540" s="1"/>
      <c r="B6540" s="1"/>
      <c r="C6540" s="1"/>
      <c r="D6540" s="1"/>
    </row>
    <row r="6541" spans="1:4" x14ac:dyDescent="0.3">
      <c r="A6541" s="1"/>
      <c r="B6541" s="1"/>
      <c r="C6541" s="1"/>
      <c r="D6541" s="1"/>
    </row>
    <row r="6542" spans="1:4" x14ac:dyDescent="0.3">
      <c r="A6542" s="1"/>
      <c r="B6542" s="1"/>
      <c r="C6542" s="1"/>
      <c r="D6542" s="1"/>
    </row>
    <row r="6543" spans="1:4" x14ac:dyDescent="0.3">
      <c r="A6543" s="1"/>
      <c r="B6543" s="1"/>
      <c r="C6543" s="1"/>
      <c r="D6543" s="1"/>
    </row>
    <row r="6544" spans="1:4" x14ac:dyDescent="0.3">
      <c r="A6544" s="1"/>
      <c r="B6544" s="1"/>
      <c r="C6544" s="1"/>
      <c r="D6544" s="1"/>
    </row>
    <row r="6545" spans="1:4" x14ac:dyDescent="0.3">
      <c r="A6545" s="1"/>
      <c r="B6545" s="1"/>
      <c r="C6545" s="1"/>
      <c r="D6545" s="1"/>
    </row>
    <row r="6546" spans="1:4" x14ac:dyDescent="0.3">
      <c r="A6546" s="1"/>
      <c r="B6546" s="1"/>
      <c r="C6546" s="1"/>
      <c r="D6546" s="1"/>
    </row>
    <row r="6547" spans="1:4" x14ac:dyDescent="0.3">
      <c r="A6547" s="1"/>
      <c r="B6547" s="1"/>
      <c r="C6547" s="1"/>
      <c r="D6547" s="1"/>
    </row>
    <row r="6548" spans="1:4" x14ac:dyDescent="0.3">
      <c r="A6548" s="1"/>
      <c r="B6548" s="1"/>
      <c r="C6548" s="1"/>
      <c r="D6548" s="1"/>
    </row>
    <row r="6549" spans="1:4" x14ac:dyDescent="0.3">
      <c r="A6549" s="1"/>
      <c r="B6549" s="1"/>
      <c r="C6549" s="1"/>
      <c r="D6549" s="1"/>
    </row>
    <row r="6550" spans="1:4" x14ac:dyDescent="0.3">
      <c r="A6550" s="1"/>
      <c r="B6550" s="1"/>
      <c r="C6550" s="1"/>
      <c r="D6550" s="1"/>
    </row>
    <row r="6551" spans="1:4" x14ac:dyDescent="0.3">
      <c r="A6551" s="1"/>
      <c r="B6551" s="1"/>
      <c r="C6551" s="1"/>
      <c r="D6551" s="1"/>
    </row>
    <row r="6552" spans="1:4" x14ac:dyDescent="0.3">
      <c r="A6552" s="1"/>
      <c r="B6552" s="1"/>
      <c r="C6552" s="1"/>
      <c r="D6552" s="1"/>
    </row>
    <row r="6553" spans="1:4" x14ac:dyDescent="0.3">
      <c r="A6553" s="1"/>
      <c r="B6553" s="1"/>
      <c r="C6553" s="1"/>
      <c r="D6553" s="1"/>
    </row>
    <row r="6554" spans="1:4" x14ac:dyDescent="0.3">
      <c r="A6554" s="1"/>
      <c r="B6554" s="1"/>
      <c r="C6554" s="1"/>
      <c r="D6554" s="1"/>
    </row>
    <row r="6555" spans="1:4" x14ac:dyDescent="0.3">
      <c r="A6555" s="1"/>
      <c r="B6555" s="1"/>
      <c r="C6555" s="1"/>
      <c r="D6555" s="1"/>
    </row>
    <row r="6556" spans="1:4" x14ac:dyDescent="0.3">
      <c r="A6556" s="1"/>
      <c r="B6556" s="1"/>
      <c r="C6556" s="1"/>
      <c r="D6556" s="1"/>
    </row>
    <row r="6557" spans="1:4" x14ac:dyDescent="0.3">
      <c r="A6557" s="1"/>
      <c r="B6557" s="1"/>
      <c r="C6557" s="1"/>
      <c r="D6557" s="1"/>
    </row>
    <row r="6558" spans="1:4" x14ac:dyDescent="0.3">
      <c r="A6558" s="1"/>
      <c r="B6558" s="1"/>
      <c r="C6558" s="1"/>
      <c r="D6558" s="1"/>
    </row>
    <row r="6559" spans="1:4" x14ac:dyDescent="0.3">
      <c r="A6559" s="1"/>
      <c r="B6559" s="1"/>
      <c r="C6559" s="1"/>
      <c r="D6559" s="1"/>
    </row>
    <row r="6560" spans="1:4" x14ac:dyDescent="0.3">
      <c r="A6560" s="1"/>
      <c r="B6560" s="1"/>
      <c r="C6560" s="1"/>
      <c r="D6560" s="1"/>
    </row>
    <row r="6561" spans="1:4" x14ac:dyDescent="0.3">
      <c r="A6561" s="1"/>
      <c r="B6561" s="1"/>
      <c r="C6561" s="1"/>
      <c r="D6561" s="1"/>
    </row>
    <row r="6562" spans="1:4" x14ac:dyDescent="0.3">
      <c r="A6562" s="1"/>
      <c r="B6562" s="1"/>
      <c r="C6562" s="1"/>
      <c r="D6562" s="1"/>
    </row>
    <row r="6563" spans="1:4" x14ac:dyDescent="0.3">
      <c r="A6563" s="1"/>
      <c r="B6563" s="1"/>
      <c r="C6563" s="1"/>
      <c r="D6563" s="1"/>
    </row>
    <row r="6564" spans="1:4" x14ac:dyDescent="0.3">
      <c r="A6564" s="1"/>
      <c r="B6564" s="1"/>
      <c r="C6564" s="1"/>
      <c r="D6564" s="1"/>
    </row>
    <row r="6565" spans="1:4" x14ac:dyDescent="0.3">
      <c r="A6565" s="1"/>
      <c r="B6565" s="1"/>
      <c r="C6565" s="1"/>
      <c r="D6565" s="1"/>
    </row>
    <row r="6566" spans="1:4" x14ac:dyDescent="0.3">
      <c r="A6566" s="1"/>
      <c r="B6566" s="1"/>
      <c r="C6566" s="1"/>
      <c r="D6566" s="1"/>
    </row>
    <row r="6567" spans="1:4" x14ac:dyDescent="0.3">
      <c r="A6567" s="1"/>
      <c r="B6567" s="1"/>
      <c r="C6567" s="1"/>
      <c r="D6567" s="1"/>
    </row>
    <row r="6568" spans="1:4" x14ac:dyDescent="0.3">
      <c r="A6568" s="1"/>
      <c r="B6568" s="1"/>
      <c r="C6568" s="1"/>
      <c r="D6568" s="1"/>
    </row>
    <row r="6569" spans="1:4" x14ac:dyDescent="0.3">
      <c r="A6569" s="1"/>
      <c r="B6569" s="1"/>
      <c r="C6569" s="1"/>
      <c r="D6569" s="1"/>
    </row>
    <row r="6570" spans="1:4" x14ac:dyDescent="0.3">
      <c r="A6570" s="1"/>
      <c r="B6570" s="1"/>
      <c r="C6570" s="1"/>
      <c r="D6570" s="1"/>
    </row>
    <row r="6571" spans="1:4" x14ac:dyDescent="0.3">
      <c r="A6571" s="1"/>
      <c r="B6571" s="1"/>
      <c r="C6571" s="1"/>
      <c r="D6571" s="1"/>
    </row>
    <row r="6572" spans="1:4" x14ac:dyDescent="0.3">
      <c r="A6572" s="1"/>
      <c r="B6572" s="1"/>
      <c r="C6572" s="1"/>
      <c r="D6572" s="1"/>
    </row>
    <row r="6573" spans="1:4" x14ac:dyDescent="0.3">
      <c r="A6573" s="1"/>
      <c r="B6573" s="1"/>
      <c r="C6573" s="1"/>
      <c r="D6573" s="1"/>
    </row>
    <row r="6574" spans="1:4" x14ac:dyDescent="0.3">
      <c r="A6574" s="1"/>
      <c r="B6574" s="1"/>
      <c r="C6574" s="1"/>
      <c r="D6574" s="1"/>
    </row>
    <row r="6575" spans="1:4" x14ac:dyDescent="0.3">
      <c r="A6575" s="1"/>
      <c r="B6575" s="1"/>
      <c r="C6575" s="1"/>
      <c r="D6575" s="1"/>
    </row>
    <row r="6576" spans="1:4" x14ac:dyDescent="0.3">
      <c r="A6576" s="1"/>
      <c r="B6576" s="1"/>
      <c r="C6576" s="1"/>
      <c r="D6576" s="1"/>
    </row>
    <row r="6577" spans="1:4" x14ac:dyDescent="0.3">
      <c r="A6577" s="1"/>
      <c r="B6577" s="1"/>
      <c r="C6577" s="1"/>
      <c r="D6577" s="1"/>
    </row>
    <row r="6578" spans="1:4" x14ac:dyDescent="0.3">
      <c r="A6578" s="1"/>
      <c r="B6578" s="1"/>
      <c r="C6578" s="1"/>
      <c r="D6578" s="1"/>
    </row>
    <row r="6579" spans="1:4" x14ac:dyDescent="0.3">
      <c r="A6579" s="1"/>
      <c r="B6579" s="1"/>
      <c r="C6579" s="1"/>
      <c r="D6579" s="1"/>
    </row>
    <row r="6580" spans="1:4" x14ac:dyDescent="0.3">
      <c r="A6580" s="1"/>
      <c r="B6580" s="1"/>
      <c r="C6580" s="1"/>
      <c r="D6580" s="1"/>
    </row>
    <row r="6581" spans="1:4" x14ac:dyDescent="0.3">
      <c r="A6581" s="1"/>
      <c r="B6581" s="1"/>
      <c r="C6581" s="1"/>
      <c r="D6581" s="1"/>
    </row>
    <row r="6582" spans="1:4" x14ac:dyDescent="0.3">
      <c r="A6582" s="1"/>
      <c r="B6582" s="1"/>
      <c r="C6582" s="1"/>
      <c r="D6582" s="1"/>
    </row>
    <row r="6583" spans="1:4" x14ac:dyDescent="0.3">
      <c r="A6583" s="1"/>
      <c r="B6583" s="1"/>
      <c r="C6583" s="1"/>
      <c r="D6583" s="1"/>
    </row>
    <row r="6584" spans="1:4" x14ac:dyDescent="0.3">
      <c r="A6584" s="1"/>
      <c r="B6584" s="1"/>
      <c r="C6584" s="1"/>
      <c r="D6584" s="1"/>
    </row>
    <row r="6585" spans="1:4" x14ac:dyDescent="0.3">
      <c r="A6585" s="1"/>
      <c r="B6585" s="1"/>
      <c r="C6585" s="1"/>
      <c r="D6585" s="1"/>
    </row>
    <row r="6586" spans="1:4" x14ac:dyDescent="0.3">
      <c r="A6586" s="1"/>
      <c r="B6586" s="1"/>
      <c r="C6586" s="1"/>
      <c r="D6586" s="1"/>
    </row>
    <row r="6587" spans="1:4" x14ac:dyDescent="0.3">
      <c r="A6587" s="1"/>
      <c r="B6587" s="1"/>
      <c r="C6587" s="1"/>
      <c r="D6587" s="1"/>
    </row>
    <row r="6588" spans="1:4" x14ac:dyDescent="0.3">
      <c r="A6588" s="1"/>
      <c r="B6588" s="1"/>
      <c r="C6588" s="1"/>
      <c r="D6588" s="1"/>
    </row>
    <row r="6589" spans="1:4" x14ac:dyDescent="0.3">
      <c r="A6589" s="1"/>
      <c r="B6589" s="1"/>
      <c r="C6589" s="1"/>
      <c r="D6589" s="1"/>
    </row>
    <row r="6590" spans="1:4" x14ac:dyDescent="0.3">
      <c r="A6590" s="1"/>
      <c r="B6590" s="1"/>
      <c r="C6590" s="1"/>
      <c r="D6590" s="1"/>
    </row>
    <row r="6591" spans="1:4" x14ac:dyDescent="0.3">
      <c r="A6591" s="1"/>
      <c r="B6591" s="1"/>
      <c r="C6591" s="1"/>
      <c r="D6591" s="1"/>
    </row>
    <row r="6592" spans="1:4" x14ac:dyDescent="0.3">
      <c r="A6592" s="1"/>
      <c r="B6592" s="1"/>
      <c r="C6592" s="1"/>
      <c r="D6592" s="1"/>
    </row>
    <row r="6593" spans="1:4" x14ac:dyDescent="0.3">
      <c r="A6593" s="1"/>
      <c r="B6593" s="1"/>
      <c r="C6593" s="1"/>
      <c r="D6593" s="1"/>
    </row>
    <row r="6594" spans="1:4" x14ac:dyDescent="0.3">
      <c r="A6594" s="1"/>
      <c r="B6594" s="1"/>
      <c r="C6594" s="1"/>
      <c r="D6594" s="1"/>
    </row>
    <row r="6595" spans="1:4" x14ac:dyDescent="0.3">
      <c r="A6595" s="1"/>
      <c r="B6595" s="1"/>
      <c r="C6595" s="1"/>
      <c r="D6595" s="1"/>
    </row>
    <row r="6596" spans="1:4" x14ac:dyDescent="0.3">
      <c r="A6596" s="1"/>
      <c r="B6596" s="1"/>
      <c r="C6596" s="1"/>
      <c r="D6596" s="1"/>
    </row>
    <row r="6597" spans="1:4" x14ac:dyDescent="0.3">
      <c r="A6597" s="1"/>
      <c r="B6597" s="1"/>
      <c r="C6597" s="1"/>
      <c r="D6597" s="1"/>
    </row>
    <row r="6598" spans="1:4" x14ac:dyDescent="0.3">
      <c r="A6598" s="1"/>
      <c r="B6598" s="1"/>
      <c r="C6598" s="1"/>
      <c r="D6598" s="1"/>
    </row>
    <row r="6599" spans="1:4" x14ac:dyDescent="0.3">
      <c r="A6599" s="1"/>
      <c r="B6599" s="1"/>
      <c r="C6599" s="1"/>
      <c r="D6599" s="1"/>
    </row>
    <row r="6600" spans="1:4" x14ac:dyDescent="0.3">
      <c r="A6600" s="1"/>
      <c r="B6600" s="1"/>
      <c r="C6600" s="1"/>
      <c r="D6600" s="1"/>
    </row>
    <row r="6601" spans="1:4" x14ac:dyDescent="0.3">
      <c r="A6601" s="1"/>
      <c r="B6601" s="1"/>
      <c r="C6601" s="1"/>
      <c r="D6601" s="1"/>
    </row>
    <row r="6602" spans="1:4" x14ac:dyDescent="0.3">
      <c r="A6602" s="1"/>
      <c r="B6602" s="1"/>
      <c r="C6602" s="1"/>
      <c r="D6602" s="1"/>
    </row>
    <row r="6603" spans="1:4" x14ac:dyDescent="0.3">
      <c r="A6603" s="1"/>
      <c r="B6603" s="1"/>
      <c r="C6603" s="1"/>
      <c r="D6603" s="1"/>
    </row>
    <row r="6604" spans="1:4" x14ac:dyDescent="0.3">
      <c r="A6604" s="1"/>
      <c r="B6604" s="1"/>
      <c r="C6604" s="1"/>
      <c r="D6604" s="1"/>
    </row>
    <row r="6605" spans="1:4" x14ac:dyDescent="0.3">
      <c r="A6605" s="1"/>
      <c r="B6605" s="1"/>
      <c r="C6605" s="1"/>
      <c r="D6605" s="1"/>
    </row>
    <row r="6606" spans="1:4" x14ac:dyDescent="0.3">
      <c r="A6606" s="1"/>
      <c r="B6606" s="1"/>
      <c r="C6606" s="1"/>
      <c r="D6606" s="1"/>
    </row>
    <row r="6607" spans="1:4" x14ac:dyDescent="0.3">
      <c r="A6607" s="1"/>
      <c r="B6607" s="1"/>
      <c r="C6607" s="1"/>
      <c r="D6607" s="1"/>
    </row>
    <row r="6608" spans="1:4" x14ac:dyDescent="0.3">
      <c r="A6608" s="1"/>
      <c r="B6608" s="1"/>
      <c r="C6608" s="1"/>
      <c r="D6608" s="1"/>
    </row>
    <row r="6609" spans="1:4" x14ac:dyDescent="0.3">
      <c r="A6609" s="1"/>
      <c r="B6609" s="1"/>
      <c r="C6609" s="1"/>
      <c r="D6609" s="1"/>
    </row>
    <row r="6610" spans="1:4" x14ac:dyDescent="0.3">
      <c r="A6610" s="1"/>
      <c r="B6610" s="1"/>
      <c r="C6610" s="1"/>
      <c r="D6610" s="1"/>
    </row>
    <row r="6611" spans="1:4" x14ac:dyDescent="0.3">
      <c r="A6611" s="1"/>
      <c r="B6611" s="1"/>
      <c r="C6611" s="1"/>
      <c r="D6611" s="1"/>
    </row>
    <row r="6612" spans="1:4" x14ac:dyDescent="0.3">
      <c r="A6612" s="1"/>
      <c r="B6612" s="1"/>
      <c r="C6612" s="1"/>
      <c r="D6612" s="1"/>
    </row>
    <row r="6613" spans="1:4" x14ac:dyDescent="0.3">
      <c r="A6613" s="1"/>
      <c r="B6613" s="1"/>
      <c r="C6613" s="1"/>
      <c r="D6613" s="1"/>
    </row>
    <row r="6614" spans="1:4" x14ac:dyDescent="0.3">
      <c r="A6614" s="1"/>
      <c r="B6614" s="1"/>
      <c r="C6614" s="1"/>
      <c r="D6614" s="1"/>
    </row>
    <row r="6615" spans="1:4" x14ac:dyDescent="0.3">
      <c r="A6615" s="1"/>
      <c r="B6615" s="1"/>
      <c r="C6615" s="1"/>
      <c r="D6615" s="1"/>
    </row>
    <row r="6616" spans="1:4" x14ac:dyDescent="0.3">
      <c r="A6616" s="1"/>
      <c r="B6616" s="1"/>
      <c r="C6616" s="1"/>
      <c r="D6616" s="1"/>
    </row>
    <row r="6617" spans="1:4" x14ac:dyDescent="0.3">
      <c r="A6617" s="1"/>
      <c r="B6617" s="1"/>
      <c r="C6617" s="1"/>
      <c r="D6617" s="1"/>
    </row>
    <row r="6618" spans="1:4" x14ac:dyDescent="0.3">
      <c r="A6618" s="1"/>
      <c r="B6618" s="1"/>
      <c r="C6618" s="1"/>
      <c r="D6618" s="1"/>
    </row>
    <row r="6619" spans="1:4" x14ac:dyDescent="0.3">
      <c r="A6619" s="1"/>
      <c r="B6619" s="1"/>
      <c r="C6619" s="1"/>
      <c r="D6619" s="1"/>
    </row>
    <row r="6620" spans="1:4" x14ac:dyDescent="0.3">
      <c r="A6620" s="1"/>
      <c r="B6620" s="1"/>
      <c r="C6620" s="1"/>
      <c r="D6620" s="1"/>
    </row>
    <row r="6621" spans="1:4" x14ac:dyDescent="0.3">
      <c r="A6621" s="1"/>
      <c r="B6621" s="1"/>
      <c r="C6621" s="1"/>
      <c r="D6621" s="1"/>
    </row>
    <row r="6622" spans="1:4" x14ac:dyDescent="0.3">
      <c r="A6622" s="1"/>
      <c r="B6622" s="1"/>
      <c r="C6622" s="1"/>
      <c r="D6622" s="1"/>
    </row>
    <row r="6623" spans="1:4" x14ac:dyDescent="0.3">
      <c r="A6623" s="1"/>
      <c r="B6623" s="1"/>
      <c r="C6623" s="1"/>
      <c r="D6623" s="1"/>
    </row>
    <row r="6624" spans="1:4" x14ac:dyDescent="0.3">
      <c r="A6624" s="1"/>
      <c r="B6624" s="1"/>
      <c r="C6624" s="1"/>
      <c r="D6624" s="1"/>
    </row>
    <row r="6625" spans="1:4" x14ac:dyDescent="0.3">
      <c r="A6625" s="1"/>
      <c r="B6625" s="1"/>
      <c r="C6625" s="1"/>
      <c r="D6625" s="1"/>
    </row>
    <row r="6626" spans="1:4" x14ac:dyDescent="0.3">
      <c r="A6626" s="1"/>
      <c r="B6626" s="1"/>
      <c r="C6626" s="1"/>
      <c r="D6626" s="1"/>
    </row>
    <row r="6627" spans="1:4" x14ac:dyDescent="0.3">
      <c r="A6627" s="1"/>
      <c r="B6627" s="1"/>
      <c r="C6627" s="1"/>
      <c r="D6627" s="1"/>
    </row>
    <row r="6628" spans="1:4" x14ac:dyDescent="0.3">
      <c r="A6628" s="1"/>
      <c r="B6628" s="1"/>
      <c r="C6628" s="1"/>
      <c r="D6628" s="1"/>
    </row>
    <row r="6629" spans="1:4" x14ac:dyDescent="0.3">
      <c r="A6629" s="1"/>
      <c r="B6629" s="1"/>
      <c r="C6629" s="1"/>
      <c r="D6629" s="1"/>
    </row>
    <row r="6630" spans="1:4" x14ac:dyDescent="0.3">
      <c r="A6630" s="1"/>
      <c r="B6630" s="1"/>
      <c r="C6630" s="1"/>
      <c r="D6630" s="1"/>
    </row>
    <row r="6631" spans="1:4" x14ac:dyDescent="0.3">
      <c r="A6631" s="1"/>
      <c r="B6631" s="1"/>
      <c r="C6631" s="1"/>
      <c r="D6631" s="1"/>
    </row>
    <row r="6632" spans="1:4" x14ac:dyDescent="0.3">
      <c r="A6632" s="1"/>
      <c r="B6632" s="1"/>
      <c r="C6632" s="1"/>
      <c r="D6632" s="1"/>
    </row>
    <row r="6633" spans="1:4" x14ac:dyDescent="0.3">
      <c r="A6633" s="1"/>
      <c r="B6633" s="1"/>
      <c r="C6633" s="1"/>
      <c r="D6633" s="1"/>
    </row>
    <row r="6634" spans="1:4" x14ac:dyDescent="0.3">
      <c r="A6634" s="1"/>
      <c r="B6634" s="1"/>
      <c r="C6634" s="1"/>
      <c r="D6634" s="1"/>
    </row>
    <row r="6635" spans="1:4" x14ac:dyDescent="0.3">
      <c r="A6635" s="1"/>
      <c r="B6635" s="1"/>
      <c r="C6635" s="1"/>
      <c r="D6635" s="1"/>
    </row>
    <row r="6636" spans="1:4" x14ac:dyDescent="0.3">
      <c r="A6636" s="1"/>
      <c r="B6636" s="1"/>
      <c r="C6636" s="1"/>
      <c r="D6636" s="1"/>
    </row>
    <row r="6637" spans="1:4" x14ac:dyDescent="0.3">
      <c r="A6637" s="1"/>
      <c r="B6637" s="1"/>
      <c r="C6637" s="1"/>
      <c r="D6637" s="1"/>
    </row>
    <row r="6638" spans="1:4" x14ac:dyDescent="0.3">
      <c r="A6638" s="1"/>
      <c r="B6638" s="1"/>
      <c r="C6638" s="1"/>
      <c r="D6638" s="1"/>
    </row>
    <row r="6639" spans="1:4" x14ac:dyDescent="0.3">
      <c r="A6639" s="1"/>
      <c r="B6639" s="1"/>
      <c r="C6639" s="1"/>
      <c r="D6639" s="1"/>
    </row>
    <row r="6640" spans="1:4" x14ac:dyDescent="0.3">
      <c r="A6640" s="1"/>
      <c r="B6640" s="1"/>
      <c r="C6640" s="1"/>
      <c r="D6640" s="1"/>
    </row>
    <row r="6641" spans="1:4" x14ac:dyDescent="0.3">
      <c r="A6641" s="1"/>
      <c r="B6641" s="1"/>
      <c r="C6641" s="1"/>
      <c r="D6641" s="1"/>
    </row>
    <row r="6642" spans="1:4" x14ac:dyDescent="0.3">
      <c r="A6642" s="1"/>
      <c r="B6642" s="1"/>
      <c r="C6642" s="1"/>
      <c r="D6642" s="1"/>
    </row>
    <row r="6643" spans="1:4" x14ac:dyDescent="0.3">
      <c r="A6643" s="1"/>
      <c r="B6643" s="1"/>
      <c r="C6643" s="1"/>
      <c r="D6643" s="1"/>
    </row>
    <row r="6644" spans="1:4" x14ac:dyDescent="0.3">
      <c r="A6644" s="1"/>
      <c r="B6644" s="1"/>
      <c r="C6644" s="1"/>
      <c r="D6644" s="1"/>
    </row>
    <row r="6645" spans="1:4" x14ac:dyDescent="0.3">
      <c r="A6645" s="1"/>
      <c r="B6645" s="1"/>
      <c r="C6645" s="1"/>
      <c r="D6645" s="1"/>
    </row>
    <row r="6646" spans="1:4" x14ac:dyDescent="0.3">
      <c r="A6646" s="1"/>
      <c r="B6646" s="1"/>
      <c r="C6646" s="1"/>
      <c r="D6646" s="1"/>
    </row>
    <row r="6647" spans="1:4" x14ac:dyDescent="0.3">
      <c r="A6647" s="1"/>
      <c r="B6647" s="1"/>
      <c r="C6647" s="1"/>
      <c r="D6647" s="1"/>
    </row>
    <row r="6648" spans="1:4" x14ac:dyDescent="0.3">
      <c r="A6648" s="1"/>
      <c r="B6648" s="1"/>
      <c r="C6648" s="1"/>
      <c r="D6648" s="1"/>
    </row>
    <row r="6649" spans="1:4" x14ac:dyDescent="0.3">
      <c r="A6649" s="1"/>
      <c r="B6649" s="1"/>
      <c r="C6649" s="1"/>
      <c r="D6649" s="1"/>
    </row>
    <row r="6650" spans="1:4" x14ac:dyDescent="0.3">
      <c r="A6650" s="1"/>
      <c r="B6650" s="1"/>
      <c r="C6650" s="1"/>
      <c r="D6650" s="1"/>
    </row>
    <row r="6651" spans="1:4" x14ac:dyDescent="0.3">
      <c r="A6651" s="1"/>
      <c r="B6651" s="1"/>
      <c r="C6651" s="1"/>
      <c r="D6651" s="1"/>
    </row>
    <row r="6652" spans="1:4" x14ac:dyDescent="0.3">
      <c r="A6652" s="1"/>
      <c r="B6652" s="1"/>
      <c r="C6652" s="1"/>
      <c r="D6652" s="1"/>
    </row>
    <row r="6653" spans="1:4" x14ac:dyDescent="0.3">
      <c r="A6653" s="1"/>
      <c r="B6653" s="1"/>
      <c r="C6653" s="1"/>
      <c r="D6653" s="1"/>
    </row>
    <row r="6654" spans="1:4" x14ac:dyDescent="0.3">
      <c r="A6654" s="1"/>
      <c r="B6654" s="1"/>
      <c r="C6654" s="1"/>
      <c r="D6654" s="1"/>
    </row>
    <row r="6655" spans="1:4" x14ac:dyDescent="0.3">
      <c r="A6655" s="1"/>
      <c r="B6655" s="1"/>
      <c r="C6655" s="1"/>
      <c r="D6655" s="1"/>
    </row>
    <row r="6656" spans="1:4" x14ac:dyDescent="0.3">
      <c r="A6656" s="1"/>
      <c r="B6656" s="1"/>
      <c r="C6656" s="1"/>
      <c r="D6656" s="1"/>
    </row>
    <row r="6657" spans="1:4" x14ac:dyDescent="0.3">
      <c r="A6657" s="1"/>
      <c r="B6657" s="1"/>
      <c r="C6657" s="1"/>
      <c r="D6657" s="1"/>
    </row>
    <row r="6658" spans="1:4" x14ac:dyDescent="0.3">
      <c r="A6658" s="1"/>
      <c r="B6658" s="1"/>
      <c r="C6658" s="1"/>
      <c r="D6658" s="1"/>
    </row>
    <row r="6659" spans="1:4" x14ac:dyDescent="0.3">
      <c r="A6659" s="1"/>
      <c r="B6659" s="1"/>
      <c r="C6659" s="1"/>
      <c r="D6659" s="1"/>
    </row>
    <row r="6660" spans="1:4" x14ac:dyDescent="0.3">
      <c r="A6660" s="1"/>
      <c r="B6660" s="1"/>
      <c r="C6660" s="1"/>
      <c r="D6660" s="1"/>
    </row>
    <row r="6661" spans="1:4" x14ac:dyDescent="0.3">
      <c r="A6661" s="1"/>
      <c r="B6661" s="1"/>
      <c r="C6661" s="1"/>
      <c r="D6661" s="1"/>
    </row>
    <row r="6662" spans="1:4" x14ac:dyDescent="0.3">
      <c r="A6662" s="1"/>
      <c r="B6662" s="1"/>
      <c r="C6662" s="1"/>
      <c r="D6662" s="1"/>
    </row>
    <row r="6663" spans="1:4" x14ac:dyDescent="0.3">
      <c r="A6663" s="1"/>
      <c r="B6663" s="1"/>
      <c r="C6663" s="1"/>
      <c r="D6663" s="1"/>
    </row>
    <row r="6664" spans="1:4" x14ac:dyDescent="0.3">
      <c r="A6664" s="1"/>
      <c r="B6664" s="1"/>
      <c r="C6664" s="1"/>
      <c r="D6664" s="1"/>
    </row>
    <row r="6665" spans="1:4" x14ac:dyDescent="0.3">
      <c r="A6665" s="1"/>
      <c r="B6665" s="1"/>
      <c r="C6665" s="1"/>
      <c r="D6665" s="1"/>
    </row>
    <row r="6666" spans="1:4" x14ac:dyDescent="0.3">
      <c r="A6666" s="1"/>
      <c r="B6666" s="1"/>
      <c r="C6666" s="1"/>
      <c r="D6666" s="1"/>
    </row>
    <row r="6667" spans="1:4" x14ac:dyDescent="0.3">
      <c r="A6667" s="1"/>
      <c r="B6667" s="1"/>
      <c r="C6667" s="1"/>
      <c r="D6667" s="1"/>
    </row>
    <row r="6668" spans="1:4" x14ac:dyDescent="0.3">
      <c r="A6668" s="1"/>
      <c r="B6668" s="1"/>
      <c r="C6668" s="1"/>
      <c r="D6668" s="1"/>
    </row>
    <row r="6669" spans="1:4" x14ac:dyDescent="0.3">
      <c r="A6669" s="1"/>
      <c r="B6669" s="1"/>
      <c r="C6669" s="1"/>
      <c r="D6669" s="1"/>
    </row>
    <row r="6670" spans="1:4" x14ac:dyDescent="0.3">
      <c r="A6670" s="1"/>
      <c r="B6670" s="1"/>
      <c r="C6670" s="1"/>
      <c r="D6670" s="1"/>
    </row>
    <row r="6671" spans="1:4" x14ac:dyDescent="0.3">
      <c r="A6671" s="1"/>
      <c r="B6671" s="1"/>
      <c r="C6671" s="1"/>
      <c r="D6671" s="1"/>
    </row>
    <row r="6672" spans="1:4" x14ac:dyDescent="0.3">
      <c r="A6672" s="1"/>
      <c r="B6672" s="1"/>
      <c r="C6672" s="1"/>
      <c r="D6672" s="1"/>
    </row>
    <row r="6673" spans="1:4" x14ac:dyDescent="0.3">
      <c r="A6673" s="1"/>
      <c r="B6673" s="1"/>
      <c r="C6673" s="1"/>
      <c r="D6673" s="1"/>
    </row>
    <row r="6674" spans="1:4" x14ac:dyDescent="0.3">
      <c r="A6674" s="1"/>
      <c r="B6674" s="1"/>
      <c r="C6674" s="1"/>
      <c r="D6674" s="1"/>
    </row>
    <row r="6675" spans="1:4" x14ac:dyDescent="0.3">
      <c r="A6675" s="1"/>
      <c r="B6675" s="1"/>
      <c r="C6675" s="1"/>
      <c r="D6675" s="1"/>
    </row>
    <row r="6676" spans="1:4" x14ac:dyDescent="0.3">
      <c r="A6676" s="1"/>
      <c r="B6676" s="1"/>
      <c r="C6676" s="1"/>
      <c r="D6676" s="1"/>
    </row>
    <row r="6677" spans="1:4" x14ac:dyDescent="0.3">
      <c r="A6677" s="1"/>
      <c r="B6677" s="1"/>
      <c r="C6677" s="1"/>
      <c r="D6677" s="1"/>
    </row>
    <row r="6678" spans="1:4" x14ac:dyDescent="0.3">
      <c r="A6678" s="1"/>
      <c r="B6678" s="1"/>
      <c r="C6678" s="1"/>
      <c r="D6678" s="1"/>
    </row>
    <row r="6679" spans="1:4" x14ac:dyDescent="0.3">
      <c r="A6679" s="1"/>
      <c r="B6679" s="1"/>
      <c r="C6679" s="1"/>
      <c r="D6679" s="1"/>
    </row>
    <row r="6680" spans="1:4" x14ac:dyDescent="0.3">
      <c r="A6680" s="1"/>
      <c r="B6680" s="1"/>
      <c r="C6680" s="1"/>
      <c r="D6680" s="1"/>
    </row>
    <row r="6681" spans="1:4" x14ac:dyDescent="0.3">
      <c r="A6681" s="1"/>
      <c r="B6681" s="1"/>
      <c r="C6681" s="1"/>
      <c r="D6681" s="1"/>
    </row>
    <row r="6682" spans="1:4" x14ac:dyDescent="0.3">
      <c r="A6682" s="1"/>
      <c r="B6682" s="1"/>
      <c r="C6682" s="1"/>
      <c r="D6682" s="1"/>
    </row>
    <row r="6683" spans="1:4" x14ac:dyDescent="0.3">
      <c r="A6683" s="1"/>
      <c r="B6683" s="1"/>
      <c r="C6683" s="1"/>
      <c r="D6683" s="1"/>
    </row>
    <row r="6684" spans="1:4" x14ac:dyDescent="0.3">
      <c r="A6684" s="1"/>
      <c r="B6684" s="1"/>
      <c r="C6684" s="1"/>
      <c r="D6684" s="1"/>
    </row>
    <row r="6685" spans="1:4" x14ac:dyDescent="0.3">
      <c r="A6685" s="1"/>
      <c r="B6685" s="1"/>
      <c r="C6685" s="1"/>
      <c r="D6685" s="1"/>
    </row>
    <row r="6686" spans="1:4" x14ac:dyDescent="0.3">
      <c r="A6686" s="1"/>
      <c r="B6686" s="1"/>
      <c r="C6686" s="1"/>
      <c r="D6686" s="1"/>
    </row>
    <row r="6687" spans="1:4" x14ac:dyDescent="0.3">
      <c r="A6687" s="1"/>
      <c r="B6687" s="1"/>
      <c r="C6687" s="1"/>
      <c r="D6687" s="1"/>
    </row>
    <row r="6688" spans="1:4" x14ac:dyDescent="0.3">
      <c r="A6688" s="1"/>
      <c r="B6688" s="1"/>
      <c r="C6688" s="1"/>
      <c r="D6688" s="1"/>
    </row>
    <row r="6689" spans="1:4" x14ac:dyDescent="0.3">
      <c r="A6689" s="1"/>
      <c r="B6689" s="1"/>
      <c r="C6689" s="1"/>
      <c r="D6689" s="1"/>
    </row>
    <row r="6690" spans="1:4" x14ac:dyDescent="0.3">
      <c r="A6690" s="1"/>
      <c r="B6690" s="1"/>
      <c r="C6690" s="1"/>
      <c r="D6690" s="1"/>
    </row>
    <row r="6691" spans="1:4" x14ac:dyDescent="0.3">
      <c r="A6691" s="1"/>
      <c r="B6691" s="1"/>
      <c r="C6691" s="1"/>
      <c r="D6691" s="1"/>
    </row>
    <row r="6692" spans="1:4" x14ac:dyDescent="0.3">
      <c r="A6692" s="1"/>
      <c r="B6692" s="1"/>
      <c r="C6692" s="1"/>
      <c r="D6692" s="1"/>
    </row>
    <row r="6693" spans="1:4" x14ac:dyDescent="0.3">
      <c r="A6693" s="1"/>
      <c r="B6693" s="1"/>
      <c r="C6693" s="1"/>
      <c r="D6693" s="1"/>
    </row>
    <row r="6694" spans="1:4" x14ac:dyDescent="0.3">
      <c r="A6694" s="1"/>
      <c r="B6694" s="1"/>
      <c r="C6694" s="1"/>
      <c r="D6694" s="1"/>
    </row>
    <row r="6695" spans="1:4" x14ac:dyDescent="0.3">
      <c r="A6695" s="1"/>
      <c r="B6695" s="1"/>
      <c r="C6695" s="1"/>
      <c r="D6695" s="1"/>
    </row>
    <row r="6696" spans="1:4" x14ac:dyDescent="0.3">
      <c r="A6696" s="1"/>
      <c r="B6696" s="1"/>
      <c r="C6696" s="1"/>
      <c r="D6696" s="1"/>
    </row>
    <row r="6697" spans="1:4" x14ac:dyDescent="0.3">
      <c r="A6697" s="1"/>
      <c r="B6697" s="1"/>
      <c r="C6697" s="1"/>
      <c r="D6697" s="1"/>
    </row>
    <row r="6698" spans="1:4" x14ac:dyDescent="0.3">
      <c r="A6698" s="1"/>
      <c r="B6698" s="1"/>
      <c r="C6698" s="1"/>
      <c r="D6698" s="1"/>
    </row>
    <row r="6699" spans="1:4" x14ac:dyDescent="0.3">
      <c r="A6699" s="1"/>
      <c r="B6699" s="1"/>
      <c r="C6699" s="1"/>
      <c r="D6699" s="1"/>
    </row>
    <row r="6700" spans="1:4" x14ac:dyDescent="0.3">
      <c r="A6700" s="1"/>
      <c r="B6700" s="1"/>
      <c r="C6700" s="1"/>
      <c r="D6700" s="1"/>
    </row>
    <row r="6701" spans="1:4" x14ac:dyDescent="0.3">
      <c r="A6701" s="1"/>
      <c r="B6701" s="1"/>
      <c r="C6701" s="1"/>
      <c r="D6701" s="1"/>
    </row>
    <row r="6702" spans="1:4" x14ac:dyDescent="0.3">
      <c r="A6702" s="1"/>
      <c r="B6702" s="1"/>
      <c r="C6702" s="1"/>
      <c r="D6702" s="1"/>
    </row>
    <row r="6703" spans="1:4" x14ac:dyDescent="0.3">
      <c r="A6703" s="1"/>
      <c r="B6703" s="1"/>
      <c r="C6703" s="1"/>
      <c r="D6703" s="1"/>
    </row>
    <row r="6704" spans="1:4" x14ac:dyDescent="0.3">
      <c r="A6704" s="1"/>
      <c r="B6704" s="1"/>
      <c r="C6704" s="1"/>
      <c r="D6704" s="1"/>
    </row>
    <row r="6705" spans="1:4" x14ac:dyDescent="0.3">
      <c r="A6705" s="1"/>
      <c r="B6705" s="1"/>
      <c r="C6705" s="1"/>
      <c r="D6705" s="1"/>
    </row>
    <row r="6706" spans="1:4" x14ac:dyDescent="0.3">
      <c r="A6706" s="1"/>
      <c r="B6706" s="1"/>
      <c r="C6706" s="1"/>
      <c r="D6706" s="1"/>
    </row>
    <row r="6707" spans="1:4" x14ac:dyDescent="0.3">
      <c r="A6707" s="1"/>
      <c r="B6707" s="1"/>
      <c r="C6707" s="1"/>
      <c r="D6707" s="1"/>
    </row>
    <row r="6708" spans="1:4" x14ac:dyDescent="0.3">
      <c r="A6708" s="1"/>
      <c r="B6708" s="1"/>
      <c r="C6708" s="1"/>
      <c r="D6708" s="1"/>
    </row>
    <row r="6709" spans="1:4" x14ac:dyDescent="0.3">
      <c r="A6709" s="1"/>
      <c r="B6709" s="1"/>
      <c r="C6709" s="1"/>
      <c r="D6709" s="1"/>
    </row>
    <row r="6710" spans="1:4" x14ac:dyDescent="0.3">
      <c r="A6710" s="1"/>
      <c r="B6710" s="1"/>
      <c r="C6710" s="1"/>
      <c r="D6710" s="1"/>
    </row>
    <row r="6711" spans="1:4" x14ac:dyDescent="0.3">
      <c r="A6711" s="1"/>
      <c r="B6711" s="1"/>
      <c r="C6711" s="1"/>
      <c r="D6711" s="1"/>
    </row>
    <row r="6712" spans="1:4" x14ac:dyDescent="0.3">
      <c r="A6712" s="1"/>
      <c r="B6712" s="1"/>
      <c r="C6712" s="1"/>
      <c r="D6712" s="1"/>
    </row>
    <row r="6713" spans="1:4" x14ac:dyDescent="0.3">
      <c r="A6713" s="1"/>
      <c r="B6713" s="1"/>
      <c r="C6713" s="1"/>
      <c r="D6713" s="1"/>
    </row>
    <row r="6714" spans="1:4" x14ac:dyDescent="0.3">
      <c r="A6714" s="1"/>
      <c r="B6714" s="1"/>
      <c r="C6714" s="1"/>
      <c r="D6714" s="1"/>
    </row>
    <row r="6715" spans="1:4" x14ac:dyDescent="0.3">
      <c r="A6715" s="1"/>
      <c r="B6715" s="1"/>
      <c r="C6715" s="1"/>
      <c r="D6715" s="1"/>
    </row>
    <row r="6716" spans="1:4" x14ac:dyDescent="0.3">
      <c r="A6716" s="1"/>
      <c r="B6716" s="1"/>
      <c r="C6716" s="1"/>
      <c r="D6716" s="1"/>
    </row>
    <row r="6717" spans="1:4" x14ac:dyDescent="0.3">
      <c r="A6717" s="1"/>
      <c r="B6717" s="1"/>
      <c r="C6717" s="1"/>
      <c r="D6717" s="1"/>
    </row>
    <row r="6718" spans="1:4" x14ac:dyDescent="0.3">
      <c r="A6718" s="1"/>
      <c r="B6718" s="1"/>
      <c r="C6718" s="1"/>
      <c r="D6718" s="1"/>
    </row>
    <row r="6719" spans="1:4" x14ac:dyDescent="0.3">
      <c r="A6719" s="1"/>
      <c r="B6719" s="1"/>
      <c r="C6719" s="1"/>
      <c r="D6719" s="1"/>
    </row>
    <row r="6720" spans="1:4" x14ac:dyDescent="0.3">
      <c r="A6720" s="1"/>
      <c r="B6720" s="1"/>
      <c r="C6720" s="1"/>
      <c r="D6720" s="1"/>
    </row>
    <row r="6721" spans="1:4" x14ac:dyDescent="0.3">
      <c r="A6721" s="1"/>
      <c r="B6721" s="1"/>
      <c r="C6721" s="1"/>
      <c r="D6721" s="1"/>
    </row>
    <row r="6722" spans="1:4" x14ac:dyDescent="0.3">
      <c r="A6722" s="1"/>
      <c r="B6722" s="1"/>
      <c r="C6722" s="1"/>
      <c r="D6722" s="1"/>
    </row>
    <row r="6723" spans="1:4" x14ac:dyDescent="0.3">
      <c r="A6723" s="1"/>
      <c r="B6723" s="1"/>
      <c r="C6723" s="1"/>
      <c r="D6723" s="1"/>
    </row>
    <row r="6724" spans="1:4" x14ac:dyDescent="0.3">
      <c r="A6724" s="1"/>
      <c r="B6724" s="1"/>
      <c r="C6724" s="1"/>
      <c r="D6724" s="1"/>
    </row>
    <row r="6725" spans="1:4" x14ac:dyDescent="0.3">
      <c r="A6725" s="1"/>
      <c r="B6725" s="1"/>
      <c r="C6725" s="1"/>
      <c r="D6725" s="1"/>
    </row>
    <row r="6726" spans="1:4" x14ac:dyDescent="0.3">
      <c r="A6726" s="1"/>
      <c r="B6726" s="1"/>
      <c r="C6726" s="1"/>
      <c r="D6726" s="1"/>
    </row>
    <row r="6727" spans="1:4" x14ac:dyDescent="0.3">
      <c r="A6727" s="1"/>
      <c r="B6727" s="1"/>
      <c r="C6727" s="1"/>
      <c r="D6727" s="1"/>
    </row>
    <row r="6728" spans="1:4" x14ac:dyDescent="0.3">
      <c r="A6728" s="1"/>
      <c r="B6728" s="1"/>
      <c r="C6728" s="1"/>
      <c r="D6728" s="1"/>
    </row>
    <row r="6729" spans="1:4" x14ac:dyDescent="0.3">
      <c r="A6729" s="1"/>
      <c r="B6729" s="1"/>
      <c r="C6729" s="1"/>
      <c r="D6729" s="1"/>
    </row>
    <row r="6730" spans="1:4" x14ac:dyDescent="0.3">
      <c r="A6730" s="1"/>
      <c r="B6730" s="1"/>
      <c r="C6730" s="1"/>
      <c r="D6730" s="1"/>
    </row>
    <row r="6731" spans="1:4" x14ac:dyDescent="0.3">
      <c r="A6731" s="1"/>
      <c r="B6731" s="1"/>
      <c r="C6731" s="1"/>
      <c r="D6731" s="1"/>
    </row>
    <row r="6732" spans="1:4" x14ac:dyDescent="0.3">
      <c r="A6732" s="1"/>
      <c r="B6732" s="1"/>
      <c r="C6732" s="1"/>
      <c r="D6732" s="1"/>
    </row>
    <row r="6733" spans="1:4" x14ac:dyDescent="0.3">
      <c r="A6733" s="1"/>
      <c r="B6733" s="1"/>
      <c r="C6733" s="1"/>
      <c r="D6733" s="1"/>
    </row>
    <row r="6734" spans="1:4" x14ac:dyDescent="0.3">
      <c r="A6734" s="1"/>
      <c r="B6734" s="1"/>
      <c r="C6734" s="1"/>
      <c r="D6734" s="1"/>
    </row>
    <row r="6735" spans="1:4" x14ac:dyDescent="0.3">
      <c r="A6735" s="1"/>
      <c r="B6735" s="1"/>
      <c r="C6735" s="1"/>
      <c r="D6735" s="1"/>
    </row>
    <row r="6736" spans="1:4" x14ac:dyDescent="0.3">
      <c r="A6736" s="1"/>
      <c r="B6736" s="1"/>
      <c r="C6736" s="1"/>
      <c r="D6736" s="1"/>
    </row>
    <row r="6737" spans="1:4" x14ac:dyDescent="0.3">
      <c r="A6737" s="1"/>
      <c r="B6737" s="1"/>
      <c r="C6737" s="1"/>
      <c r="D6737" s="1"/>
    </row>
    <row r="6738" spans="1:4" x14ac:dyDescent="0.3">
      <c r="A6738" s="1"/>
      <c r="B6738" s="1"/>
      <c r="C6738" s="1"/>
      <c r="D6738" s="1"/>
    </row>
    <row r="6739" spans="1:4" x14ac:dyDescent="0.3">
      <c r="A6739" s="1"/>
      <c r="B6739" s="1"/>
      <c r="C6739" s="1"/>
      <c r="D6739" s="1"/>
    </row>
    <row r="6740" spans="1:4" x14ac:dyDescent="0.3">
      <c r="A6740" s="1"/>
      <c r="B6740" s="1"/>
      <c r="C6740" s="1"/>
      <c r="D6740" s="1"/>
    </row>
    <row r="6741" spans="1:4" x14ac:dyDescent="0.3">
      <c r="A6741" s="1"/>
      <c r="B6741" s="1"/>
      <c r="C6741" s="1"/>
      <c r="D6741" s="1"/>
    </row>
    <row r="6742" spans="1:4" x14ac:dyDescent="0.3">
      <c r="A6742" s="1"/>
      <c r="B6742" s="1"/>
      <c r="C6742" s="1"/>
      <c r="D6742" s="1"/>
    </row>
    <row r="6743" spans="1:4" x14ac:dyDescent="0.3">
      <c r="A6743" s="1"/>
      <c r="B6743" s="1"/>
      <c r="C6743" s="1"/>
      <c r="D6743" s="1"/>
    </row>
    <row r="6744" spans="1:4" x14ac:dyDescent="0.3">
      <c r="A6744" s="1"/>
      <c r="B6744" s="1"/>
      <c r="C6744" s="1"/>
      <c r="D6744" s="1"/>
    </row>
    <row r="6745" spans="1:4" x14ac:dyDescent="0.3">
      <c r="A6745" s="1"/>
      <c r="B6745" s="1"/>
      <c r="C6745" s="1"/>
      <c r="D6745" s="1"/>
    </row>
    <row r="6746" spans="1:4" x14ac:dyDescent="0.3">
      <c r="A6746" s="1"/>
      <c r="B6746" s="1"/>
      <c r="C6746" s="1"/>
      <c r="D6746" s="1"/>
    </row>
    <row r="6747" spans="1:4" x14ac:dyDescent="0.3">
      <c r="A6747" s="1"/>
      <c r="B6747" s="1"/>
      <c r="C6747" s="1"/>
      <c r="D6747" s="1"/>
    </row>
    <row r="6748" spans="1:4" x14ac:dyDescent="0.3">
      <c r="A6748" s="1"/>
      <c r="B6748" s="1"/>
      <c r="C6748" s="1"/>
      <c r="D6748" s="1"/>
    </row>
    <row r="6749" spans="1:4" x14ac:dyDescent="0.3">
      <c r="A6749" s="1"/>
      <c r="B6749" s="1"/>
      <c r="C6749" s="1"/>
      <c r="D6749" s="1"/>
    </row>
    <row r="6750" spans="1:4" x14ac:dyDescent="0.3">
      <c r="A6750" s="1"/>
      <c r="B6750" s="1"/>
      <c r="C6750" s="1"/>
      <c r="D6750" s="1"/>
    </row>
    <row r="6751" spans="1:4" x14ac:dyDescent="0.3">
      <c r="A6751" s="1"/>
      <c r="B6751" s="1"/>
      <c r="C6751" s="1"/>
      <c r="D6751" s="1"/>
    </row>
    <row r="6752" spans="1:4" x14ac:dyDescent="0.3">
      <c r="A6752" s="1"/>
      <c r="B6752" s="1"/>
      <c r="C6752" s="1"/>
      <c r="D6752" s="1"/>
    </row>
    <row r="6753" spans="1:4" x14ac:dyDescent="0.3">
      <c r="A6753" s="1"/>
      <c r="B6753" s="1"/>
      <c r="C6753" s="1"/>
      <c r="D6753" s="1"/>
    </row>
    <row r="6754" spans="1:4" x14ac:dyDescent="0.3">
      <c r="A6754" s="1"/>
      <c r="B6754" s="1"/>
      <c r="C6754" s="1"/>
      <c r="D6754" s="1"/>
    </row>
    <row r="6755" spans="1:4" x14ac:dyDescent="0.3">
      <c r="A6755" s="1"/>
      <c r="B6755" s="1"/>
      <c r="C6755" s="1"/>
      <c r="D6755" s="1"/>
    </row>
    <row r="6756" spans="1:4" x14ac:dyDescent="0.3">
      <c r="A6756" s="1"/>
      <c r="B6756" s="1"/>
      <c r="C6756" s="1"/>
      <c r="D6756" s="1"/>
    </row>
    <row r="6757" spans="1:4" x14ac:dyDescent="0.3">
      <c r="A6757" s="1"/>
      <c r="B6757" s="1"/>
      <c r="C6757" s="1"/>
      <c r="D6757" s="1"/>
    </row>
    <row r="6758" spans="1:4" x14ac:dyDescent="0.3">
      <c r="A6758" s="1"/>
      <c r="B6758" s="1"/>
      <c r="C6758" s="1"/>
      <c r="D6758" s="1"/>
    </row>
    <row r="6759" spans="1:4" x14ac:dyDescent="0.3">
      <c r="A6759" s="1"/>
      <c r="B6759" s="1"/>
      <c r="C6759" s="1"/>
      <c r="D6759" s="1"/>
    </row>
    <row r="6760" spans="1:4" x14ac:dyDescent="0.3">
      <c r="A6760" s="1"/>
      <c r="B6760" s="1"/>
      <c r="C6760" s="1"/>
      <c r="D6760" s="1"/>
    </row>
    <row r="6761" spans="1:4" x14ac:dyDescent="0.3">
      <c r="A6761" s="1"/>
      <c r="B6761" s="1"/>
      <c r="C6761" s="1"/>
      <c r="D6761" s="1"/>
    </row>
    <row r="6762" spans="1:4" x14ac:dyDescent="0.3">
      <c r="A6762" s="1"/>
      <c r="B6762" s="1"/>
      <c r="C6762" s="1"/>
      <c r="D6762" s="1"/>
    </row>
    <row r="6763" spans="1:4" x14ac:dyDescent="0.3">
      <c r="A6763" s="1"/>
      <c r="B6763" s="1"/>
      <c r="C6763" s="1"/>
      <c r="D6763" s="1"/>
    </row>
    <row r="6764" spans="1:4" x14ac:dyDescent="0.3">
      <c r="A6764" s="1"/>
      <c r="B6764" s="1"/>
      <c r="C6764" s="1"/>
      <c r="D6764" s="1"/>
    </row>
    <row r="6765" spans="1:4" x14ac:dyDescent="0.3">
      <c r="A6765" s="1"/>
      <c r="B6765" s="1"/>
      <c r="C6765" s="1"/>
      <c r="D6765" s="1"/>
    </row>
    <row r="6766" spans="1:4" x14ac:dyDescent="0.3">
      <c r="A6766" s="1"/>
      <c r="B6766" s="1"/>
      <c r="C6766" s="1"/>
      <c r="D6766" s="1"/>
    </row>
    <row r="6767" spans="1:4" x14ac:dyDescent="0.3">
      <c r="A6767" s="1"/>
      <c r="B6767" s="1"/>
      <c r="C6767" s="1"/>
      <c r="D6767" s="1"/>
    </row>
    <row r="6768" spans="1:4" x14ac:dyDescent="0.3">
      <c r="A6768" s="1"/>
      <c r="B6768" s="1"/>
      <c r="C6768" s="1"/>
      <c r="D6768" s="1"/>
    </row>
    <row r="6769" spans="1:4" x14ac:dyDescent="0.3">
      <c r="A6769" s="1"/>
      <c r="B6769" s="1"/>
      <c r="C6769" s="1"/>
      <c r="D6769" s="1"/>
    </row>
    <row r="6770" spans="1:4" x14ac:dyDescent="0.3">
      <c r="A6770" s="1"/>
      <c r="B6770" s="1"/>
      <c r="C6770" s="1"/>
      <c r="D6770" s="1"/>
    </row>
    <row r="6771" spans="1:4" x14ac:dyDescent="0.3">
      <c r="A6771" s="1"/>
      <c r="B6771" s="1"/>
      <c r="C6771" s="1"/>
      <c r="D6771" s="1"/>
    </row>
    <row r="6772" spans="1:4" x14ac:dyDescent="0.3">
      <c r="A6772" s="1"/>
      <c r="B6772" s="1"/>
      <c r="C6772" s="1"/>
      <c r="D6772" s="1"/>
    </row>
    <row r="6773" spans="1:4" x14ac:dyDescent="0.3">
      <c r="A6773" s="1"/>
      <c r="B6773" s="1"/>
      <c r="C6773" s="1"/>
      <c r="D6773" s="1"/>
    </row>
    <row r="6774" spans="1:4" x14ac:dyDescent="0.3">
      <c r="A6774" s="1"/>
      <c r="B6774" s="1"/>
      <c r="C6774" s="1"/>
      <c r="D6774" s="1"/>
    </row>
    <row r="6775" spans="1:4" x14ac:dyDescent="0.3">
      <c r="A6775" s="1"/>
      <c r="B6775" s="1"/>
      <c r="C6775" s="1"/>
      <c r="D6775" s="1"/>
    </row>
    <row r="6776" spans="1:4" x14ac:dyDescent="0.3">
      <c r="A6776" s="1"/>
      <c r="B6776" s="1"/>
      <c r="C6776" s="1"/>
      <c r="D6776" s="1"/>
    </row>
    <row r="6777" spans="1:4" x14ac:dyDescent="0.3">
      <c r="A6777" s="1"/>
      <c r="B6777" s="1"/>
      <c r="C6777" s="1"/>
      <c r="D6777" s="1"/>
    </row>
    <row r="6778" spans="1:4" x14ac:dyDescent="0.3">
      <c r="A6778" s="1"/>
      <c r="B6778" s="1"/>
      <c r="C6778" s="1"/>
      <c r="D6778" s="1"/>
    </row>
    <row r="6779" spans="1:4" x14ac:dyDescent="0.3">
      <c r="A6779" s="1"/>
      <c r="B6779" s="1"/>
      <c r="C6779" s="1"/>
      <c r="D6779" s="1"/>
    </row>
    <row r="6780" spans="1:4" x14ac:dyDescent="0.3">
      <c r="A6780" s="1"/>
      <c r="B6780" s="1"/>
      <c r="C6780" s="1"/>
      <c r="D6780" s="1"/>
    </row>
    <row r="6781" spans="1:4" x14ac:dyDescent="0.3">
      <c r="A6781" s="1"/>
      <c r="B6781" s="1"/>
      <c r="C6781" s="1"/>
      <c r="D6781" s="1"/>
    </row>
    <row r="6782" spans="1:4" x14ac:dyDescent="0.3">
      <c r="A6782" s="1"/>
      <c r="B6782" s="1"/>
      <c r="C6782" s="1"/>
      <c r="D6782" s="1"/>
    </row>
    <row r="6783" spans="1:4" x14ac:dyDescent="0.3">
      <c r="A6783" s="1"/>
      <c r="B6783" s="1"/>
      <c r="C6783" s="1"/>
      <c r="D6783" s="1"/>
    </row>
    <row r="6784" spans="1:4" x14ac:dyDescent="0.3">
      <c r="A6784" s="1"/>
      <c r="B6784" s="1"/>
      <c r="C6784" s="1"/>
      <c r="D6784" s="1"/>
    </row>
    <row r="6785" spans="1:4" x14ac:dyDescent="0.3">
      <c r="A6785" s="1"/>
      <c r="B6785" s="1"/>
      <c r="C6785" s="1"/>
      <c r="D6785" s="1"/>
    </row>
    <row r="6786" spans="1:4" x14ac:dyDescent="0.3">
      <c r="A6786" s="1"/>
      <c r="B6786" s="1"/>
      <c r="C6786" s="1"/>
      <c r="D6786" s="1"/>
    </row>
    <row r="6787" spans="1:4" x14ac:dyDescent="0.3">
      <c r="A6787" s="1"/>
      <c r="B6787" s="1"/>
      <c r="C6787" s="1"/>
      <c r="D6787" s="1"/>
    </row>
    <row r="6788" spans="1:4" x14ac:dyDescent="0.3">
      <c r="A6788" s="1"/>
      <c r="B6788" s="1"/>
      <c r="C6788" s="1"/>
      <c r="D6788" s="1"/>
    </row>
    <row r="6789" spans="1:4" x14ac:dyDescent="0.3">
      <c r="A6789" s="1"/>
      <c r="B6789" s="1"/>
      <c r="C6789" s="1"/>
      <c r="D6789" s="1"/>
    </row>
    <row r="6790" spans="1:4" x14ac:dyDescent="0.3">
      <c r="A6790" s="1"/>
      <c r="B6790" s="1"/>
      <c r="C6790" s="1"/>
      <c r="D6790" s="1"/>
    </row>
    <row r="6791" spans="1:4" x14ac:dyDescent="0.3">
      <c r="A6791" s="1"/>
      <c r="B6791" s="1"/>
      <c r="C6791" s="1"/>
      <c r="D6791" s="1"/>
    </row>
    <row r="6792" spans="1:4" x14ac:dyDescent="0.3">
      <c r="A6792" s="1"/>
      <c r="B6792" s="1"/>
      <c r="C6792" s="1"/>
      <c r="D6792" s="1"/>
    </row>
    <row r="6793" spans="1:4" x14ac:dyDescent="0.3">
      <c r="A6793" s="1"/>
      <c r="B6793" s="1"/>
      <c r="C6793" s="1"/>
      <c r="D6793" s="1"/>
    </row>
    <row r="6794" spans="1:4" x14ac:dyDescent="0.3">
      <c r="A6794" s="1"/>
      <c r="B6794" s="1"/>
      <c r="C6794" s="1"/>
      <c r="D6794" s="1"/>
    </row>
    <row r="6795" spans="1:4" x14ac:dyDescent="0.3">
      <c r="A6795" s="1"/>
      <c r="B6795" s="1"/>
      <c r="C6795" s="1"/>
      <c r="D6795" s="1"/>
    </row>
    <row r="6796" spans="1:4" x14ac:dyDescent="0.3">
      <c r="A6796" s="1"/>
      <c r="B6796" s="1"/>
      <c r="C6796" s="1"/>
      <c r="D6796" s="1"/>
    </row>
    <row r="6797" spans="1:4" x14ac:dyDescent="0.3">
      <c r="A6797" s="1"/>
      <c r="B6797" s="1"/>
      <c r="C6797" s="1"/>
      <c r="D6797" s="1"/>
    </row>
    <row r="6798" spans="1:4" x14ac:dyDescent="0.3">
      <c r="A6798" s="1"/>
      <c r="B6798" s="1"/>
      <c r="C6798" s="1"/>
      <c r="D6798" s="1"/>
    </row>
    <row r="6799" spans="1:4" x14ac:dyDescent="0.3">
      <c r="A6799" s="1"/>
      <c r="B6799" s="1"/>
      <c r="C6799" s="1"/>
      <c r="D6799" s="1"/>
    </row>
    <row r="6800" spans="1:4" x14ac:dyDescent="0.3">
      <c r="A6800" s="1"/>
      <c r="B6800" s="1"/>
      <c r="C6800" s="1"/>
      <c r="D6800" s="1"/>
    </row>
    <row r="6801" spans="1:4" x14ac:dyDescent="0.3">
      <c r="A6801" s="1"/>
      <c r="B6801" s="1"/>
      <c r="C6801" s="1"/>
      <c r="D6801" s="1"/>
    </row>
    <row r="6802" spans="1:4" x14ac:dyDescent="0.3">
      <c r="A6802" s="1"/>
      <c r="B6802" s="1"/>
      <c r="C6802" s="1"/>
      <c r="D6802" s="1"/>
    </row>
    <row r="6803" spans="1:4" x14ac:dyDescent="0.3">
      <c r="A6803" s="1"/>
      <c r="B6803" s="1"/>
      <c r="C6803" s="1"/>
      <c r="D6803" s="1"/>
    </row>
    <row r="6804" spans="1:4" x14ac:dyDescent="0.3">
      <c r="A6804" s="1"/>
      <c r="B6804" s="1"/>
      <c r="C6804" s="1"/>
      <c r="D6804" s="1"/>
    </row>
    <row r="6805" spans="1:4" x14ac:dyDescent="0.3">
      <c r="A6805" s="1"/>
      <c r="B6805" s="1"/>
      <c r="C6805" s="1"/>
      <c r="D6805" s="1"/>
    </row>
    <row r="6806" spans="1:4" x14ac:dyDescent="0.3">
      <c r="A6806" s="1"/>
      <c r="B6806" s="1"/>
      <c r="C6806" s="1"/>
      <c r="D6806" s="1"/>
    </row>
    <row r="6807" spans="1:4" x14ac:dyDescent="0.3">
      <c r="A6807" s="1"/>
      <c r="B6807" s="1"/>
      <c r="C6807" s="1"/>
      <c r="D6807" s="1"/>
    </row>
    <row r="6808" spans="1:4" x14ac:dyDescent="0.3">
      <c r="A6808" s="1"/>
      <c r="B6808" s="1"/>
      <c r="C6808" s="1"/>
      <c r="D6808" s="1"/>
    </row>
    <row r="6809" spans="1:4" x14ac:dyDescent="0.3">
      <c r="A6809" s="1"/>
      <c r="B6809" s="1"/>
      <c r="C6809" s="1"/>
      <c r="D6809" s="1"/>
    </row>
    <row r="6810" spans="1:4" x14ac:dyDescent="0.3">
      <c r="A6810" s="1"/>
      <c r="B6810" s="1"/>
      <c r="C6810" s="1"/>
      <c r="D6810" s="1"/>
    </row>
    <row r="6811" spans="1:4" x14ac:dyDescent="0.3">
      <c r="A6811" s="1"/>
      <c r="B6811" s="1"/>
      <c r="C6811" s="1"/>
      <c r="D6811" s="1"/>
    </row>
    <row r="6812" spans="1:4" x14ac:dyDescent="0.3">
      <c r="A6812" s="1"/>
      <c r="B6812" s="1"/>
      <c r="C6812" s="1"/>
      <c r="D6812" s="1"/>
    </row>
    <row r="6813" spans="1:4" x14ac:dyDescent="0.3">
      <c r="A6813" s="1"/>
      <c r="B6813" s="1"/>
      <c r="C6813" s="1"/>
      <c r="D6813" s="1"/>
    </row>
    <row r="6814" spans="1:4" x14ac:dyDescent="0.3">
      <c r="A6814" s="1"/>
      <c r="B6814" s="1"/>
      <c r="C6814" s="1"/>
      <c r="D6814" s="1"/>
    </row>
    <row r="6815" spans="1:4" x14ac:dyDescent="0.3">
      <c r="A6815" s="1"/>
      <c r="B6815" s="1"/>
      <c r="C6815" s="1"/>
      <c r="D6815" s="1"/>
    </row>
    <row r="6816" spans="1:4" x14ac:dyDescent="0.3">
      <c r="A6816" s="1"/>
      <c r="B6816" s="1"/>
      <c r="C6816" s="1"/>
      <c r="D6816" s="1"/>
    </row>
    <row r="6817" spans="1:4" x14ac:dyDescent="0.3">
      <c r="A6817" s="1"/>
      <c r="B6817" s="1"/>
      <c r="C6817" s="1"/>
      <c r="D6817" s="1"/>
    </row>
    <row r="6818" spans="1:4" x14ac:dyDescent="0.3">
      <c r="A6818" s="1"/>
      <c r="B6818" s="1"/>
      <c r="C6818" s="1"/>
      <c r="D6818" s="1"/>
    </row>
    <row r="6819" spans="1:4" x14ac:dyDescent="0.3">
      <c r="A6819" s="1"/>
      <c r="B6819" s="1"/>
      <c r="C6819" s="1"/>
      <c r="D6819" s="1"/>
    </row>
    <row r="6820" spans="1:4" x14ac:dyDescent="0.3">
      <c r="A6820" s="1"/>
      <c r="B6820" s="1"/>
      <c r="C6820" s="1"/>
      <c r="D6820" s="1"/>
    </row>
    <row r="6821" spans="1:4" x14ac:dyDescent="0.3">
      <c r="A6821" s="1"/>
      <c r="B6821" s="1"/>
      <c r="C6821" s="1"/>
      <c r="D6821" s="1"/>
    </row>
    <row r="6822" spans="1:4" x14ac:dyDescent="0.3">
      <c r="A6822" s="1"/>
      <c r="B6822" s="1"/>
      <c r="C6822" s="1"/>
      <c r="D6822" s="1"/>
    </row>
    <row r="6823" spans="1:4" x14ac:dyDescent="0.3">
      <c r="A6823" s="1"/>
      <c r="B6823" s="1"/>
      <c r="C6823" s="1"/>
      <c r="D6823" s="1"/>
    </row>
    <row r="6824" spans="1:4" x14ac:dyDescent="0.3">
      <c r="A6824" s="1"/>
      <c r="B6824" s="1"/>
      <c r="C6824" s="1"/>
      <c r="D6824" s="1"/>
    </row>
    <row r="6825" spans="1:4" x14ac:dyDescent="0.3">
      <c r="A6825" s="1"/>
      <c r="B6825" s="1"/>
      <c r="C6825" s="1"/>
      <c r="D6825" s="1"/>
    </row>
    <row r="6826" spans="1:4" x14ac:dyDescent="0.3">
      <c r="A6826" s="1"/>
      <c r="B6826" s="1"/>
      <c r="C6826" s="1"/>
      <c r="D6826" s="1"/>
    </row>
    <row r="6827" spans="1:4" x14ac:dyDescent="0.3">
      <c r="A6827" s="1"/>
      <c r="B6827" s="1"/>
      <c r="C6827" s="1"/>
      <c r="D6827" s="1"/>
    </row>
    <row r="6828" spans="1:4" x14ac:dyDescent="0.3">
      <c r="A6828" s="1"/>
      <c r="B6828" s="1"/>
      <c r="C6828" s="1"/>
      <c r="D6828" s="1"/>
    </row>
    <row r="6829" spans="1:4" x14ac:dyDescent="0.3">
      <c r="A6829" s="1"/>
      <c r="B6829" s="1"/>
      <c r="C6829" s="1"/>
      <c r="D6829" s="1"/>
    </row>
    <row r="6830" spans="1:4" x14ac:dyDescent="0.3">
      <c r="A6830" s="1"/>
      <c r="B6830" s="1"/>
      <c r="C6830" s="1"/>
      <c r="D6830" s="1"/>
    </row>
    <row r="6831" spans="1:4" x14ac:dyDescent="0.3">
      <c r="A6831" s="1"/>
      <c r="B6831" s="1"/>
      <c r="C6831" s="1"/>
      <c r="D6831" s="1"/>
    </row>
    <row r="6832" spans="1:4" x14ac:dyDescent="0.3">
      <c r="A6832" s="1"/>
      <c r="B6832" s="1"/>
      <c r="C6832" s="1"/>
      <c r="D6832" s="1"/>
    </row>
    <row r="6833" spans="1:4" x14ac:dyDescent="0.3">
      <c r="A6833" s="1"/>
      <c r="B6833" s="1"/>
      <c r="C6833" s="1"/>
      <c r="D6833" s="1"/>
    </row>
    <row r="6834" spans="1:4" x14ac:dyDescent="0.3">
      <c r="A6834" s="1"/>
      <c r="B6834" s="1"/>
      <c r="C6834" s="1"/>
      <c r="D6834" s="1"/>
    </row>
    <row r="6835" spans="1:4" x14ac:dyDescent="0.3">
      <c r="A6835" s="1"/>
      <c r="B6835" s="1"/>
      <c r="C6835" s="1"/>
      <c r="D6835" s="1"/>
    </row>
    <row r="6836" spans="1:4" x14ac:dyDescent="0.3">
      <c r="A6836" s="1"/>
      <c r="B6836" s="1"/>
      <c r="C6836" s="1"/>
      <c r="D6836" s="1"/>
    </row>
    <row r="6837" spans="1:4" x14ac:dyDescent="0.3">
      <c r="A6837" s="1"/>
      <c r="B6837" s="1"/>
      <c r="C6837" s="1"/>
      <c r="D6837" s="1"/>
    </row>
    <row r="6838" spans="1:4" x14ac:dyDescent="0.3">
      <c r="A6838" s="1"/>
      <c r="B6838" s="1"/>
      <c r="C6838" s="1"/>
      <c r="D6838" s="1"/>
    </row>
    <row r="6839" spans="1:4" x14ac:dyDescent="0.3">
      <c r="A6839" s="1"/>
      <c r="B6839" s="1"/>
      <c r="C6839" s="1"/>
      <c r="D6839" s="1"/>
    </row>
    <row r="6840" spans="1:4" x14ac:dyDescent="0.3">
      <c r="A6840" s="1"/>
      <c r="B6840" s="1"/>
      <c r="C6840" s="1"/>
      <c r="D6840" s="1"/>
    </row>
    <row r="6841" spans="1:4" x14ac:dyDescent="0.3">
      <c r="A6841" s="1"/>
      <c r="B6841" s="1"/>
      <c r="C6841" s="1"/>
      <c r="D6841" s="1"/>
    </row>
    <row r="6842" spans="1:4" x14ac:dyDescent="0.3">
      <c r="A6842" s="1"/>
      <c r="B6842" s="1"/>
      <c r="C6842" s="1"/>
      <c r="D6842" s="1"/>
    </row>
    <row r="6843" spans="1:4" x14ac:dyDescent="0.3">
      <c r="A6843" s="1"/>
      <c r="B6843" s="1"/>
      <c r="C6843" s="1"/>
      <c r="D6843" s="1"/>
    </row>
    <row r="6844" spans="1:4" x14ac:dyDescent="0.3">
      <c r="A6844" s="1"/>
      <c r="B6844" s="1"/>
      <c r="C6844" s="1"/>
      <c r="D6844" s="1"/>
    </row>
    <row r="6845" spans="1:4" x14ac:dyDescent="0.3">
      <c r="A6845" s="1"/>
      <c r="B6845" s="1"/>
      <c r="C6845" s="1"/>
      <c r="D6845" s="1"/>
    </row>
    <row r="6846" spans="1:4" x14ac:dyDescent="0.3">
      <c r="A6846" s="1"/>
      <c r="B6846" s="1"/>
      <c r="C6846" s="1"/>
      <c r="D6846" s="1"/>
    </row>
    <row r="6847" spans="1:4" x14ac:dyDescent="0.3">
      <c r="A6847" s="1"/>
      <c r="B6847" s="1"/>
      <c r="C6847" s="1"/>
      <c r="D6847" s="1"/>
    </row>
    <row r="6848" spans="1:4" x14ac:dyDescent="0.3">
      <c r="A6848" s="1"/>
      <c r="B6848" s="1"/>
      <c r="C6848" s="1"/>
      <c r="D6848" s="1"/>
    </row>
    <row r="6849" spans="1:4" x14ac:dyDescent="0.3">
      <c r="A6849" s="1"/>
      <c r="B6849" s="1"/>
      <c r="C6849" s="1"/>
      <c r="D6849" s="1"/>
    </row>
    <row r="6850" spans="1:4" x14ac:dyDescent="0.3">
      <c r="A6850" s="1"/>
      <c r="B6850" s="1"/>
      <c r="C6850" s="1"/>
      <c r="D6850" s="1"/>
    </row>
    <row r="6851" spans="1:4" x14ac:dyDescent="0.3">
      <c r="A6851" s="1"/>
      <c r="B6851" s="1"/>
      <c r="C6851" s="1"/>
      <c r="D6851" s="1"/>
    </row>
    <row r="6852" spans="1:4" x14ac:dyDescent="0.3">
      <c r="A6852" s="1"/>
      <c r="B6852" s="1"/>
      <c r="C6852" s="1"/>
      <c r="D6852" s="1"/>
    </row>
    <row r="6853" spans="1:4" x14ac:dyDescent="0.3">
      <c r="A6853" s="1"/>
      <c r="B6853" s="1"/>
      <c r="C6853" s="1"/>
      <c r="D6853" s="1"/>
    </row>
    <row r="6854" spans="1:4" x14ac:dyDescent="0.3">
      <c r="A6854" s="1"/>
      <c r="B6854" s="1"/>
      <c r="C6854" s="1"/>
      <c r="D6854" s="1"/>
    </row>
    <row r="6855" spans="1:4" x14ac:dyDescent="0.3">
      <c r="A6855" s="1"/>
      <c r="B6855" s="1"/>
      <c r="C6855" s="1"/>
      <c r="D6855" s="1"/>
    </row>
    <row r="6856" spans="1:4" x14ac:dyDescent="0.3">
      <c r="A6856" s="1"/>
      <c r="B6856" s="1"/>
      <c r="C6856" s="1"/>
      <c r="D6856" s="1"/>
    </row>
    <row r="6857" spans="1:4" x14ac:dyDescent="0.3">
      <c r="A6857" s="1"/>
      <c r="B6857" s="1"/>
      <c r="C6857" s="1"/>
      <c r="D6857" s="1"/>
    </row>
    <row r="6858" spans="1:4" x14ac:dyDescent="0.3">
      <c r="A6858" s="1"/>
      <c r="B6858" s="1"/>
      <c r="C6858" s="1"/>
      <c r="D6858" s="1"/>
    </row>
    <row r="6859" spans="1:4" x14ac:dyDescent="0.3">
      <c r="A6859" s="1"/>
      <c r="B6859" s="1"/>
      <c r="C6859" s="1"/>
      <c r="D6859" s="1"/>
    </row>
    <row r="6860" spans="1:4" x14ac:dyDescent="0.3">
      <c r="A6860" s="1"/>
      <c r="B6860" s="1"/>
      <c r="C6860" s="1"/>
      <c r="D6860" s="1"/>
    </row>
    <row r="6861" spans="1:4" x14ac:dyDescent="0.3">
      <c r="A6861" s="1"/>
      <c r="B6861" s="1"/>
      <c r="C6861" s="1"/>
      <c r="D6861" s="1"/>
    </row>
    <row r="6862" spans="1:4" x14ac:dyDescent="0.3">
      <c r="A6862" s="1"/>
      <c r="B6862" s="1"/>
      <c r="C6862" s="1"/>
      <c r="D6862" s="1"/>
    </row>
    <row r="6863" spans="1:4" x14ac:dyDescent="0.3">
      <c r="A6863" s="1"/>
      <c r="B6863" s="1"/>
      <c r="C6863" s="1"/>
      <c r="D6863" s="1"/>
    </row>
    <row r="6864" spans="1:4" x14ac:dyDescent="0.3">
      <c r="A6864" s="1"/>
      <c r="B6864" s="1"/>
      <c r="C6864" s="1"/>
      <c r="D6864" s="1"/>
    </row>
    <row r="6865" spans="1:4" x14ac:dyDescent="0.3">
      <c r="A6865" s="1"/>
      <c r="B6865" s="1"/>
      <c r="C6865" s="1"/>
      <c r="D6865" s="1"/>
    </row>
    <row r="6866" spans="1:4" x14ac:dyDescent="0.3">
      <c r="A6866" s="1"/>
      <c r="B6866" s="1"/>
      <c r="C6866" s="1"/>
      <c r="D6866" s="1"/>
    </row>
    <row r="6867" spans="1:4" x14ac:dyDescent="0.3">
      <c r="A6867" s="1"/>
      <c r="B6867" s="1"/>
      <c r="C6867" s="1"/>
      <c r="D6867" s="1"/>
    </row>
    <row r="6868" spans="1:4" x14ac:dyDescent="0.3">
      <c r="A6868" s="1"/>
      <c r="B6868" s="1"/>
      <c r="C6868" s="1"/>
      <c r="D6868" s="1"/>
    </row>
    <row r="6869" spans="1:4" x14ac:dyDescent="0.3">
      <c r="A6869" s="1"/>
      <c r="B6869" s="1"/>
      <c r="C6869" s="1"/>
      <c r="D6869" s="1"/>
    </row>
    <row r="6870" spans="1:4" x14ac:dyDescent="0.3">
      <c r="A6870" s="1"/>
      <c r="B6870" s="1"/>
      <c r="C6870" s="1"/>
      <c r="D6870" s="1"/>
    </row>
    <row r="6871" spans="1:4" x14ac:dyDescent="0.3">
      <c r="A6871" s="1"/>
      <c r="B6871" s="1"/>
      <c r="C6871" s="1"/>
      <c r="D6871" s="1"/>
    </row>
    <row r="6872" spans="1:4" x14ac:dyDescent="0.3">
      <c r="A6872" s="1"/>
      <c r="B6872" s="1"/>
      <c r="C6872" s="1"/>
      <c r="D6872" s="1"/>
    </row>
    <row r="6873" spans="1:4" x14ac:dyDescent="0.3">
      <c r="A6873" s="1"/>
      <c r="B6873" s="1"/>
      <c r="C6873" s="1"/>
      <c r="D6873" s="1"/>
    </row>
    <row r="6874" spans="1:4" x14ac:dyDescent="0.3">
      <c r="A6874" s="1"/>
      <c r="B6874" s="1"/>
      <c r="C6874" s="1"/>
      <c r="D6874" s="1"/>
    </row>
    <row r="6875" spans="1:4" x14ac:dyDescent="0.3">
      <c r="A6875" s="1"/>
      <c r="B6875" s="1"/>
      <c r="C6875" s="1"/>
      <c r="D6875" s="1"/>
    </row>
    <row r="6876" spans="1:4" x14ac:dyDescent="0.3">
      <c r="A6876" s="1"/>
      <c r="B6876" s="1"/>
      <c r="C6876" s="1"/>
      <c r="D6876" s="1"/>
    </row>
    <row r="6877" spans="1:4" x14ac:dyDescent="0.3">
      <c r="A6877" s="1"/>
      <c r="B6877" s="1"/>
      <c r="C6877" s="1"/>
      <c r="D6877" s="1"/>
    </row>
    <row r="6878" spans="1:4" x14ac:dyDescent="0.3">
      <c r="A6878" s="1"/>
      <c r="B6878" s="1"/>
      <c r="C6878" s="1"/>
      <c r="D6878" s="1"/>
    </row>
    <row r="6879" spans="1:4" x14ac:dyDescent="0.3">
      <c r="A6879" s="1"/>
      <c r="B6879" s="1"/>
      <c r="C6879" s="1"/>
      <c r="D6879" s="1"/>
    </row>
    <row r="6880" spans="1:4" x14ac:dyDescent="0.3">
      <c r="A6880" s="1"/>
      <c r="B6880" s="1"/>
      <c r="C6880" s="1"/>
      <c r="D6880" s="1"/>
    </row>
    <row r="6881" spans="1:4" x14ac:dyDescent="0.3">
      <c r="A6881" s="1"/>
      <c r="B6881" s="1"/>
      <c r="C6881" s="1"/>
      <c r="D6881" s="1"/>
    </row>
    <row r="6882" spans="1:4" x14ac:dyDescent="0.3">
      <c r="A6882" s="1"/>
      <c r="B6882" s="1"/>
      <c r="C6882" s="1"/>
      <c r="D6882" s="1"/>
    </row>
    <row r="6883" spans="1:4" x14ac:dyDescent="0.3">
      <c r="A6883" s="1"/>
      <c r="B6883" s="1"/>
      <c r="C6883" s="1"/>
      <c r="D6883" s="1"/>
    </row>
    <row r="6884" spans="1:4" x14ac:dyDescent="0.3">
      <c r="A6884" s="1"/>
      <c r="B6884" s="1"/>
      <c r="C6884" s="1"/>
      <c r="D6884" s="1"/>
    </row>
    <row r="6885" spans="1:4" x14ac:dyDescent="0.3">
      <c r="A6885" s="1"/>
      <c r="B6885" s="1"/>
      <c r="C6885" s="1"/>
      <c r="D6885" s="1"/>
    </row>
    <row r="6886" spans="1:4" x14ac:dyDescent="0.3">
      <c r="A6886" s="1"/>
      <c r="B6886" s="1"/>
      <c r="C6886" s="1"/>
      <c r="D6886" s="1"/>
    </row>
    <row r="6887" spans="1:4" x14ac:dyDescent="0.3">
      <c r="A6887" s="1"/>
      <c r="B6887" s="1"/>
      <c r="C6887" s="1"/>
      <c r="D6887" s="1"/>
    </row>
    <row r="6888" spans="1:4" x14ac:dyDescent="0.3">
      <c r="A6888" s="1"/>
      <c r="B6888" s="1"/>
      <c r="C6888" s="1"/>
      <c r="D6888" s="1"/>
    </row>
    <row r="6889" spans="1:4" x14ac:dyDescent="0.3">
      <c r="A6889" s="1"/>
      <c r="B6889" s="1"/>
      <c r="C6889" s="1"/>
      <c r="D6889" s="1"/>
    </row>
    <row r="6890" spans="1:4" x14ac:dyDescent="0.3">
      <c r="A6890" s="1"/>
      <c r="B6890" s="1"/>
      <c r="C6890" s="1"/>
      <c r="D6890" s="1"/>
    </row>
    <row r="6891" spans="1:4" x14ac:dyDescent="0.3">
      <c r="A6891" s="1"/>
      <c r="B6891" s="1"/>
      <c r="C6891" s="1"/>
      <c r="D6891" s="1"/>
    </row>
    <row r="6892" spans="1:4" x14ac:dyDescent="0.3">
      <c r="A6892" s="1"/>
      <c r="B6892" s="1"/>
      <c r="C6892" s="1"/>
      <c r="D6892" s="1"/>
    </row>
    <row r="6893" spans="1:4" x14ac:dyDescent="0.3">
      <c r="A6893" s="1"/>
      <c r="B6893" s="1"/>
      <c r="C6893" s="1"/>
      <c r="D6893" s="1"/>
    </row>
    <row r="6894" spans="1:4" x14ac:dyDescent="0.3">
      <c r="A6894" s="1"/>
      <c r="B6894" s="1"/>
      <c r="C6894" s="1"/>
      <c r="D6894" s="1"/>
    </row>
    <row r="6895" spans="1:4" x14ac:dyDescent="0.3">
      <c r="A6895" s="1"/>
      <c r="B6895" s="1"/>
      <c r="C6895" s="1"/>
      <c r="D6895" s="1"/>
    </row>
    <row r="6896" spans="1:4" x14ac:dyDescent="0.3">
      <c r="A6896" s="1"/>
      <c r="B6896" s="1"/>
      <c r="C6896" s="1"/>
      <c r="D6896" s="1"/>
    </row>
    <row r="6897" spans="1:4" x14ac:dyDescent="0.3">
      <c r="A6897" s="1"/>
      <c r="B6897" s="1"/>
      <c r="C6897" s="1"/>
      <c r="D6897" s="1"/>
    </row>
    <row r="6898" spans="1:4" x14ac:dyDescent="0.3">
      <c r="A6898" s="1"/>
      <c r="B6898" s="1"/>
      <c r="C6898" s="1"/>
      <c r="D6898" s="1"/>
    </row>
    <row r="6899" spans="1:4" x14ac:dyDescent="0.3">
      <c r="A6899" s="1"/>
      <c r="B6899" s="1"/>
      <c r="C6899" s="1"/>
      <c r="D6899" s="1"/>
    </row>
    <row r="6900" spans="1:4" x14ac:dyDescent="0.3">
      <c r="A6900" s="1"/>
      <c r="B6900" s="1"/>
      <c r="C6900" s="1"/>
      <c r="D6900" s="1"/>
    </row>
    <row r="6901" spans="1:4" x14ac:dyDescent="0.3">
      <c r="A6901" s="1"/>
      <c r="B6901" s="1"/>
      <c r="C6901" s="1"/>
      <c r="D6901" s="1"/>
    </row>
    <row r="6902" spans="1:4" x14ac:dyDescent="0.3">
      <c r="A6902" s="1"/>
      <c r="B6902" s="1"/>
      <c r="C6902" s="1"/>
      <c r="D6902" s="1"/>
    </row>
    <row r="6903" spans="1:4" x14ac:dyDescent="0.3">
      <c r="A6903" s="1"/>
      <c r="B6903" s="1"/>
      <c r="C6903" s="1"/>
      <c r="D6903" s="1"/>
    </row>
    <row r="6904" spans="1:4" x14ac:dyDescent="0.3">
      <c r="A6904" s="1"/>
      <c r="B6904" s="1"/>
      <c r="C6904" s="1"/>
      <c r="D6904" s="1"/>
    </row>
    <row r="6905" spans="1:4" x14ac:dyDescent="0.3">
      <c r="A6905" s="1"/>
      <c r="B6905" s="1"/>
      <c r="C6905" s="1"/>
      <c r="D6905" s="1"/>
    </row>
    <row r="6906" spans="1:4" x14ac:dyDescent="0.3">
      <c r="A6906" s="1"/>
      <c r="B6906" s="1"/>
      <c r="C6906" s="1"/>
      <c r="D6906" s="1"/>
    </row>
    <row r="6907" spans="1:4" x14ac:dyDescent="0.3">
      <c r="A6907" s="1"/>
      <c r="B6907" s="1"/>
      <c r="C6907" s="1"/>
      <c r="D6907" s="1"/>
    </row>
    <row r="6908" spans="1:4" x14ac:dyDescent="0.3">
      <c r="A6908" s="1"/>
      <c r="B6908" s="1"/>
      <c r="C6908" s="1"/>
      <c r="D6908" s="1"/>
    </row>
    <row r="6909" spans="1:4" x14ac:dyDescent="0.3">
      <c r="A6909" s="1"/>
      <c r="B6909" s="1"/>
      <c r="C6909" s="1"/>
      <c r="D6909" s="1"/>
    </row>
    <row r="6910" spans="1:4" x14ac:dyDescent="0.3">
      <c r="A6910" s="1"/>
      <c r="B6910" s="1"/>
      <c r="C6910" s="1"/>
      <c r="D6910" s="1"/>
    </row>
    <row r="6911" spans="1:4" x14ac:dyDescent="0.3">
      <c r="A6911" s="1"/>
      <c r="B6911" s="1"/>
      <c r="C6911" s="1"/>
      <c r="D6911" s="1"/>
    </row>
    <row r="6912" spans="1:4" x14ac:dyDescent="0.3">
      <c r="A6912" s="1"/>
      <c r="B6912" s="1"/>
      <c r="C6912" s="1"/>
      <c r="D6912" s="1"/>
    </row>
    <row r="6913" spans="1:4" x14ac:dyDescent="0.3">
      <c r="A6913" s="1"/>
      <c r="B6913" s="1"/>
      <c r="C6913" s="1"/>
      <c r="D6913" s="1"/>
    </row>
    <row r="6914" spans="1:4" x14ac:dyDescent="0.3">
      <c r="A6914" s="1"/>
      <c r="B6914" s="1"/>
      <c r="C6914" s="1"/>
      <c r="D6914" s="1"/>
    </row>
    <row r="6915" spans="1:4" x14ac:dyDescent="0.3">
      <c r="A6915" s="1"/>
      <c r="B6915" s="1"/>
      <c r="C6915" s="1"/>
      <c r="D6915" s="1"/>
    </row>
    <row r="6916" spans="1:4" x14ac:dyDescent="0.3">
      <c r="A6916" s="1"/>
      <c r="B6916" s="1"/>
      <c r="C6916" s="1"/>
      <c r="D6916" s="1"/>
    </row>
    <row r="6917" spans="1:4" x14ac:dyDescent="0.3">
      <c r="A6917" s="1"/>
      <c r="B6917" s="1"/>
      <c r="C6917" s="1"/>
      <c r="D6917" s="1"/>
    </row>
    <row r="6918" spans="1:4" x14ac:dyDescent="0.3">
      <c r="A6918" s="1"/>
      <c r="B6918" s="1"/>
      <c r="C6918" s="1"/>
      <c r="D6918" s="1"/>
    </row>
    <row r="6919" spans="1:4" x14ac:dyDescent="0.3">
      <c r="A6919" s="1"/>
      <c r="B6919" s="1"/>
      <c r="C6919" s="1"/>
      <c r="D6919" s="1"/>
    </row>
    <row r="6920" spans="1:4" x14ac:dyDescent="0.3">
      <c r="A6920" s="1"/>
      <c r="B6920" s="1"/>
      <c r="C6920" s="1"/>
      <c r="D6920" s="1"/>
    </row>
    <row r="6921" spans="1:4" x14ac:dyDescent="0.3">
      <c r="A6921" s="1"/>
      <c r="B6921" s="1"/>
      <c r="C6921" s="1"/>
      <c r="D6921" s="1"/>
    </row>
    <row r="6922" spans="1:4" x14ac:dyDescent="0.3">
      <c r="A6922" s="1"/>
      <c r="B6922" s="1"/>
      <c r="C6922" s="1"/>
      <c r="D6922" s="1"/>
    </row>
    <row r="6923" spans="1:4" x14ac:dyDescent="0.3">
      <c r="A6923" s="1"/>
      <c r="B6923" s="1"/>
      <c r="C6923" s="1"/>
      <c r="D6923" s="1"/>
    </row>
    <row r="6924" spans="1:4" x14ac:dyDescent="0.3">
      <c r="A6924" s="1"/>
      <c r="B6924" s="1"/>
      <c r="C6924" s="1"/>
      <c r="D6924" s="1"/>
    </row>
    <row r="6925" spans="1:4" x14ac:dyDescent="0.3">
      <c r="A6925" s="1"/>
      <c r="B6925" s="1"/>
      <c r="C6925" s="1"/>
      <c r="D6925" s="1"/>
    </row>
    <row r="6926" spans="1:4" x14ac:dyDescent="0.3">
      <c r="A6926" s="1"/>
      <c r="B6926" s="1"/>
      <c r="C6926" s="1"/>
      <c r="D6926" s="1"/>
    </row>
    <row r="6927" spans="1:4" x14ac:dyDescent="0.3">
      <c r="A6927" s="1"/>
      <c r="B6927" s="1"/>
      <c r="C6927" s="1"/>
      <c r="D6927" s="1"/>
    </row>
    <row r="6928" spans="1:4" x14ac:dyDescent="0.3">
      <c r="A6928" s="1"/>
      <c r="B6928" s="1"/>
      <c r="C6928" s="1"/>
      <c r="D6928" s="1"/>
    </row>
    <row r="6929" spans="1:4" x14ac:dyDescent="0.3">
      <c r="A6929" s="1"/>
      <c r="B6929" s="1"/>
      <c r="C6929" s="1"/>
      <c r="D6929" s="1"/>
    </row>
    <row r="6930" spans="1:4" x14ac:dyDescent="0.3">
      <c r="A6930" s="1"/>
      <c r="B6930" s="1"/>
      <c r="C6930" s="1"/>
      <c r="D6930" s="1"/>
    </row>
    <row r="6931" spans="1:4" x14ac:dyDescent="0.3">
      <c r="A6931" s="1"/>
      <c r="B6931" s="1"/>
      <c r="C6931" s="1"/>
      <c r="D6931" s="1"/>
    </row>
    <row r="6932" spans="1:4" x14ac:dyDescent="0.3">
      <c r="A6932" s="1"/>
      <c r="B6932" s="1"/>
      <c r="C6932" s="1"/>
      <c r="D6932" s="1"/>
    </row>
    <row r="6933" spans="1:4" x14ac:dyDescent="0.3">
      <c r="A6933" s="1"/>
      <c r="B6933" s="1"/>
      <c r="C6933" s="1"/>
      <c r="D6933" s="1"/>
    </row>
    <row r="6934" spans="1:4" x14ac:dyDescent="0.3">
      <c r="A6934" s="1"/>
      <c r="B6934" s="1"/>
      <c r="C6934" s="1"/>
      <c r="D6934" s="1"/>
    </row>
    <row r="6935" spans="1:4" x14ac:dyDescent="0.3">
      <c r="A6935" s="1"/>
      <c r="B6935" s="1"/>
      <c r="C6935" s="1"/>
      <c r="D6935" s="1"/>
    </row>
    <row r="6936" spans="1:4" x14ac:dyDescent="0.3">
      <c r="A6936" s="1"/>
      <c r="B6936" s="1"/>
      <c r="C6936" s="1"/>
      <c r="D6936" s="1"/>
    </row>
    <row r="6937" spans="1:4" x14ac:dyDescent="0.3">
      <c r="A6937" s="1"/>
      <c r="B6937" s="1"/>
      <c r="C6937" s="1"/>
      <c r="D6937" s="1"/>
    </row>
    <row r="6938" spans="1:4" x14ac:dyDescent="0.3">
      <c r="A6938" s="1"/>
      <c r="B6938" s="1"/>
      <c r="C6938" s="1"/>
      <c r="D6938" s="1"/>
    </row>
    <row r="6939" spans="1:4" x14ac:dyDescent="0.3">
      <c r="A6939" s="1"/>
      <c r="B6939" s="1"/>
      <c r="C6939" s="1"/>
      <c r="D6939" s="1"/>
    </row>
    <row r="6940" spans="1:4" x14ac:dyDescent="0.3">
      <c r="A6940" s="1"/>
      <c r="B6940" s="1"/>
      <c r="C6940" s="1"/>
      <c r="D6940" s="1"/>
    </row>
    <row r="6941" spans="1:4" x14ac:dyDescent="0.3">
      <c r="A6941" s="1"/>
      <c r="B6941" s="1"/>
      <c r="C6941" s="1"/>
      <c r="D6941" s="1"/>
    </row>
    <row r="6942" spans="1:4" x14ac:dyDescent="0.3">
      <c r="A6942" s="1"/>
      <c r="B6942" s="1"/>
      <c r="C6942" s="1"/>
      <c r="D6942" s="1"/>
    </row>
    <row r="6943" spans="1:4" x14ac:dyDescent="0.3">
      <c r="A6943" s="1"/>
      <c r="B6943" s="1"/>
      <c r="C6943" s="1"/>
      <c r="D6943" s="1"/>
    </row>
    <row r="6944" spans="1:4" x14ac:dyDescent="0.3">
      <c r="A6944" s="1"/>
      <c r="B6944" s="1"/>
      <c r="C6944" s="1"/>
      <c r="D6944" s="1"/>
    </row>
    <row r="6945" spans="1:4" x14ac:dyDescent="0.3">
      <c r="A6945" s="1"/>
      <c r="B6945" s="1"/>
      <c r="C6945" s="1"/>
      <c r="D6945" s="1"/>
    </row>
    <row r="6946" spans="1:4" x14ac:dyDescent="0.3">
      <c r="A6946" s="1"/>
      <c r="B6946" s="1"/>
      <c r="C6946" s="1"/>
      <c r="D6946" s="1"/>
    </row>
    <row r="6947" spans="1:4" x14ac:dyDescent="0.3">
      <c r="A6947" s="1"/>
      <c r="B6947" s="1"/>
      <c r="C6947" s="1"/>
      <c r="D6947" s="1"/>
    </row>
    <row r="6948" spans="1:4" x14ac:dyDescent="0.3">
      <c r="A6948" s="1"/>
      <c r="B6948" s="1"/>
      <c r="C6948" s="1"/>
      <c r="D6948" s="1"/>
    </row>
    <row r="6949" spans="1:4" x14ac:dyDescent="0.3">
      <c r="A6949" s="1"/>
      <c r="B6949" s="1"/>
      <c r="C6949" s="1"/>
      <c r="D6949" s="1"/>
    </row>
    <row r="6950" spans="1:4" x14ac:dyDescent="0.3">
      <c r="A6950" s="1"/>
      <c r="B6950" s="1"/>
      <c r="C6950" s="1"/>
      <c r="D6950" s="1"/>
    </row>
    <row r="6951" spans="1:4" x14ac:dyDescent="0.3">
      <c r="A6951" s="1"/>
      <c r="B6951" s="1"/>
      <c r="C6951" s="1"/>
      <c r="D6951" s="1"/>
    </row>
    <row r="6952" spans="1:4" x14ac:dyDescent="0.3">
      <c r="A6952" s="1"/>
      <c r="B6952" s="1"/>
      <c r="C6952" s="1"/>
      <c r="D6952" s="1"/>
    </row>
    <row r="6953" spans="1:4" x14ac:dyDescent="0.3">
      <c r="A6953" s="1"/>
      <c r="B6953" s="1"/>
      <c r="C6953" s="1"/>
      <c r="D6953" s="1"/>
    </row>
    <row r="6954" spans="1:4" x14ac:dyDescent="0.3">
      <c r="A6954" s="1"/>
      <c r="B6954" s="1"/>
      <c r="C6954" s="1"/>
      <c r="D6954" s="1"/>
    </row>
    <row r="6955" spans="1:4" x14ac:dyDescent="0.3">
      <c r="A6955" s="1"/>
      <c r="B6955" s="1"/>
      <c r="C6955" s="1"/>
      <c r="D6955" s="1"/>
    </row>
    <row r="6956" spans="1:4" x14ac:dyDescent="0.3">
      <c r="A6956" s="1"/>
      <c r="B6956" s="1"/>
      <c r="C6956" s="1"/>
      <c r="D6956" s="1"/>
    </row>
    <row r="6957" spans="1:4" x14ac:dyDescent="0.3">
      <c r="A6957" s="1"/>
      <c r="B6957" s="1"/>
      <c r="C6957" s="1"/>
      <c r="D6957" s="1"/>
    </row>
    <row r="6958" spans="1:4" x14ac:dyDescent="0.3">
      <c r="A6958" s="1"/>
      <c r="B6958" s="1"/>
      <c r="C6958" s="1"/>
      <c r="D6958" s="1"/>
    </row>
    <row r="6959" spans="1:4" x14ac:dyDescent="0.3">
      <c r="A6959" s="1"/>
      <c r="B6959" s="1"/>
      <c r="C6959" s="1"/>
      <c r="D6959" s="1"/>
    </row>
    <row r="6960" spans="1:4" x14ac:dyDescent="0.3">
      <c r="A6960" s="1"/>
      <c r="B6960" s="1"/>
      <c r="C6960" s="1"/>
      <c r="D6960" s="1"/>
    </row>
    <row r="6961" spans="1:4" x14ac:dyDescent="0.3">
      <c r="A6961" s="1"/>
      <c r="B6961" s="1"/>
      <c r="C6961" s="1"/>
      <c r="D6961" s="1"/>
    </row>
    <row r="6962" spans="1:4" x14ac:dyDescent="0.3">
      <c r="A6962" s="1"/>
      <c r="B6962" s="1"/>
      <c r="C6962" s="1"/>
      <c r="D6962" s="1"/>
    </row>
    <row r="6963" spans="1:4" x14ac:dyDescent="0.3">
      <c r="A6963" s="1"/>
      <c r="B6963" s="1"/>
      <c r="C6963" s="1"/>
      <c r="D6963" s="1"/>
    </row>
    <row r="6964" spans="1:4" x14ac:dyDescent="0.3">
      <c r="A6964" s="1"/>
      <c r="B6964" s="1"/>
      <c r="C6964" s="1"/>
      <c r="D6964" s="1"/>
    </row>
    <row r="6965" spans="1:4" x14ac:dyDescent="0.3">
      <c r="A6965" s="1"/>
      <c r="B6965" s="1"/>
      <c r="C6965" s="1"/>
      <c r="D6965" s="1"/>
    </row>
    <row r="6966" spans="1:4" x14ac:dyDescent="0.3">
      <c r="A6966" s="1"/>
      <c r="B6966" s="1"/>
      <c r="C6966" s="1"/>
      <c r="D6966" s="1"/>
    </row>
    <row r="6967" spans="1:4" x14ac:dyDescent="0.3">
      <c r="A6967" s="1"/>
      <c r="B6967" s="1"/>
      <c r="C6967" s="1"/>
      <c r="D6967" s="1"/>
    </row>
    <row r="6968" spans="1:4" x14ac:dyDescent="0.3">
      <c r="A6968" s="1"/>
      <c r="B6968" s="1"/>
      <c r="C6968" s="1"/>
      <c r="D6968" s="1"/>
    </row>
    <row r="6969" spans="1:4" x14ac:dyDescent="0.3">
      <c r="A6969" s="1"/>
      <c r="B6969" s="1"/>
      <c r="C6969" s="1"/>
      <c r="D6969" s="1"/>
    </row>
    <row r="6970" spans="1:4" x14ac:dyDescent="0.3">
      <c r="A6970" s="1"/>
      <c r="B6970" s="1"/>
      <c r="C6970" s="1"/>
      <c r="D6970" s="1"/>
    </row>
    <row r="6971" spans="1:4" x14ac:dyDescent="0.3">
      <c r="A6971" s="1"/>
      <c r="B6971" s="1"/>
      <c r="C6971" s="1"/>
      <c r="D6971" s="1"/>
    </row>
    <row r="6972" spans="1:4" x14ac:dyDescent="0.3">
      <c r="A6972" s="1"/>
      <c r="B6972" s="1"/>
      <c r="C6972" s="1"/>
      <c r="D6972" s="1"/>
    </row>
    <row r="6973" spans="1:4" x14ac:dyDescent="0.3">
      <c r="A6973" s="1"/>
      <c r="B6973" s="1"/>
      <c r="C6973" s="1"/>
      <c r="D6973" s="1"/>
    </row>
    <row r="6974" spans="1:4" x14ac:dyDescent="0.3">
      <c r="A6974" s="1"/>
      <c r="B6974" s="1"/>
      <c r="C6974" s="1"/>
      <c r="D6974" s="1"/>
    </row>
    <row r="6975" spans="1:4" x14ac:dyDescent="0.3">
      <c r="A6975" s="1"/>
      <c r="B6975" s="1"/>
      <c r="C6975" s="1"/>
      <c r="D6975" s="1"/>
    </row>
    <row r="6976" spans="1:4" x14ac:dyDescent="0.3">
      <c r="A6976" s="1"/>
      <c r="B6976" s="1"/>
      <c r="C6976" s="1"/>
      <c r="D6976" s="1"/>
    </row>
    <row r="6977" spans="1:4" x14ac:dyDescent="0.3">
      <c r="A6977" s="1"/>
      <c r="B6977" s="1"/>
      <c r="C6977" s="1"/>
      <c r="D6977" s="1"/>
    </row>
    <row r="6978" spans="1:4" x14ac:dyDescent="0.3">
      <c r="A6978" s="1"/>
      <c r="B6978" s="1"/>
      <c r="C6978" s="1"/>
      <c r="D6978" s="1"/>
    </row>
    <row r="6979" spans="1:4" x14ac:dyDescent="0.3">
      <c r="A6979" s="1"/>
      <c r="B6979" s="1"/>
      <c r="C6979" s="1"/>
      <c r="D6979" s="1"/>
    </row>
    <row r="6980" spans="1:4" x14ac:dyDescent="0.3">
      <c r="A6980" s="1"/>
      <c r="B6980" s="1"/>
      <c r="C6980" s="1"/>
      <c r="D6980" s="1"/>
    </row>
    <row r="6981" spans="1:4" x14ac:dyDescent="0.3">
      <c r="A6981" s="1"/>
      <c r="B6981" s="1"/>
      <c r="C6981" s="1"/>
      <c r="D6981" s="1"/>
    </row>
    <row r="6982" spans="1:4" x14ac:dyDescent="0.3">
      <c r="A6982" s="1"/>
      <c r="B6982" s="1"/>
      <c r="C6982" s="1"/>
      <c r="D6982" s="1"/>
    </row>
    <row r="6983" spans="1:4" x14ac:dyDescent="0.3">
      <c r="A6983" s="1"/>
      <c r="B6983" s="1"/>
      <c r="C6983" s="1"/>
      <c r="D6983" s="1"/>
    </row>
    <row r="6984" spans="1:4" x14ac:dyDescent="0.3">
      <c r="A6984" s="1"/>
      <c r="B6984" s="1"/>
      <c r="C6984" s="1"/>
      <c r="D6984" s="1"/>
    </row>
    <row r="6985" spans="1:4" x14ac:dyDescent="0.3">
      <c r="A6985" s="1"/>
      <c r="B6985" s="1"/>
      <c r="C6985" s="1"/>
      <c r="D6985" s="1"/>
    </row>
    <row r="6986" spans="1:4" x14ac:dyDescent="0.3">
      <c r="A6986" s="1"/>
      <c r="B6986" s="1"/>
      <c r="C6986" s="1"/>
      <c r="D6986" s="1"/>
    </row>
    <row r="6987" spans="1:4" x14ac:dyDescent="0.3">
      <c r="A6987" s="1"/>
      <c r="B6987" s="1"/>
      <c r="C6987" s="1"/>
      <c r="D6987" s="1"/>
    </row>
    <row r="6988" spans="1:4" x14ac:dyDescent="0.3">
      <c r="A6988" s="1"/>
      <c r="B6988" s="1"/>
      <c r="C6988" s="1"/>
      <c r="D6988" s="1"/>
    </row>
    <row r="6989" spans="1:4" x14ac:dyDescent="0.3">
      <c r="A6989" s="1"/>
      <c r="B6989" s="1"/>
      <c r="C6989" s="1"/>
      <c r="D6989" s="1"/>
    </row>
    <row r="6990" spans="1:4" x14ac:dyDescent="0.3">
      <c r="A6990" s="1"/>
      <c r="B6990" s="1"/>
      <c r="C6990" s="1"/>
      <c r="D6990" s="1"/>
    </row>
    <row r="6991" spans="1:4" x14ac:dyDescent="0.3">
      <c r="A6991" s="1"/>
      <c r="B6991" s="1"/>
      <c r="C6991" s="1"/>
      <c r="D6991" s="1"/>
    </row>
    <row r="6992" spans="1:4" x14ac:dyDescent="0.3">
      <c r="A6992" s="1"/>
      <c r="B6992" s="1"/>
      <c r="C6992" s="1"/>
      <c r="D6992" s="1"/>
    </row>
    <row r="6993" spans="1:4" x14ac:dyDescent="0.3">
      <c r="A6993" s="1"/>
      <c r="B6993" s="1"/>
      <c r="C6993" s="1"/>
      <c r="D6993" s="1"/>
    </row>
    <row r="6994" spans="1:4" x14ac:dyDescent="0.3">
      <c r="A6994" s="1"/>
      <c r="B6994" s="1"/>
      <c r="C6994" s="1"/>
      <c r="D6994" s="1"/>
    </row>
    <row r="6995" spans="1:4" x14ac:dyDescent="0.3">
      <c r="A6995" s="1"/>
      <c r="B6995" s="1"/>
      <c r="C6995" s="1"/>
      <c r="D6995" s="1"/>
    </row>
    <row r="6996" spans="1:4" x14ac:dyDescent="0.3">
      <c r="A6996" s="1"/>
      <c r="B6996" s="1"/>
      <c r="C6996" s="1"/>
      <c r="D6996" s="1"/>
    </row>
    <row r="6997" spans="1:4" x14ac:dyDescent="0.3">
      <c r="A6997" s="1"/>
      <c r="B6997" s="1"/>
      <c r="C6997" s="1"/>
      <c r="D6997" s="1"/>
    </row>
    <row r="6998" spans="1:4" x14ac:dyDescent="0.3">
      <c r="A6998" s="1"/>
      <c r="B6998" s="1"/>
      <c r="C6998" s="1"/>
      <c r="D6998" s="1"/>
    </row>
    <row r="6999" spans="1:4" x14ac:dyDescent="0.3">
      <c r="A6999" s="1"/>
      <c r="B6999" s="1"/>
      <c r="C6999" s="1"/>
      <c r="D6999" s="1"/>
    </row>
    <row r="7000" spans="1:4" x14ac:dyDescent="0.3">
      <c r="A7000" s="1"/>
      <c r="B7000" s="1"/>
      <c r="C7000" s="1"/>
      <c r="D7000" s="1"/>
    </row>
    <row r="7001" spans="1:4" x14ac:dyDescent="0.3">
      <c r="A7001" s="1"/>
      <c r="B7001" s="1"/>
      <c r="C7001" s="1"/>
      <c r="D7001" s="1"/>
    </row>
    <row r="7002" spans="1:4" x14ac:dyDescent="0.3">
      <c r="A7002" s="1"/>
      <c r="B7002" s="1"/>
      <c r="C7002" s="1"/>
      <c r="D7002" s="1"/>
    </row>
    <row r="7003" spans="1:4" x14ac:dyDescent="0.3">
      <c r="A7003" s="1"/>
      <c r="B7003" s="1"/>
      <c r="C7003" s="1"/>
      <c r="D7003" s="1"/>
    </row>
    <row r="7004" spans="1:4" x14ac:dyDescent="0.3">
      <c r="A7004" s="1"/>
      <c r="B7004" s="1"/>
      <c r="C7004" s="1"/>
      <c r="D7004" s="1"/>
    </row>
    <row r="7005" spans="1:4" x14ac:dyDescent="0.3">
      <c r="A7005" s="1"/>
      <c r="B7005" s="1"/>
      <c r="C7005" s="1"/>
      <c r="D7005" s="1"/>
    </row>
    <row r="7006" spans="1:4" x14ac:dyDescent="0.3">
      <c r="A7006" s="1"/>
      <c r="B7006" s="1"/>
      <c r="C7006" s="1"/>
      <c r="D7006" s="1"/>
    </row>
    <row r="7007" spans="1:4" x14ac:dyDescent="0.3">
      <c r="A7007" s="1"/>
      <c r="B7007" s="1"/>
      <c r="C7007" s="1"/>
      <c r="D7007" s="1"/>
    </row>
    <row r="7008" spans="1:4" x14ac:dyDescent="0.3">
      <c r="A7008" s="1"/>
      <c r="B7008" s="1"/>
      <c r="C7008" s="1"/>
      <c r="D7008" s="1"/>
    </row>
    <row r="7009" spans="1:4" x14ac:dyDescent="0.3">
      <c r="A7009" s="1"/>
      <c r="B7009" s="1"/>
      <c r="C7009" s="1"/>
      <c r="D7009" s="1"/>
    </row>
    <row r="7010" spans="1:4" x14ac:dyDescent="0.3">
      <c r="A7010" s="1"/>
      <c r="B7010" s="1"/>
      <c r="C7010" s="1"/>
      <c r="D7010" s="1"/>
    </row>
    <row r="7011" spans="1:4" x14ac:dyDescent="0.3">
      <c r="A7011" s="1"/>
      <c r="B7011" s="1"/>
      <c r="C7011" s="1"/>
      <c r="D7011" s="1"/>
    </row>
    <row r="7012" spans="1:4" x14ac:dyDescent="0.3">
      <c r="A7012" s="1"/>
      <c r="B7012" s="1"/>
      <c r="C7012" s="1"/>
      <c r="D7012" s="1"/>
    </row>
    <row r="7013" spans="1:4" x14ac:dyDescent="0.3">
      <c r="A7013" s="1"/>
      <c r="B7013" s="1"/>
      <c r="C7013" s="1"/>
      <c r="D7013" s="1"/>
    </row>
    <row r="7014" spans="1:4" x14ac:dyDescent="0.3">
      <c r="A7014" s="1"/>
      <c r="B7014" s="1"/>
      <c r="C7014" s="1"/>
      <c r="D7014" s="1"/>
    </row>
    <row r="7015" spans="1:4" x14ac:dyDescent="0.3">
      <c r="A7015" s="1"/>
      <c r="B7015" s="1"/>
      <c r="C7015" s="1"/>
      <c r="D7015" s="1"/>
    </row>
    <row r="7016" spans="1:4" x14ac:dyDescent="0.3">
      <c r="A7016" s="1"/>
      <c r="B7016" s="1"/>
      <c r="C7016" s="1"/>
      <c r="D7016" s="1"/>
    </row>
    <row r="7017" spans="1:4" x14ac:dyDescent="0.3">
      <c r="A7017" s="1"/>
      <c r="B7017" s="1"/>
      <c r="C7017" s="1"/>
      <c r="D7017" s="1"/>
    </row>
    <row r="7018" spans="1:4" x14ac:dyDescent="0.3">
      <c r="A7018" s="1"/>
      <c r="B7018" s="1"/>
      <c r="C7018" s="1"/>
      <c r="D7018" s="1"/>
    </row>
    <row r="7019" spans="1:4" x14ac:dyDescent="0.3">
      <c r="A7019" s="1"/>
      <c r="B7019" s="1"/>
      <c r="C7019" s="1"/>
      <c r="D7019" s="1"/>
    </row>
    <row r="7020" spans="1:4" x14ac:dyDescent="0.3">
      <c r="A7020" s="1"/>
      <c r="B7020" s="1"/>
      <c r="C7020" s="1"/>
      <c r="D7020" s="1"/>
    </row>
    <row r="7021" spans="1:4" x14ac:dyDescent="0.3">
      <c r="A7021" s="1"/>
      <c r="B7021" s="1"/>
      <c r="C7021" s="1"/>
      <c r="D7021" s="1"/>
    </row>
    <row r="7022" spans="1:4" x14ac:dyDescent="0.3">
      <c r="A7022" s="1"/>
      <c r="B7022" s="1"/>
      <c r="C7022" s="1"/>
      <c r="D7022" s="1"/>
    </row>
    <row r="7023" spans="1:4" x14ac:dyDescent="0.3">
      <c r="A7023" s="1"/>
      <c r="B7023" s="1"/>
      <c r="C7023" s="1"/>
      <c r="D7023" s="1"/>
    </row>
    <row r="7024" spans="1:4" x14ac:dyDescent="0.3">
      <c r="A7024" s="1"/>
      <c r="B7024" s="1"/>
      <c r="C7024" s="1"/>
      <c r="D7024" s="1"/>
    </row>
    <row r="7025" spans="1:4" x14ac:dyDescent="0.3">
      <c r="A7025" s="1"/>
      <c r="B7025" s="1"/>
      <c r="C7025" s="1"/>
      <c r="D7025" s="1"/>
    </row>
    <row r="7026" spans="1:4" x14ac:dyDescent="0.3">
      <c r="A7026" s="1"/>
      <c r="B7026" s="1"/>
      <c r="C7026" s="1"/>
      <c r="D7026" s="1"/>
    </row>
    <row r="7027" spans="1:4" x14ac:dyDescent="0.3">
      <c r="A7027" s="1"/>
      <c r="B7027" s="1"/>
      <c r="C7027" s="1"/>
      <c r="D7027" s="1"/>
    </row>
    <row r="7028" spans="1:4" x14ac:dyDescent="0.3">
      <c r="A7028" s="1"/>
      <c r="B7028" s="1"/>
      <c r="C7028" s="1"/>
      <c r="D7028" s="1"/>
    </row>
    <row r="7029" spans="1:4" x14ac:dyDescent="0.3">
      <c r="A7029" s="1"/>
      <c r="B7029" s="1"/>
      <c r="C7029" s="1"/>
      <c r="D7029" s="1"/>
    </row>
    <row r="7030" spans="1:4" x14ac:dyDescent="0.3">
      <c r="A7030" s="1"/>
      <c r="B7030" s="1"/>
      <c r="C7030" s="1"/>
      <c r="D7030" s="1"/>
    </row>
    <row r="7031" spans="1:4" x14ac:dyDescent="0.3">
      <c r="A7031" s="1"/>
      <c r="B7031" s="1"/>
      <c r="C7031" s="1"/>
      <c r="D7031" s="1"/>
    </row>
    <row r="7032" spans="1:4" x14ac:dyDescent="0.3">
      <c r="A7032" s="1"/>
      <c r="B7032" s="1"/>
      <c r="C7032" s="1"/>
      <c r="D7032" s="1"/>
    </row>
    <row r="7033" spans="1:4" x14ac:dyDescent="0.3">
      <c r="A7033" s="1"/>
      <c r="B7033" s="1"/>
      <c r="C7033" s="1"/>
      <c r="D7033" s="1"/>
    </row>
    <row r="7034" spans="1:4" x14ac:dyDescent="0.3">
      <c r="A7034" s="1"/>
      <c r="B7034" s="1"/>
      <c r="C7034" s="1"/>
      <c r="D7034" s="1"/>
    </row>
    <row r="7035" spans="1:4" x14ac:dyDescent="0.3">
      <c r="A7035" s="1"/>
      <c r="B7035" s="1"/>
      <c r="C7035" s="1"/>
      <c r="D7035" s="1"/>
    </row>
    <row r="7036" spans="1:4" x14ac:dyDescent="0.3">
      <c r="A7036" s="1"/>
      <c r="B7036" s="1"/>
      <c r="C7036" s="1"/>
      <c r="D7036" s="1"/>
    </row>
    <row r="7037" spans="1:4" x14ac:dyDescent="0.3">
      <c r="A7037" s="1"/>
      <c r="B7037" s="1"/>
      <c r="C7037" s="1"/>
      <c r="D7037" s="1"/>
    </row>
    <row r="7038" spans="1:4" x14ac:dyDescent="0.3">
      <c r="A7038" s="1"/>
      <c r="B7038" s="1"/>
      <c r="C7038" s="1"/>
      <c r="D7038" s="1"/>
    </row>
    <row r="7039" spans="1:4" x14ac:dyDescent="0.3">
      <c r="A7039" s="1"/>
      <c r="B7039" s="1"/>
      <c r="C7039" s="1"/>
      <c r="D7039" s="1"/>
    </row>
    <row r="7040" spans="1:4" x14ac:dyDescent="0.3">
      <c r="A7040" s="1"/>
      <c r="B7040" s="1"/>
      <c r="C7040" s="1"/>
      <c r="D7040" s="1"/>
    </row>
    <row r="7041" spans="1:4" x14ac:dyDescent="0.3">
      <c r="A7041" s="1"/>
      <c r="B7041" s="1"/>
      <c r="C7041" s="1"/>
      <c r="D7041" s="1"/>
    </row>
    <row r="7042" spans="1:4" x14ac:dyDescent="0.3">
      <c r="A7042" s="1"/>
      <c r="B7042" s="1"/>
      <c r="C7042" s="1"/>
      <c r="D7042" s="1"/>
    </row>
    <row r="7043" spans="1:4" x14ac:dyDescent="0.3">
      <c r="A7043" s="1"/>
      <c r="B7043" s="1"/>
      <c r="C7043" s="1"/>
      <c r="D7043" s="1"/>
    </row>
    <row r="7044" spans="1:4" x14ac:dyDescent="0.3">
      <c r="A7044" s="1"/>
      <c r="B7044" s="1"/>
      <c r="C7044" s="1"/>
      <c r="D7044" s="1"/>
    </row>
    <row r="7045" spans="1:4" x14ac:dyDescent="0.3">
      <c r="A7045" s="1"/>
      <c r="B7045" s="1"/>
      <c r="C7045" s="1"/>
      <c r="D7045" s="1"/>
    </row>
    <row r="7046" spans="1:4" x14ac:dyDescent="0.3">
      <c r="A7046" s="1"/>
      <c r="B7046" s="1"/>
      <c r="C7046" s="1"/>
      <c r="D7046" s="1"/>
    </row>
    <row r="7047" spans="1:4" x14ac:dyDescent="0.3">
      <c r="A7047" s="1"/>
      <c r="B7047" s="1"/>
      <c r="C7047" s="1"/>
      <c r="D7047" s="1"/>
    </row>
    <row r="7048" spans="1:4" x14ac:dyDescent="0.3">
      <c r="A7048" s="1"/>
      <c r="B7048" s="1"/>
      <c r="C7048" s="1"/>
      <c r="D7048" s="1"/>
    </row>
    <row r="7049" spans="1:4" x14ac:dyDescent="0.3">
      <c r="A7049" s="1"/>
      <c r="B7049" s="1"/>
      <c r="C7049" s="1"/>
      <c r="D7049" s="1"/>
    </row>
    <row r="7050" spans="1:4" x14ac:dyDescent="0.3">
      <c r="A7050" s="1"/>
      <c r="B7050" s="1"/>
      <c r="C7050" s="1"/>
      <c r="D7050" s="1"/>
    </row>
    <row r="7051" spans="1:4" x14ac:dyDescent="0.3">
      <c r="A7051" s="1"/>
      <c r="B7051" s="1"/>
      <c r="C7051" s="1"/>
      <c r="D7051" s="1"/>
    </row>
    <row r="7052" spans="1:4" x14ac:dyDescent="0.3">
      <c r="A7052" s="1"/>
      <c r="B7052" s="1"/>
      <c r="C7052" s="1"/>
      <c r="D7052" s="1"/>
    </row>
    <row r="7053" spans="1:4" x14ac:dyDescent="0.3">
      <c r="A7053" s="1"/>
      <c r="B7053" s="1"/>
      <c r="C7053" s="1"/>
      <c r="D7053" s="1"/>
    </row>
    <row r="7054" spans="1:4" x14ac:dyDescent="0.3">
      <c r="A7054" s="1"/>
      <c r="B7054" s="1"/>
      <c r="C7054" s="1"/>
      <c r="D7054" s="1"/>
    </row>
    <row r="7055" spans="1:4" x14ac:dyDescent="0.3">
      <c r="A7055" s="1"/>
      <c r="B7055" s="1"/>
      <c r="C7055" s="1"/>
      <c r="D7055" s="1"/>
    </row>
    <row r="7056" spans="1:4" x14ac:dyDescent="0.3">
      <c r="A7056" s="1"/>
      <c r="B7056" s="1"/>
      <c r="C7056" s="1"/>
      <c r="D7056" s="1"/>
    </row>
    <row r="7057" spans="1:4" x14ac:dyDescent="0.3">
      <c r="A7057" s="1"/>
      <c r="B7057" s="1"/>
      <c r="C7057" s="1"/>
      <c r="D7057" s="1"/>
    </row>
    <row r="7058" spans="1:4" x14ac:dyDescent="0.3">
      <c r="A7058" s="1"/>
      <c r="B7058" s="1"/>
      <c r="C7058" s="1"/>
      <c r="D7058" s="1"/>
    </row>
    <row r="7059" spans="1:4" x14ac:dyDescent="0.3">
      <c r="A7059" s="1"/>
      <c r="B7059" s="1"/>
      <c r="C7059" s="1"/>
      <c r="D7059" s="1"/>
    </row>
    <row r="7060" spans="1:4" x14ac:dyDescent="0.3">
      <c r="A7060" s="1"/>
      <c r="B7060" s="1"/>
      <c r="C7060" s="1"/>
      <c r="D7060" s="1"/>
    </row>
    <row r="7061" spans="1:4" x14ac:dyDescent="0.3">
      <c r="A7061" s="1"/>
      <c r="B7061" s="1"/>
      <c r="C7061" s="1"/>
      <c r="D7061" s="1"/>
    </row>
    <row r="7062" spans="1:4" x14ac:dyDescent="0.3">
      <c r="A7062" s="1"/>
      <c r="B7062" s="1"/>
      <c r="C7062" s="1"/>
      <c r="D7062" s="1"/>
    </row>
    <row r="7063" spans="1:4" x14ac:dyDescent="0.3">
      <c r="A7063" s="1"/>
      <c r="B7063" s="1"/>
      <c r="C7063" s="1"/>
      <c r="D7063" s="1"/>
    </row>
    <row r="7064" spans="1:4" x14ac:dyDescent="0.3">
      <c r="A7064" s="1"/>
      <c r="B7064" s="1"/>
      <c r="C7064" s="1"/>
      <c r="D7064" s="1"/>
    </row>
    <row r="7065" spans="1:4" x14ac:dyDescent="0.3">
      <c r="A7065" s="1"/>
      <c r="B7065" s="1"/>
      <c r="C7065" s="1"/>
      <c r="D7065" s="1"/>
    </row>
    <row r="7066" spans="1:4" x14ac:dyDescent="0.3">
      <c r="A7066" s="1"/>
      <c r="B7066" s="1"/>
      <c r="C7066" s="1"/>
      <c r="D7066" s="1"/>
    </row>
    <row r="7067" spans="1:4" x14ac:dyDescent="0.3">
      <c r="A7067" s="1"/>
      <c r="B7067" s="1"/>
      <c r="C7067" s="1"/>
      <c r="D7067" s="1"/>
    </row>
    <row r="7068" spans="1:4" x14ac:dyDescent="0.3">
      <c r="A7068" s="1"/>
      <c r="B7068" s="1"/>
      <c r="C7068" s="1"/>
      <c r="D7068" s="1"/>
    </row>
    <row r="7069" spans="1:4" x14ac:dyDescent="0.3">
      <c r="A7069" s="1"/>
      <c r="B7069" s="1"/>
      <c r="C7069" s="1"/>
      <c r="D7069" s="1"/>
    </row>
    <row r="7070" spans="1:4" x14ac:dyDescent="0.3">
      <c r="A7070" s="1"/>
      <c r="B7070" s="1"/>
      <c r="C7070" s="1"/>
      <c r="D7070" s="1"/>
    </row>
    <row r="7071" spans="1:4" x14ac:dyDescent="0.3">
      <c r="A7071" s="1"/>
      <c r="B7071" s="1"/>
      <c r="C7071" s="1"/>
      <c r="D7071" s="1"/>
    </row>
    <row r="7072" spans="1:4" x14ac:dyDescent="0.3">
      <c r="A7072" s="1"/>
      <c r="B7072" s="1"/>
      <c r="C7072" s="1"/>
      <c r="D7072" s="1"/>
    </row>
    <row r="7073" spans="1:4" x14ac:dyDescent="0.3">
      <c r="A7073" s="1"/>
      <c r="B7073" s="1"/>
      <c r="C7073" s="1"/>
      <c r="D7073" s="1"/>
    </row>
    <row r="7074" spans="1:4" x14ac:dyDescent="0.3">
      <c r="A7074" s="1"/>
      <c r="B7074" s="1"/>
      <c r="C7074" s="1"/>
      <c r="D7074" s="1"/>
    </row>
    <row r="7075" spans="1:4" x14ac:dyDescent="0.3">
      <c r="A7075" s="1"/>
      <c r="B7075" s="1"/>
      <c r="C7075" s="1"/>
      <c r="D7075" s="1"/>
    </row>
    <row r="7076" spans="1:4" x14ac:dyDescent="0.3">
      <c r="A7076" s="1"/>
      <c r="B7076" s="1"/>
      <c r="C7076" s="1"/>
      <c r="D7076" s="1"/>
    </row>
    <row r="7077" spans="1:4" x14ac:dyDescent="0.3">
      <c r="A7077" s="1"/>
      <c r="B7077" s="1"/>
      <c r="C7077" s="1"/>
      <c r="D7077" s="1"/>
    </row>
    <row r="7078" spans="1:4" x14ac:dyDescent="0.3">
      <c r="A7078" s="1"/>
      <c r="B7078" s="1"/>
      <c r="C7078" s="1"/>
      <c r="D7078" s="1"/>
    </row>
    <row r="7079" spans="1:4" x14ac:dyDescent="0.3">
      <c r="A7079" s="1"/>
      <c r="B7079" s="1"/>
      <c r="C7079" s="1"/>
      <c r="D7079" s="1"/>
    </row>
    <row r="7080" spans="1:4" x14ac:dyDescent="0.3">
      <c r="A7080" s="1"/>
      <c r="B7080" s="1"/>
      <c r="C7080" s="1"/>
      <c r="D7080" s="1"/>
    </row>
    <row r="7081" spans="1:4" x14ac:dyDescent="0.3">
      <c r="A7081" s="1"/>
      <c r="B7081" s="1"/>
      <c r="C7081" s="1"/>
      <c r="D7081" s="1"/>
    </row>
    <row r="7082" spans="1:4" x14ac:dyDescent="0.3">
      <c r="A7082" s="1"/>
      <c r="B7082" s="1"/>
      <c r="C7082" s="1"/>
      <c r="D7082" s="1"/>
    </row>
    <row r="7083" spans="1:4" x14ac:dyDescent="0.3">
      <c r="A7083" s="1"/>
      <c r="B7083" s="1"/>
      <c r="C7083" s="1"/>
      <c r="D7083" s="1"/>
    </row>
    <row r="7084" spans="1:4" x14ac:dyDescent="0.3">
      <c r="A7084" s="1"/>
      <c r="B7084" s="1"/>
      <c r="C7084" s="1"/>
      <c r="D7084" s="1"/>
    </row>
    <row r="7085" spans="1:4" x14ac:dyDescent="0.3">
      <c r="A7085" s="1"/>
      <c r="B7085" s="1"/>
      <c r="C7085" s="1"/>
      <c r="D7085" s="1"/>
    </row>
    <row r="7086" spans="1:4" x14ac:dyDescent="0.3">
      <c r="A7086" s="1"/>
      <c r="B7086" s="1"/>
      <c r="C7086" s="1"/>
      <c r="D7086" s="1"/>
    </row>
    <row r="7087" spans="1:4" x14ac:dyDescent="0.3">
      <c r="A7087" s="1"/>
      <c r="B7087" s="1"/>
      <c r="C7087" s="1"/>
      <c r="D7087" s="1"/>
    </row>
    <row r="7088" spans="1:4" x14ac:dyDescent="0.3">
      <c r="A7088" s="1"/>
      <c r="B7088" s="1"/>
      <c r="C7088" s="1"/>
      <c r="D7088" s="1"/>
    </row>
    <row r="7089" spans="1:4" x14ac:dyDescent="0.3">
      <c r="A7089" s="1"/>
      <c r="B7089" s="1"/>
      <c r="C7089" s="1"/>
      <c r="D7089" s="1"/>
    </row>
    <row r="7090" spans="1:4" x14ac:dyDescent="0.3">
      <c r="A7090" s="1"/>
      <c r="B7090" s="1"/>
      <c r="C7090" s="1"/>
      <c r="D7090" s="1"/>
    </row>
    <row r="7091" spans="1:4" x14ac:dyDescent="0.3">
      <c r="A7091" s="1"/>
      <c r="B7091" s="1"/>
      <c r="C7091" s="1"/>
      <c r="D7091" s="1"/>
    </row>
    <row r="7092" spans="1:4" x14ac:dyDescent="0.3">
      <c r="A7092" s="1"/>
      <c r="B7092" s="1"/>
      <c r="C7092" s="1"/>
      <c r="D7092" s="1"/>
    </row>
    <row r="7093" spans="1:4" x14ac:dyDescent="0.3">
      <c r="A7093" s="1"/>
      <c r="B7093" s="1"/>
      <c r="C7093" s="1"/>
      <c r="D7093" s="1"/>
    </row>
    <row r="7094" spans="1:4" x14ac:dyDescent="0.3">
      <c r="A7094" s="1"/>
      <c r="B7094" s="1"/>
      <c r="C7094" s="1"/>
      <c r="D7094" s="1"/>
    </row>
    <row r="7095" spans="1:4" x14ac:dyDescent="0.3">
      <c r="A7095" s="1"/>
      <c r="B7095" s="1"/>
      <c r="C7095" s="1"/>
      <c r="D7095" s="1"/>
    </row>
    <row r="7096" spans="1:4" x14ac:dyDescent="0.3">
      <c r="A7096" s="1"/>
      <c r="B7096" s="1"/>
      <c r="C7096" s="1"/>
      <c r="D7096" s="1"/>
    </row>
    <row r="7097" spans="1:4" x14ac:dyDescent="0.3">
      <c r="A7097" s="1"/>
      <c r="B7097" s="1"/>
      <c r="C7097" s="1"/>
      <c r="D7097" s="1"/>
    </row>
    <row r="7098" spans="1:4" x14ac:dyDescent="0.3">
      <c r="A7098" s="1"/>
      <c r="B7098" s="1"/>
      <c r="C7098" s="1"/>
      <c r="D7098" s="1"/>
    </row>
    <row r="7099" spans="1:4" x14ac:dyDescent="0.3">
      <c r="A7099" s="1"/>
      <c r="B7099" s="1"/>
      <c r="C7099" s="1"/>
      <c r="D7099" s="1"/>
    </row>
    <row r="7100" spans="1:4" x14ac:dyDescent="0.3">
      <c r="A7100" s="1"/>
      <c r="B7100" s="1"/>
      <c r="C7100" s="1"/>
      <c r="D7100" s="1"/>
    </row>
    <row r="7101" spans="1:4" x14ac:dyDescent="0.3">
      <c r="A7101" s="1"/>
      <c r="B7101" s="1"/>
      <c r="C7101" s="1"/>
      <c r="D7101" s="1"/>
    </row>
    <row r="7102" spans="1:4" x14ac:dyDescent="0.3">
      <c r="A7102" s="1"/>
      <c r="B7102" s="1"/>
      <c r="C7102" s="1"/>
      <c r="D7102" s="1"/>
    </row>
    <row r="7103" spans="1:4" x14ac:dyDescent="0.3">
      <c r="A7103" s="1"/>
      <c r="B7103" s="1"/>
      <c r="C7103" s="1"/>
      <c r="D7103" s="1"/>
    </row>
    <row r="7104" spans="1:4" x14ac:dyDescent="0.3">
      <c r="A7104" s="1"/>
      <c r="B7104" s="1"/>
      <c r="C7104" s="1"/>
      <c r="D7104" s="1"/>
    </row>
    <row r="7105" spans="1:4" x14ac:dyDescent="0.3">
      <c r="A7105" s="1"/>
      <c r="B7105" s="1"/>
      <c r="C7105" s="1"/>
      <c r="D7105" s="1"/>
    </row>
    <row r="7106" spans="1:4" x14ac:dyDescent="0.3">
      <c r="A7106" s="1"/>
      <c r="B7106" s="1"/>
      <c r="C7106" s="1"/>
      <c r="D7106" s="1"/>
    </row>
    <row r="7107" spans="1:4" x14ac:dyDescent="0.3">
      <c r="A7107" s="1"/>
      <c r="B7107" s="1"/>
      <c r="C7107" s="1"/>
      <c r="D7107" s="1"/>
    </row>
    <row r="7108" spans="1:4" x14ac:dyDescent="0.3">
      <c r="A7108" s="1"/>
      <c r="B7108" s="1"/>
      <c r="C7108" s="1"/>
      <c r="D7108" s="1"/>
    </row>
    <row r="7109" spans="1:4" x14ac:dyDescent="0.3">
      <c r="A7109" s="1"/>
      <c r="B7109" s="1"/>
      <c r="C7109" s="1"/>
      <c r="D7109" s="1"/>
    </row>
    <row r="7110" spans="1:4" x14ac:dyDescent="0.3">
      <c r="A7110" s="1"/>
      <c r="B7110" s="1"/>
      <c r="C7110" s="1"/>
      <c r="D7110" s="1"/>
    </row>
    <row r="7111" spans="1:4" x14ac:dyDescent="0.3">
      <c r="A7111" s="1"/>
      <c r="B7111" s="1"/>
      <c r="C7111" s="1"/>
      <c r="D7111" s="1"/>
    </row>
    <row r="7112" spans="1:4" x14ac:dyDescent="0.3">
      <c r="A7112" s="1"/>
      <c r="B7112" s="1"/>
      <c r="C7112" s="1"/>
      <c r="D7112" s="1"/>
    </row>
    <row r="7113" spans="1:4" x14ac:dyDescent="0.3">
      <c r="A7113" s="1"/>
      <c r="B7113" s="1"/>
      <c r="C7113" s="1"/>
      <c r="D7113" s="1"/>
    </row>
    <row r="7114" spans="1:4" x14ac:dyDescent="0.3">
      <c r="A7114" s="1"/>
      <c r="B7114" s="1"/>
      <c r="C7114" s="1"/>
      <c r="D7114" s="1"/>
    </row>
    <row r="7115" spans="1:4" x14ac:dyDescent="0.3">
      <c r="A7115" s="1"/>
      <c r="B7115" s="1"/>
      <c r="C7115" s="1"/>
      <c r="D7115" s="1"/>
    </row>
    <row r="7116" spans="1:4" x14ac:dyDescent="0.3">
      <c r="A7116" s="1"/>
      <c r="B7116" s="1"/>
      <c r="C7116" s="1"/>
      <c r="D7116" s="1"/>
    </row>
    <row r="7117" spans="1:4" x14ac:dyDescent="0.3">
      <c r="A7117" s="1"/>
      <c r="B7117" s="1"/>
      <c r="C7117" s="1"/>
      <c r="D7117" s="1"/>
    </row>
    <row r="7118" spans="1:4" x14ac:dyDescent="0.3">
      <c r="A7118" s="1"/>
      <c r="B7118" s="1"/>
      <c r="C7118" s="1"/>
      <c r="D7118" s="1"/>
    </row>
    <row r="7119" spans="1:4" x14ac:dyDescent="0.3">
      <c r="A7119" s="1"/>
      <c r="B7119" s="1"/>
      <c r="C7119" s="1"/>
      <c r="D7119" s="1"/>
    </row>
    <row r="7120" spans="1:4" x14ac:dyDescent="0.3">
      <c r="A7120" s="1"/>
      <c r="B7120" s="1"/>
      <c r="C7120" s="1"/>
      <c r="D7120" s="1"/>
    </row>
    <row r="7121" spans="1:4" x14ac:dyDescent="0.3">
      <c r="A7121" s="1"/>
      <c r="B7121" s="1"/>
      <c r="C7121" s="1"/>
      <c r="D7121" s="1"/>
    </row>
    <row r="7122" spans="1:4" x14ac:dyDescent="0.3">
      <c r="A7122" s="1"/>
      <c r="B7122" s="1"/>
      <c r="C7122" s="1"/>
      <c r="D7122" s="1"/>
    </row>
    <row r="7123" spans="1:4" x14ac:dyDescent="0.3">
      <c r="A7123" s="1"/>
      <c r="B7123" s="1"/>
      <c r="C7123" s="1"/>
      <c r="D7123" s="1"/>
    </row>
    <row r="7124" spans="1:4" x14ac:dyDescent="0.3">
      <c r="A7124" s="1"/>
      <c r="B7124" s="1"/>
      <c r="C7124" s="1"/>
      <c r="D7124" s="1"/>
    </row>
    <row r="7125" spans="1:4" x14ac:dyDescent="0.3">
      <c r="A7125" s="1"/>
      <c r="B7125" s="1"/>
      <c r="C7125" s="1"/>
      <c r="D7125" s="1"/>
    </row>
    <row r="7126" spans="1:4" x14ac:dyDescent="0.3">
      <c r="A7126" s="1"/>
      <c r="B7126" s="1"/>
      <c r="C7126" s="1"/>
      <c r="D7126" s="1"/>
    </row>
    <row r="7127" spans="1:4" x14ac:dyDescent="0.3">
      <c r="A7127" s="1"/>
      <c r="B7127" s="1"/>
      <c r="C7127" s="1"/>
      <c r="D7127" s="1"/>
    </row>
    <row r="7128" spans="1:4" x14ac:dyDescent="0.3">
      <c r="A7128" s="1"/>
      <c r="B7128" s="1"/>
      <c r="C7128" s="1"/>
      <c r="D7128" s="1"/>
    </row>
    <row r="7129" spans="1:4" x14ac:dyDescent="0.3">
      <c r="A7129" s="1"/>
      <c r="B7129" s="1"/>
      <c r="C7129" s="1"/>
      <c r="D7129" s="1"/>
    </row>
    <row r="7130" spans="1:4" x14ac:dyDescent="0.3">
      <c r="A7130" s="1"/>
      <c r="B7130" s="1"/>
      <c r="C7130" s="1"/>
      <c r="D7130" s="1"/>
    </row>
    <row r="7131" spans="1:4" x14ac:dyDescent="0.3">
      <c r="A7131" s="1"/>
      <c r="B7131" s="1"/>
      <c r="C7131" s="1"/>
      <c r="D7131" s="1"/>
    </row>
    <row r="7132" spans="1:4" x14ac:dyDescent="0.3">
      <c r="A7132" s="1"/>
      <c r="B7132" s="1"/>
      <c r="C7132" s="1"/>
      <c r="D7132" s="1"/>
    </row>
    <row r="7133" spans="1:4" x14ac:dyDescent="0.3">
      <c r="A7133" s="1"/>
      <c r="B7133" s="1"/>
      <c r="C7133" s="1"/>
      <c r="D7133" s="1"/>
    </row>
    <row r="7134" spans="1:4" x14ac:dyDescent="0.3">
      <c r="A7134" s="1"/>
      <c r="B7134" s="1"/>
      <c r="C7134" s="1"/>
      <c r="D7134" s="1"/>
    </row>
    <row r="7135" spans="1:4" x14ac:dyDescent="0.3">
      <c r="A7135" s="1"/>
      <c r="B7135" s="1"/>
      <c r="C7135" s="1"/>
      <c r="D7135" s="1"/>
    </row>
    <row r="7136" spans="1:4" x14ac:dyDescent="0.3">
      <c r="A7136" s="1"/>
      <c r="B7136" s="1"/>
      <c r="C7136" s="1"/>
      <c r="D7136" s="1"/>
    </row>
    <row r="7137" spans="1:4" x14ac:dyDescent="0.3">
      <c r="A7137" s="1"/>
      <c r="B7137" s="1"/>
      <c r="C7137" s="1"/>
      <c r="D7137" s="1"/>
    </row>
    <row r="7138" spans="1:4" x14ac:dyDescent="0.3">
      <c r="A7138" s="1"/>
      <c r="B7138" s="1"/>
      <c r="C7138" s="1"/>
      <c r="D7138" s="1"/>
    </row>
    <row r="7139" spans="1:4" x14ac:dyDescent="0.3">
      <c r="A7139" s="1"/>
      <c r="B7139" s="1"/>
      <c r="C7139" s="1"/>
      <c r="D7139" s="1"/>
    </row>
    <row r="7140" spans="1:4" x14ac:dyDescent="0.3">
      <c r="A7140" s="1"/>
      <c r="B7140" s="1"/>
      <c r="C7140" s="1"/>
      <c r="D7140" s="1"/>
    </row>
    <row r="7141" spans="1:4" x14ac:dyDescent="0.3">
      <c r="A7141" s="1"/>
      <c r="B7141" s="1"/>
      <c r="C7141" s="1"/>
      <c r="D7141" s="1"/>
    </row>
    <row r="7142" spans="1:4" x14ac:dyDescent="0.3">
      <c r="A7142" s="1"/>
      <c r="B7142" s="1"/>
      <c r="C7142" s="1"/>
      <c r="D7142" s="1"/>
    </row>
    <row r="7143" spans="1:4" x14ac:dyDescent="0.3">
      <c r="A7143" s="1"/>
      <c r="B7143" s="1"/>
      <c r="C7143" s="1"/>
      <c r="D7143" s="1"/>
    </row>
    <row r="7144" spans="1:4" x14ac:dyDescent="0.3">
      <c r="A7144" s="1"/>
      <c r="B7144" s="1"/>
      <c r="C7144" s="1"/>
      <c r="D7144" s="1"/>
    </row>
    <row r="7145" spans="1:4" x14ac:dyDescent="0.3">
      <c r="A7145" s="1"/>
      <c r="B7145" s="1"/>
      <c r="C7145" s="1"/>
      <c r="D7145" s="1"/>
    </row>
    <row r="7146" spans="1:4" x14ac:dyDescent="0.3">
      <c r="A7146" s="1"/>
      <c r="B7146" s="1"/>
      <c r="C7146" s="1"/>
      <c r="D7146" s="1"/>
    </row>
    <row r="7147" spans="1:4" x14ac:dyDescent="0.3">
      <c r="A7147" s="1"/>
      <c r="B7147" s="1"/>
      <c r="C7147" s="1"/>
      <c r="D7147" s="1"/>
    </row>
    <row r="7148" spans="1:4" x14ac:dyDescent="0.3">
      <c r="A7148" s="1"/>
      <c r="B7148" s="1"/>
      <c r="C7148" s="1"/>
      <c r="D7148" s="1"/>
    </row>
    <row r="7149" spans="1:4" x14ac:dyDescent="0.3">
      <c r="A7149" s="1"/>
      <c r="B7149" s="1"/>
      <c r="C7149" s="1"/>
      <c r="D7149" s="1"/>
    </row>
    <row r="7150" spans="1:4" x14ac:dyDescent="0.3">
      <c r="A7150" s="1"/>
      <c r="B7150" s="1"/>
      <c r="C7150" s="1"/>
      <c r="D7150" s="1"/>
    </row>
    <row r="7151" spans="1:4" x14ac:dyDescent="0.3">
      <c r="A7151" s="1"/>
      <c r="B7151" s="1"/>
      <c r="C7151" s="1"/>
      <c r="D7151" s="1"/>
    </row>
    <row r="7152" spans="1:4" x14ac:dyDescent="0.3">
      <c r="A7152" s="1"/>
      <c r="B7152" s="1"/>
      <c r="C7152" s="1"/>
      <c r="D7152" s="1"/>
    </row>
    <row r="7153" spans="1:4" x14ac:dyDescent="0.3">
      <c r="A7153" s="1"/>
      <c r="B7153" s="1"/>
      <c r="C7153" s="1"/>
      <c r="D7153" s="1"/>
    </row>
    <row r="7154" spans="1:4" x14ac:dyDescent="0.3">
      <c r="A7154" s="1"/>
      <c r="B7154" s="1"/>
      <c r="C7154" s="1"/>
      <c r="D7154" s="1"/>
    </row>
    <row r="7155" spans="1:4" x14ac:dyDescent="0.3">
      <c r="A7155" s="1"/>
      <c r="B7155" s="1"/>
      <c r="C7155" s="1"/>
      <c r="D7155" s="1"/>
    </row>
    <row r="7156" spans="1:4" x14ac:dyDescent="0.3">
      <c r="A7156" s="1"/>
      <c r="B7156" s="1"/>
      <c r="C7156" s="1"/>
      <c r="D7156" s="1"/>
    </row>
    <row r="7157" spans="1:4" x14ac:dyDescent="0.3">
      <c r="A7157" s="1"/>
      <c r="B7157" s="1"/>
      <c r="C7157" s="1"/>
      <c r="D7157" s="1"/>
    </row>
    <row r="7158" spans="1:4" x14ac:dyDescent="0.3">
      <c r="A7158" s="1"/>
      <c r="B7158" s="1"/>
      <c r="C7158" s="1"/>
      <c r="D7158" s="1"/>
    </row>
    <row r="7159" spans="1:4" x14ac:dyDescent="0.3">
      <c r="A7159" s="1"/>
      <c r="B7159" s="1"/>
      <c r="C7159" s="1"/>
      <c r="D7159" s="1"/>
    </row>
    <row r="7160" spans="1:4" x14ac:dyDescent="0.3">
      <c r="A7160" s="1"/>
      <c r="B7160" s="1"/>
      <c r="C7160" s="1"/>
      <c r="D7160" s="1"/>
    </row>
    <row r="7161" spans="1:4" x14ac:dyDescent="0.3">
      <c r="A7161" s="1"/>
      <c r="B7161" s="1"/>
      <c r="C7161" s="1"/>
      <c r="D7161" s="1"/>
    </row>
    <row r="7162" spans="1:4" x14ac:dyDescent="0.3">
      <c r="A7162" s="1"/>
      <c r="B7162" s="1"/>
      <c r="C7162" s="1"/>
      <c r="D7162" s="1"/>
    </row>
    <row r="7163" spans="1:4" x14ac:dyDescent="0.3">
      <c r="A7163" s="1"/>
      <c r="B7163" s="1"/>
      <c r="C7163" s="1"/>
      <c r="D7163" s="1"/>
    </row>
    <row r="7164" spans="1:4" x14ac:dyDescent="0.3">
      <c r="A7164" s="1"/>
      <c r="B7164" s="1"/>
      <c r="C7164" s="1"/>
      <c r="D7164" s="1"/>
    </row>
    <row r="7165" spans="1:4" x14ac:dyDescent="0.3">
      <c r="A7165" s="1"/>
      <c r="B7165" s="1"/>
      <c r="C7165" s="1"/>
      <c r="D7165" s="1"/>
    </row>
    <row r="7166" spans="1:4" x14ac:dyDescent="0.3">
      <c r="A7166" s="1"/>
      <c r="B7166" s="1"/>
      <c r="C7166" s="1"/>
      <c r="D7166" s="1"/>
    </row>
    <row r="7167" spans="1:4" x14ac:dyDescent="0.3">
      <c r="A7167" s="1"/>
      <c r="B7167" s="1"/>
      <c r="C7167" s="1"/>
      <c r="D7167" s="1"/>
    </row>
    <row r="7168" spans="1:4" x14ac:dyDescent="0.3">
      <c r="A7168" s="1"/>
      <c r="B7168" s="1"/>
      <c r="C7168" s="1"/>
      <c r="D7168" s="1"/>
    </row>
    <row r="7169" spans="1:4" x14ac:dyDescent="0.3">
      <c r="A7169" s="1"/>
      <c r="B7169" s="1"/>
      <c r="C7169" s="1"/>
      <c r="D7169" s="1"/>
    </row>
    <row r="7170" spans="1:4" x14ac:dyDescent="0.3">
      <c r="A7170" s="1"/>
      <c r="B7170" s="1"/>
      <c r="C7170" s="1"/>
      <c r="D7170" s="1"/>
    </row>
    <row r="7171" spans="1:4" x14ac:dyDescent="0.3">
      <c r="A7171" s="1"/>
      <c r="B7171" s="1"/>
      <c r="C7171" s="1"/>
      <c r="D7171" s="1"/>
    </row>
    <row r="7172" spans="1:4" x14ac:dyDescent="0.3">
      <c r="A7172" s="1"/>
      <c r="B7172" s="1"/>
      <c r="C7172" s="1"/>
      <c r="D7172" s="1"/>
    </row>
    <row r="7173" spans="1:4" x14ac:dyDescent="0.3">
      <c r="A7173" s="1"/>
      <c r="B7173" s="1"/>
      <c r="C7173" s="1"/>
      <c r="D7173" s="1"/>
    </row>
    <row r="7174" spans="1:4" x14ac:dyDescent="0.3">
      <c r="A7174" s="1"/>
      <c r="B7174" s="1"/>
      <c r="C7174" s="1"/>
      <c r="D7174" s="1"/>
    </row>
    <row r="7175" spans="1:4" x14ac:dyDescent="0.3">
      <c r="A7175" s="1"/>
      <c r="B7175" s="1"/>
      <c r="C7175" s="1"/>
      <c r="D7175" s="1"/>
    </row>
    <row r="7176" spans="1:4" x14ac:dyDescent="0.3">
      <c r="A7176" s="1"/>
      <c r="B7176" s="1"/>
      <c r="C7176" s="1"/>
      <c r="D7176" s="1"/>
    </row>
    <row r="7177" spans="1:4" x14ac:dyDescent="0.3">
      <c r="A7177" s="1"/>
      <c r="B7177" s="1"/>
      <c r="C7177" s="1"/>
      <c r="D7177" s="1"/>
    </row>
    <row r="7178" spans="1:4" x14ac:dyDescent="0.3">
      <c r="A7178" s="1"/>
      <c r="B7178" s="1"/>
      <c r="C7178" s="1"/>
      <c r="D7178" s="1"/>
    </row>
    <row r="7179" spans="1:4" x14ac:dyDescent="0.3">
      <c r="A7179" s="1"/>
      <c r="B7179" s="1"/>
      <c r="C7179" s="1"/>
      <c r="D7179" s="1"/>
    </row>
    <row r="7180" spans="1:4" x14ac:dyDescent="0.3">
      <c r="A7180" s="1"/>
      <c r="B7180" s="1"/>
      <c r="C7180" s="1"/>
      <c r="D7180" s="1"/>
    </row>
    <row r="7181" spans="1:4" x14ac:dyDescent="0.3">
      <c r="A7181" s="1"/>
      <c r="B7181" s="1"/>
      <c r="C7181" s="1"/>
      <c r="D7181" s="1"/>
    </row>
    <row r="7182" spans="1:4" x14ac:dyDescent="0.3">
      <c r="A7182" s="1"/>
      <c r="B7182" s="1"/>
      <c r="C7182" s="1"/>
      <c r="D7182" s="1"/>
    </row>
    <row r="7183" spans="1:4" x14ac:dyDescent="0.3">
      <c r="A7183" s="1"/>
      <c r="B7183" s="1"/>
      <c r="C7183" s="1"/>
      <c r="D7183" s="1"/>
    </row>
    <row r="7184" spans="1:4" x14ac:dyDescent="0.3">
      <c r="A7184" s="1"/>
      <c r="B7184" s="1"/>
      <c r="C7184" s="1"/>
      <c r="D7184" s="1"/>
    </row>
    <row r="7185" spans="1:4" x14ac:dyDescent="0.3">
      <c r="A7185" s="1"/>
      <c r="B7185" s="1"/>
      <c r="C7185" s="1"/>
      <c r="D7185" s="1"/>
    </row>
    <row r="7186" spans="1:4" x14ac:dyDescent="0.3">
      <c r="A7186" s="1"/>
      <c r="B7186" s="1"/>
      <c r="C7186" s="1"/>
      <c r="D7186" s="1"/>
    </row>
    <row r="7187" spans="1:4" x14ac:dyDescent="0.3">
      <c r="A7187" s="1"/>
      <c r="B7187" s="1"/>
      <c r="C7187" s="1"/>
      <c r="D7187" s="1"/>
    </row>
    <row r="7188" spans="1:4" x14ac:dyDescent="0.3">
      <c r="A7188" s="1"/>
      <c r="B7188" s="1"/>
      <c r="C7188" s="1"/>
      <c r="D7188" s="1"/>
    </row>
    <row r="7189" spans="1:4" x14ac:dyDescent="0.3">
      <c r="A7189" s="1"/>
      <c r="B7189" s="1"/>
      <c r="C7189" s="1"/>
      <c r="D7189" s="1"/>
    </row>
    <row r="7190" spans="1:4" x14ac:dyDescent="0.3">
      <c r="A7190" s="1"/>
      <c r="B7190" s="1"/>
      <c r="C7190" s="1"/>
      <c r="D7190" s="1"/>
    </row>
    <row r="7191" spans="1:4" x14ac:dyDescent="0.3">
      <c r="A7191" s="1"/>
      <c r="B7191" s="1"/>
      <c r="C7191" s="1"/>
      <c r="D7191" s="1"/>
    </row>
    <row r="7192" spans="1:4" x14ac:dyDescent="0.3">
      <c r="A7192" s="1"/>
      <c r="B7192" s="1"/>
      <c r="C7192" s="1"/>
      <c r="D7192" s="1"/>
    </row>
    <row r="7193" spans="1:4" x14ac:dyDescent="0.3">
      <c r="A7193" s="1"/>
      <c r="B7193" s="1"/>
      <c r="C7193" s="1"/>
      <c r="D7193" s="1"/>
    </row>
    <row r="7194" spans="1:4" x14ac:dyDescent="0.3">
      <c r="A7194" s="1"/>
      <c r="B7194" s="1"/>
      <c r="C7194" s="1"/>
      <c r="D7194" s="1"/>
    </row>
    <row r="7195" spans="1:4" x14ac:dyDescent="0.3">
      <c r="A7195" s="1"/>
      <c r="B7195" s="1"/>
      <c r="C7195" s="1"/>
      <c r="D7195" s="1"/>
    </row>
    <row r="7196" spans="1:4" x14ac:dyDescent="0.3">
      <c r="A7196" s="1"/>
      <c r="B7196" s="1"/>
      <c r="C7196" s="1"/>
      <c r="D7196" s="1"/>
    </row>
    <row r="7197" spans="1:4" x14ac:dyDescent="0.3">
      <c r="A7197" s="1"/>
      <c r="B7197" s="1"/>
      <c r="C7197" s="1"/>
      <c r="D7197" s="1"/>
    </row>
    <row r="7198" spans="1:4" x14ac:dyDescent="0.3">
      <c r="A7198" s="1"/>
      <c r="B7198" s="1"/>
      <c r="C7198" s="1"/>
      <c r="D7198" s="1"/>
    </row>
    <row r="7199" spans="1:4" x14ac:dyDescent="0.3">
      <c r="A7199" s="1"/>
      <c r="B7199" s="1"/>
      <c r="C7199" s="1"/>
      <c r="D7199" s="1"/>
    </row>
    <row r="7200" spans="1:4" x14ac:dyDescent="0.3">
      <c r="A7200" s="1"/>
      <c r="B7200" s="1"/>
      <c r="C7200" s="1"/>
      <c r="D7200" s="1"/>
    </row>
    <row r="7201" spans="1:4" x14ac:dyDescent="0.3">
      <c r="A7201" s="1"/>
      <c r="B7201" s="1"/>
      <c r="C7201" s="1"/>
      <c r="D7201" s="1"/>
    </row>
    <row r="7202" spans="1:4" x14ac:dyDescent="0.3">
      <c r="A7202" s="1"/>
      <c r="B7202" s="1"/>
      <c r="C7202" s="1"/>
      <c r="D7202" s="1"/>
    </row>
    <row r="7203" spans="1:4" x14ac:dyDescent="0.3">
      <c r="A7203" s="1"/>
      <c r="B7203" s="1"/>
      <c r="C7203" s="1"/>
      <c r="D7203" s="1"/>
    </row>
    <row r="7204" spans="1:4" x14ac:dyDescent="0.3">
      <c r="A7204" s="1"/>
      <c r="B7204" s="1"/>
      <c r="C7204" s="1"/>
      <c r="D7204" s="1"/>
    </row>
    <row r="7205" spans="1:4" x14ac:dyDescent="0.3">
      <c r="A7205" s="1"/>
      <c r="B7205" s="1"/>
      <c r="C7205" s="1"/>
      <c r="D7205" s="1"/>
    </row>
    <row r="7206" spans="1:4" x14ac:dyDescent="0.3">
      <c r="A7206" s="1"/>
      <c r="B7206" s="1"/>
      <c r="C7206" s="1"/>
      <c r="D7206" s="1"/>
    </row>
    <row r="7207" spans="1:4" x14ac:dyDescent="0.3">
      <c r="A7207" s="1"/>
      <c r="B7207" s="1"/>
      <c r="C7207" s="1"/>
      <c r="D7207" s="1"/>
    </row>
    <row r="7208" spans="1:4" x14ac:dyDescent="0.3">
      <c r="A7208" s="1"/>
      <c r="B7208" s="1"/>
      <c r="C7208" s="1"/>
      <c r="D7208" s="1"/>
    </row>
    <row r="7209" spans="1:4" x14ac:dyDescent="0.3">
      <c r="A7209" s="1"/>
      <c r="B7209" s="1"/>
      <c r="C7209" s="1"/>
      <c r="D7209" s="1"/>
    </row>
    <row r="7210" spans="1:4" x14ac:dyDescent="0.3">
      <c r="A7210" s="1"/>
      <c r="B7210" s="1"/>
      <c r="C7210" s="1"/>
      <c r="D7210" s="1"/>
    </row>
    <row r="7211" spans="1:4" x14ac:dyDescent="0.3">
      <c r="A7211" s="1"/>
      <c r="B7211" s="1"/>
      <c r="C7211" s="1"/>
      <c r="D7211" s="1"/>
    </row>
    <row r="7212" spans="1:4" x14ac:dyDescent="0.3">
      <c r="A7212" s="1"/>
      <c r="B7212" s="1"/>
      <c r="C7212" s="1"/>
      <c r="D7212" s="1"/>
    </row>
    <row r="7213" spans="1:4" x14ac:dyDescent="0.3">
      <c r="A7213" s="1"/>
      <c r="B7213" s="1"/>
      <c r="C7213" s="1"/>
      <c r="D7213" s="1"/>
    </row>
    <row r="7214" spans="1:4" x14ac:dyDescent="0.3">
      <c r="A7214" s="1"/>
      <c r="B7214" s="1"/>
      <c r="C7214" s="1"/>
      <c r="D7214" s="1"/>
    </row>
    <row r="7215" spans="1:4" x14ac:dyDescent="0.3">
      <c r="A7215" s="1"/>
      <c r="B7215" s="1"/>
      <c r="C7215" s="1"/>
      <c r="D7215" s="1"/>
    </row>
    <row r="7216" spans="1:4" x14ac:dyDescent="0.3">
      <c r="A7216" s="1"/>
      <c r="B7216" s="1"/>
      <c r="C7216" s="1"/>
      <c r="D7216" s="1"/>
    </row>
    <row r="7217" spans="1:4" x14ac:dyDescent="0.3">
      <c r="A7217" s="1"/>
      <c r="B7217" s="1"/>
      <c r="C7217" s="1"/>
      <c r="D7217" s="1"/>
    </row>
    <row r="7218" spans="1:4" x14ac:dyDescent="0.3">
      <c r="A7218" s="1"/>
      <c r="B7218" s="1"/>
      <c r="C7218" s="1"/>
      <c r="D7218" s="1"/>
    </row>
    <row r="7219" spans="1:4" x14ac:dyDescent="0.3">
      <c r="A7219" s="1"/>
      <c r="B7219" s="1"/>
      <c r="C7219" s="1"/>
      <c r="D7219" s="1"/>
    </row>
    <row r="7220" spans="1:4" x14ac:dyDescent="0.3">
      <c r="A7220" s="1"/>
      <c r="B7220" s="1"/>
      <c r="C7220" s="1"/>
      <c r="D7220" s="1"/>
    </row>
    <row r="7221" spans="1:4" x14ac:dyDescent="0.3">
      <c r="A7221" s="1"/>
      <c r="B7221" s="1"/>
      <c r="C7221" s="1"/>
      <c r="D7221" s="1"/>
    </row>
    <row r="7222" spans="1:4" x14ac:dyDescent="0.3">
      <c r="A7222" s="1"/>
      <c r="B7222" s="1"/>
      <c r="C7222" s="1"/>
      <c r="D7222" s="1"/>
    </row>
    <row r="7223" spans="1:4" x14ac:dyDescent="0.3">
      <c r="A7223" s="1"/>
      <c r="B7223" s="1"/>
      <c r="C7223" s="1"/>
      <c r="D7223" s="1"/>
    </row>
    <row r="7224" spans="1:4" x14ac:dyDescent="0.3">
      <c r="A7224" s="1"/>
      <c r="B7224" s="1"/>
      <c r="C7224" s="1"/>
      <c r="D7224" s="1"/>
    </row>
    <row r="7225" spans="1:4" x14ac:dyDescent="0.3">
      <c r="A7225" s="1"/>
      <c r="B7225" s="1"/>
      <c r="C7225" s="1"/>
      <c r="D7225" s="1"/>
    </row>
    <row r="7226" spans="1:4" x14ac:dyDescent="0.3">
      <c r="A7226" s="1"/>
      <c r="B7226" s="1"/>
      <c r="C7226" s="1"/>
      <c r="D7226" s="1"/>
    </row>
    <row r="7227" spans="1:4" x14ac:dyDescent="0.3">
      <c r="A7227" s="1"/>
      <c r="B7227" s="1"/>
      <c r="C7227" s="1"/>
      <c r="D7227" s="1"/>
    </row>
    <row r="7228" spans="1:4" x14ac:dyDescent="0.3">
      <c r="A7228" s="1"/>
      <c r="B7228" s="1"/>
      <c r="C7228" s="1"/>
      <c r="D7228" s="1"/>
    </row>
    <row r="7229" spans="1:4" x14ac:dyDescent="0.3">
      <c r="A7229" s="1"/>
      <c r="B7229" s="1"/>
      <c r="C7229" s="1"/>
      <c r="D7229" s="1"/>
    </row>
    <row r="7230" spans="1:4" x14ac:dyDescent="0.3">
      <c r="A7230" s="1"/>
      <c r="B7230" s="1"/>
      <c r="C7230" s="1"/>
      <c r="D7230" s="1"/>
    </row>
    <row r="7231" spans="1:4" x14ac:dyDescent="0.3">
      <c r="A7231" s="1"/>
      <c r="B7231" s="1"/>
      <c r="C7231" s="1"/>
      <c r="D7231" s="1"/>
    </row>
    <row r="7232" spans="1:4" x14ac:dyDescent="0.3">
      <c r="A7232" s="1"/>
      <c r="B7232" s="1"/>
      <c r="C7232" s="1"/>
      <c r="D7232" s="1"/>
    </row>
    <row r="7233" spans="1:4" x14ac:dyDescent="0.3">
      <c r="A7233" s="1"/>
      <c r="B7233" s="1"/>
      <c r="C7233" s="1"/>
      <c r="D7233" s="1"/>
    </row>
    <row r="7234" spans="1:4" x14ac:dyDescent="0.3">
      <c r="A7234" s="1"/>
      <c r="B7234" s="1"/>
      <c r="C7234" s="1"/>
      <c r="D7234" s="1"/>
    </row>
    <row r="7235" spans="1:4" x14ac:dyDescent="0.3">
      <c r="A7235" s="1"/>
      <c r="B7235" s="1"/>
      <c r="C7235" s="1"/>
      <c r="D7235" s="1"/>
    </row>
    <row r="7236" spans="1:4" x14ac:dyDescent="0.3">
      <c r="A7236" s="1"/>
      <c r="B7236" s="1"/>
      <c r="C7236" s="1"/>
      <c r="D7236" s="1"/>
    </row>
    <row r="7237" spans="1:4" x14ac:dyDescent="0.3">
      <c r="A7237" s="1"/>
      <c r="B7237" s="1"/>
      <c r="C7237" s="1"/>
      <c r="D7237" s="1"/>
    </row>
    <row r="7238" spans="1:4" x14ac:dyDescent="0.3">
      <c r="A7238" s="1"/>
      <c r="B7238" s="1"/>
      <c r="C7238" s="1"/>
      <c r="D7238" s="1"/>
    </row>
    <row r="7239" spans="1:4" x14ac:dyDescent="0.3">
      <c r="A7239" s="1"/>
      <c r="B7239" s="1"/>
      <c r="C7239" s="1"/>
      <c r="D7239" s="1"/>
    </row>
    <row r="7240" spans="1:4" x14ac:dyDescent="0.3">
      <c r="A7240" s="1"/>
      <c r="B7240" s="1"/>
      <c r="C7240" s="1"/>
      <c r="D7240" s="1"/>
    </row>
    <row r="7241" spans="1:4" x14ac:dyDescent="0.3">
      <c r="A7241" s="1"/>
      <c r="B7241" s="1"/>
      <c r="C7241" s="1"/>
      <c r="D7241" s="1"/>
    </row>
    <row r="7242" spans="1:4" x14ac:dyDescent="0.3">
      <c r="A7242" s="1"/>
      <c r="B7242" s="1"/>
      <c r="C7242" s="1"/>
      <c r="D7242" s="1"/>
    </row>
    <row r="7243" spans="1:4" x14ac:dyDescent="0.3">
      <c r="A7243" s="1"/>
      <c r="B7243" s="1"/>
      <c r="C7243" s="1"/>
      <c r="D7243" s="1"/>
    </row>
    <row r="7244" spans="1:4" x14ac:dyDescent="0.3">
      <c r="A7244" s="1"/>
      <c r="B7244" s="1"/>
      <c r="C7244" s="1"/>
      <c r="D7244" s="1"/>
    </row>
    <row r="7245" spans="1:4" x14ac:dyDescent="0.3">
      <c r="A7245" s="1"/>
      <c r="B7245" s="1"/>
      <c r="C7245" s="1"/>
      <c r="D7245" s="1"/>
    </row>
    <row r="7246" spans="1:4" x14ac:dyDescent="0.3">
      <c r="A7246" s="1"/>
      <c r="B7246" s="1"/>
      <c r="C7246" s="1"/>
      <c r="D7246" s="1"/>
    </row>
    <row r="7247" spans="1:4" x14ac:dyDescent="0.3">
      <c r="A7247" s="1"/>
      <c r="B7247" s="1"/>
      <c r="C7247" s="1"/>
      <c r="D7247" s="1"/>
    </row>
    <row r="7248" spans="1:4" x14ac:dyDescent="0.3">
      <c r="A7248" s="1"/>
      <c r="B7248" s="1"/>
      <c r="C7248" s="1"/>
      <c r="D7248" s="1"/>
    </row>
    <row r="7249" spans="1:4" x14ac:dyDescent="0.3">
      <c r="A7249" s="1"/>
      <c r="B7249" s="1"/>
      <c r="C7249" s="1"/>
      <c r="D7249" s="1"/>
    </row>
    <row r="7250" spans="1:4" x14ac:dyDescent="0.3">
      <c r="A7250" s="1"/>
      <c r="B7250" s="1"/>
      <c r="C7250" s="1"/>
      <c r="D7250" s="1"/>
    </row>
    <row r="7251" spans="1:4" x14ac:dyDescent="0.3">
      <c r="A7251" s="1"/>
      <c r="B7251" s="1"/>
      <c r="C7251" s="1"/>
      <c r="D7251" s="1"/>
    </row>
    <row r="7252" spans="1:4" x14ac:dyDescent="0.3">
      <c r="A7252" s="1"/>
      <c r="B7252" s="1"/>
      <c r="C7252" s="1"/>
      <c r="D7252" s="1"/>
    </row>
    <row r="7253" spans="1:4" x14ac:dyDescent="0.3">
      <c r="A7253" s="1"/>
      <c r="B7253" s="1"/>
      <c r="C7253" s="1"/>
      <c r="D7253" s="1"/>
    </row>
    <row r="7254" spans="1:4" x14ac:dyDescent="0.3">
      <c r="A7254" s="1"/>
      <c r="B7254" s="1"/>
      <c r="C7254" s="1"/>
      <c r="D7254" s="1"/>
    </row>
    <row r="7255" spans="1:4" x14ac:dyDescent="0.3">
      <c r="A7255" s="1"/>
      <c r="B7255" s="1"/>
      <c r="C7255" s="1"/>
      <c r="D7255" s="1"/>
    </row>
    <row r="7256" spans="1:4" x14ac:dyDescent="0.3">
      <c r="A7256" s="1"/>
      <c r="B7256" s="1"/>
      <c r="C7256" s="1"/>
      <c r="D7256" s="1"/>
    </row>
    <row r="7257" spans="1:4" x14ac:dyDescent="0.3">
      <c r="A7257" s="1"/>
      <c r="B7257" s="1"/>
      <c r="C7257" s="1"/>
      <c r="D7257" s="1"/>
    </row>
    <row r="7258" spans="1:4" x14ac:dyDescent="0.3">
      <c r="A7258" s="1"/>
      <c r="B7258" s="1"/>
      <c r="C7258" s="1"/>
      <c r="D7258" s="1"/>
    </row>
    <row r="7259" spans="1:4" x14ac:dyDescent="0.3">
      <c r="A7259" s="1"/>
      <c r="B7259" s="1"/>
      <c r="C7259" s="1"/>
      <c r="D7259" s="1"/>
    </row>
    <row r="7260" spans="1:4" x14ac:dyDescent="0.3">
      <c r="A7260" s="1"/>
      <c r="B7260" s="1"/>
      <c r="C7260" s="1"/>
      <c r="D7260" s="1"/>
    </row>
    <row r="7261" spans="1:4" x14ac:dyDescent="0.3">
      <c r="A7261" s="1"/>
      <c r="B7261" s="1"/>
      <c r="C7261" s="1"/>
      <c r="D7261" s="1"/>
    </row>
    <row r="7262" spans="1:4" x14ac:dyDescent="0.3">
      <c r="A7262" s="1"/>
      <c r="B7262" s="1"/>
      <c r="C7262" s="1"/>
      <c r="D7262" s="1"/>
    </row>
    <row r="7263" spans="1:4" x14ac:dyDescent="0.3">
      <c r="A7263" s="1"/>
      <c r="B7263" s="1"/>
      <c r="C7263" s="1"/>
      <c r="D7263" s="1"/>
    </row>
    <row r="7264" spans="1:4" x14ac:dyDescent="0.3">
      <c r="A7264" s="1"/>
      <c r="B7264" s="1"/>
      <c r="C7264" s="1"/>
      <c r="D7264" s="1"/>
    </row>
    <row r="7265" spans="1:4" x14ac:dyDescent="0.3">
      <c r="A7265" s="1"/>
      <c r="B7265" s="1"/>
      <c r="C7265" s="1"/>
      <c r="D7265" s="1"/>
    </row>
    <row r="7266" spans="1:4" x14ac:dyDescent="0.3">
      <c r="A7266" s="1"/>
      <c r="B7266" s="1"/>
      <c r="C7266" s="1"/>
      <c r="D7266" s="1"/>
    </row>
    <row r="7267" spans="1:4" x14ac:dyDescent="0.3">
      <c r="A7267" s="1"/>
      <c r="B7267" s="1"/>
      <c r="C7267" s="1"/>
      <c r="D7267" s="1"/>
    </row>
    <row r="7268" spans="1:4" x14ac:dyDescent="0.3">
      <c r="A7268" s="1"/>
      <c r="B7268" s="1"/>
      <c r="C7268" s="1"/>
      <c r="D7268" s="1"/>
    </row>
    <row r="7269" spans="1:4" x14ac:dyDescent="0.3">
      <c r="A7269" s="1"/>
      <c r="B7269" s="1"/>
      <c r="C7269" s="1"/>
      <c r="D7269" s="1"/>
    </row>
    <row r="7270" spans="1:4" x14ac:dyDescent="0.3">
      <c r="A7270" s="1"/>
      <c r="B7270" s="1"/>
      <c r="C7270" s="1"/>
      <c r="D7270" s="1"/>
    </row>
    <row r="7271" spans="1:4" x14ac:dyDescent="0.3">
      <c r="A7271" s="1"/>
      <c r="B7271" s="1"/>
      <c r="C7271" s="1"/>
      <c r="D7271" s="1"/>
    </row>
    <row r="7272" spans="1:4" x14ac:dyDescent="0.3">
      <c r="A7272" s="1"/>
      <c r="B7272" s="1"/>
      <c r="C7272" s="1"/>
      <c r="D7272" s="1"/>
    </row>
    <row r="7273" spans="1:4" x14ac:dyDescent="0.3">
      <c r="A7273" s="1"/>
      <c r="B7273" s="1"/>
      <c r="C7273" s="1"/>
      <c r="D7273" s="1"/>
    </row>
    <row r="7274" spans="1:4" x14ac:dyDescent="0.3">
      <c r="A7274" s="1"/>
      <c r="B7274" s="1"/>
      <c r="C7274" s="1"/>
      <c r="D7274" s="1"/>
    </row>
    <row r="7275" spans="1:4" x14ac:dyDescent="0.3">
      <c r="A7275" s="1"/>
      <c r="B7275" s="1"/>
      <c r="C7275" s="1"/>
      <c r="D7275" s="1"/>
    </row>
    <row r="7276" spans="1:4" x14ac:dyDescent="0.3">
      <c r="A7276" s="1"/>
      <c r="B7276" s="1"/>
      <c r="C7276" s="1"/>
      <c r="D7276" s="1"/>
    </row>
    <row r="7277" spans="1:4" x14ac:dyDescent="0.3">
      <c r="A7277" s="1"/>
      <c r="B7277" s="1"/>
      <c r="C7277" s="1"/>
      <c r="D7277" s="1"/>
    </row>
    <row r="7278" spans="1:4" x14ac:dyDescent="0.3">
      <c r="A7278" s="1"/>
      <c r="B7278" s="1"/>
      <c r="C7278" s="1"/>
      <c r="D7278" s="1"/>
    </row>
    <row r="7279" spans="1:4" x14ac:dyDescent="0.3">
      <c r="A7279" s="1"/>
      <c r="B7279" s="1"/>
      <c r="C7279" s="1"/>
      <c r="D7279" s="1"/>
    </row>
    <row r="7280" spans="1:4" x14ac:dyDescent="0.3">
      <c r="A7280" s="1"/>
      <c r="B7280" s="1"/>
      <c r="C7280" s="1"/>
      <c r="D7280" s="1"/>
    </row>
    <row r="7281" spans="1:4" x14ac:dyDescent="0.3">
      <c r="A7281" s="1"/>
      <c r="B7281" s="1"/>
      <c r="C7281" s="1"/>
      <c r="D7281" s="1"/>
    </row>
    <row r="7282" spans="1:4" x14ac:dyDescent="0.3">
      <c r="A7282" s="1"/>
      <c r="B7282" s="1"/>
      <c r="C7282" s="1"/>
      <c r="D7282" s="1"/>
    </row>
    <row r="7283" spans="1:4" x14ac:dyDescent="0.3">
      <c r="A7283" s="1"/>
      <c r="B7283" s="1"/>
      <c r="C7283" s="1"/>
      <c r="D7283" s="1"/>
    </row>
    <row r="7284" spans="1:4" x14ac:dyDescent="0.3">
      <c r="A7284" s="1"/>
      <c r="B7284" s="1"/>
      <c r="C7284" s="1"/>
      <c r="D7284" s="1"/>
    </row>
    <row r="7285" spans="1:4" x14ac:dyDescent="0.3">
      <c r="A7285" s="1"/>
      <c r="B7285" s="1"/>
      <c r="C7285" s="1"/>
      <c r="D7285" s="1"/>
    </row>
    <row r="7286" spans="1:4" x14ac:dyDescent="0.3">
      <c r="A7286" s="1"/>
      <c r="B7286" s="1"/>
      <c r="C7286" s="1"/>
      <c r="D7286" s="1"/>
    </row>
    <row r="7287" spans="1:4" x14ac:dyDescent="0.3">
      <c r="A7287" s="1"/>
      <c r="B7287" s="1"/>
      <c r="C7287" s="1"/>
      <c r="D7287" s="1"/>
    </row>
    <row r="7288" spans="1:4" x14ac:dyDescent="0.3">
      <c r="A7288" s="1"/>
      <c r="B7288" s="1"/>
      <c r="C7288" s="1"/>
      <c r="D7288" s="1"/>
    </row>
    <row r="7289" spans="1:4" x14ac:dyDescent="0.3">
      <c r="A7289" s="1"/>
      <c r="B7289" s="1"/>
      <c r="C7289" s="1"/>
      <c r="D7289" s="1"/>
    </row>
    <row r="7290" spans="1:4" x14ac:dyDescent="0.3">
      <c r="A7290" s="1"/>
      <c r="B7290" s="1"/>
      <c r="C7290" s="1"/>
      <c r="D7290" s="1"/>
    </row>
    <row r="7291" spans="1:4" x14ac:dyDescent="0.3">
      <c r="A7291" s="1"/>
      <c r="B7291" s="1"/>
      <c r="C7291" s="1"/>
      <c r="D7291" s="1"/>
    </row>
    <row r="7292" spans="1:4" x14ac:dyDescent="0.3">
      <c r="A7292" s="1"/>
      <c r="B7292" s="1"/>
      <c r="C7292" s="1"/>
      <c r="D7292" s="1"/>
    </row>
    <row r="7293" spans="1:4" x14ac:dyDescent="0.3">
      <c r="A7293" s="1"/>
      <c r="B7293" s="1"/>
      <c r="C7293" s="1"/>
      <c r="D7293" s="1"/>
    </row>
    <row r="7294" spans="1:4" x14ac:dyDescent="0.3">
      <c r="A7294" s="1"/>
      <c r="B7294" s="1"/>
      <c r="C7294" s="1"/>
      <c r="D7294" s="1"/>
    </row>
    <row r="7295" spans="1:4" x14ac:dyDescent="0.3">
      <c r="A7295" s="1"/>
      <c r="B7295" s="1"/>
      <c r="C7295" s="1"/>
      <c r="D7295" s="1"/>
    </row>
    <row r="7296" spans="1:4" x14ac:dyDescent="0.3">
      <c r="A7296" s="1"/>
      <c r="B7296" s="1"/>
      <c r="C7296" s="1"/>
      <c r="D7296" s="1"/>
    </row>
    <row r="7297" spans="1:4" x14ac:dyDescent="0.3">
      <c r="A7297" s="1"/>
      <c r="B7297" s="1"/>
      <c r="C7297" s="1"/>
      <c r="D7297" s="1"/>
    </row>
    <row r="7298" spans="1:4" x14ac:dyDescent="0.3">
      <c r="A7298" s="1"/>
      <c r="B7298" s="1"/>
      <c r="C7298" s="1"/>
      <c r="D7298" s="1"/>
    </row>
    <row r="7299" spans="1:4" x14ac:dyDescent="0.3">
      <c r="A7299" s="1"/>
      <c r="B7299" s="1"/>
      <c r="C7299" s="1"/>
      <c r="D7299" s="1"/>
    </row>
    <row r="7300" spans="1:4" x14ac:dyDescent="0.3">
      <c r="A7300" s="1"/>
      <c r="B7300" s="1"/>
      <c r="C7300" s="1"/>
      <c r="D7300" s="1"/>
    </row>
    <row r="7301" spans="1:4" x14ac:dyDescent="0.3">
      <c r="A7301" s="1"/>
      <c r="B7301" s="1"/>
      <c r="C7301" s="1"/>
      <c r="D7301" s="1"/>
    </row>
    <row r="7302" spans="1:4" x14ac:dyDescent="0.3">
      <c r="A7302" s="1"/>
      <c r="B7302" s="1"/>
      <c r="C7302" s="1"/>
      <c r="D7302" s="1"/>
    </row>
    <row r="7303" spans="1:4" x14ac:dyDescent="0.3">
      <c r="A7303" s="1"/>
      <c r="B7303" s="1"/>
      <c r="C7303" s="1"/>
      <c r="D7303" s="1"/>
    </row>
    <row r="7304" spans="1:4" x14ac:dyDescent="0.3">
      <c r="A7304" s="1"/>
      <c r="B7304" s="1"/>
      <c r="C7304" s="1"/>
      <c r="D7304" s="1"/>
    </row>
    <row r="7305" spans="1:4" x14ac:dyDescent="0.3">
      <c r="A7305" s="1"/>
      <c r="B7305" s="1"/>
      <c r="C7305" s="1"/>
      <c r="D7305" s="1"/>
    </row>
    <row r="7306" spans="1:4" x14ac:dyDescent="0.3">
      <c r="A7306" s="1"/>
      <c r="B7306" s="1"/>
      <c r="C7306" s="1"/>
      <c r="D7306" s="1"/>
    </row>
    <row r="7307" spans="1:4" x14ac:dyDescent="0.3">
      <c r="A7307" s="1"/>
      <c r="B7307" s="1"/>
      <c r="C7307" s="1"/>
      <c r="D7307" s="1"/>
    </row>
    <row r="7308" spans="1:4" x14ac:dyDescent="0.3">
      <c r="A7308" s="1"/>
      <c r="B7308" s="1"/>
      <c r="C7308" s="1"/>
      <c r="D7308" s="1"/>
    </row>
    <row r="7309" spans="1:4" x14ac:dyDescent="0.3">
      <c r="A7309" s="1"/>
      <c r="B7309" s="1"/>
      <c r="C7309" s="1"/>
      <c r="D7309" s="1"/>
    </row>
    <row r="7310" spans="1:4" x14ac:dyDescent="0.3">
      <c r="A7310" s="1"/>
      <c r="B7310" s="1"/>
      <c r="C7310" s="1"/>
      <c r="D7310" s="1"/>
    </row>
    <row r="7311" spans="1:4" x14ac:dyDescent="0.3">
      <c r="A7311" s="1"/>
      <c r="B7311" s="1"/>
      <c r="C7311" s="1"/>
      <c r="D7311" s="1"/>
    </row>
    <row r="7312" spans="1:4" x14ac:dyDescent="0.3">
      <c r="A7312" s="1"/>
      <c r="B7312" s="1"/>
      <c r="C7312" s="1"/>
      <c r="D7312" s="1"/>
    </row>
    <row r="7313" spans="1:4" x14ac:dyDescent="0.3">
      <c r="A7313" s="1"/>
      <c r="B7313" s="1"/>
      <c r="C7313" s="1"/>
      <c r="D7313" s="1"/>
    </row>
    <row r="7314" spans="1:4" x14ac:dyDescent="0.3">
      <c r="A7314" s="1"/>
      <c r="B7314" s="1"/>
      <c r="C7314" s="1"/>
      <c r="D7314" s="1"/>
    </row>
    <row r="7315" spans="1:4" x14ac:dyDescent="0.3">
      <c r="A7315" s="1"/>
      <c r="B7315" s="1"/>
      <c r="C7315" s="1"/>
      <c r="D7315" s="1"/>
    </row>
    <row r="7316" spans="1:4" x14ac:dyDescent="0.3">
      <c r="A7316" s="1"/>
      <c r="B7316" s="1"/>
      <c r="C7316" s="1"/>
      <c r="D7316" s="1"/>
    </row>
    <row r="7317" spans="1:4" x14ac:dyDescent="0.3">
      <c r="A7317" s="1"/>
      <c r="B7317" s="1"/>
      <c r="C7317" s="1"/>
      <c r="D7317" s="1"/>
    </row>
    <row r="7318" spans="1:4" x14ac:dyDescent="0.3">
      <c r="A7318" s="1"/>
      <c r="B7318" s="1"/>
      <c r="C7318" s="1"/>
      <c r="D7318" s="1"/>
    </row>
    <row r="7319" spans="1:4" x14ac:dyDescent="0.3">
      <c r="A7319" s="1"/>
      <c r="B7319" s="1"/>
      <c r="C7319" s="1"/>
      <c r="D7319" s="1"/>
    </row>
    <row r="7320" spans="1:4" x14ac:dyDescent="0.3">
      <c r="A7320" s="1"/>
      <c r="B7320" s="1"/>
      <c r="C7320" s="1"/>
      <c r="D7320" s="1"/>
    </row>
    <row r="7321" spans="1:4" x14ac:dyDescent="0.3">
      <c r="A7321" s="1"/>
      <c r="B7321" s="1"/>
      <c r="C7321" s="1"/>
      <c r="D7321" s="1"/>
    </row>
    <row r="7322" spans="1:4" x14ac:dyDescent="0.3">
      <c r="A7322" s="1"/>
      <c r="B7322" s="1"/>
      <c r="C7322" s="1"/>
      <c r="D7322" s="1"/>
    </row>
    <row r="7323" spans="1:4" x14ac:dyDescent="0.3">
      <c r="A7323" s="1"/>
      <c r="B7323" s="1"/>
      <c r="C7323" s="1"/>
      <c r="D7323" s="1"/>
    </row>
    <row r="7324" spans="1:4" x14ac:dyDescent="0.3">
      <c r="A7324" s="1"/>
      <c r="B7324" s="1"/>
      <c r="C7324" s="1"/>
      <c r="D7324" s="1"/>
    </row>
    <row r="7325" spans="1:4" x14ac:dyDescent="0.3">
      <c r="A7325" s="1"/>
      <c r="B7325" s="1"/>
      <c r="C7325" s="1"/>
      <c r="D7325" s="1"/>
    </row>
    <row r="7326" spans="1:4" x14ac:dyDescent="0.3">
      <c r="A7326" s="1"/>
      <c r="B7326" s="1"/>
      <c r="C7326" s="1"/>
      <c r="D7326" s="1"/>
    </row>
    <row r="7327" spans="1:4" x14ac:dyDescent="0.3">
      <c r="A7327" s="1"/>
      <c r="B7327" s="1"/>
      <c r="C7327" s="1"/>
      <c r="D7327" s="1"/>
    </row>
    <row r="7328" spans="1:4" x14ac:dyDescent="0.3">
      <c r="A7328" s="1"/>
      <c r="B7328" s="1"/>
      <c r="C7328" s="1"/>
      <c r="D7328" s="1"/>
    </row>
    <row r="7329" spans="1:4" x14ac:dyDescent="0.3">
      <c r="A7329" s="1"/>
      <c r="B7329" s="1"/>
      <c r="C7329" s="1"/>
      <c r="D7329" s="1"/>
    </row>
    <row r="7330" spans="1:4" x14ac:dyDescent="0.3">
      <c r="A7330" s="1"/>
      <c r="B7330" s="1"/>
      <c r="C7330" s="1"/>
      <c r="D7330" s="1"/>
    </row>
    <row r="7331" spans="1:4" x14ac:dyDescent="0.3">
      <c r="A7331" s="1"/>
      <c r="B7331" s="1"/>
      <c r="C7331" s="1"/>
      <c r="D7331" s="1"/>
    </row>
    <row r="7332" spans="1:4" x14ac:dyDescent="0.3">
      <c r="A7332" s="1"/>
      <c r="B7332" s="1"/>
      <c r="C7332" s="1"/>
      <c r="D7332" s="1"/>
    </row>
    <row r="7333" spans="1:4" x14ac:dyDescent="0.3">
      <c r="A7333" s="1"/>
      <c r="B7333" s="1"/>
      <c r="C7333" s="1"/>
      <c r="D7333" s="1"/>
    </row>
    <row r="7334" spans="1:4" x14ac:dyDescent="0.3">
      <c r="A7334" s="1"/>
      <c r="B7334" s="1"/>
      <c r="C7334" s="1"/>
      <c r="D7334" s="1"/>
    </row>
    <row r="7335" spans="1:4" x14ac:dyDescent="0.3">
      <c r="A7335" s="1"/>
      <c r="B7335" s="1"/>
      <c r="C7335" s="1"/>
      <c r="D7335" s="1"/>
    </row>
    <row r="7336" spans="1:4" x14ac:dyDescent="0.3">
      <c r="A7336" s="1"/>
      <c r="B7336" s="1"/>
      <c r="C7336" s="1"/>
      <c r="D7336" s="1"/>
    </row>
    <row r="7337" spans="1:4" x14ac:dyDescent="0.3">
      <c r="A7337" s="1"/>
      <c r="B7337" s="1"/>
      <c r="C7337" s="1"/>
      <c r="D7337" s="1"/>
    </row>
    <row r="7338" spans="1:4" x14ac:dyDescent="0.3">
      <c r="A7338" s="1"/>
      <c r="B7338" s="1"/>
      <c r="C7338" s="1"/>
      <c r="D7338" s="1"/>
    </row>
    <row r="7339" spans="1:4" x14ac:dyDescent="0.3">
      <c r="A7339" s="1"/>
      <c r="B7339" s="1"/>
      <c r="C7339" s="1"/>
      <c r="D7339" s="1"/>
    </row>
    <row r="7340" spans="1:4" x14ac:dyDescent="0.3">
      <c r="A7340" s="1"/>
      <c r="B7340" s="1"/>
      <c r="C7340" s="1"/>
      <c r="D7340" s="1"/>
    </row>
    <row r="7341" spans="1:4" x14ac:dyDescent="0.3">
      <c r="A7341" s="1"/>
      <c r="B7341" s="1"/>
      <c r="C7341" s="1"/>
      <c r="D7341" s="1"/>
    </row>
    <row r="7342" spans="1:4" x14ac:dyDescent="0.3">
      <c r="A7342" s="1"/>
      <c r="B7342" s="1"/>
      <c r="C7342" s="1"/>
      <c r="D7342" s="1"/>
    </row>
    <row r="7343" spans="1:4" x14ac:dyDescent="0.3">
      <c r="A7343" s="1"/>
      <c r="B7343" s="1"/>
      <c r="C7343" s="1"/>
      <c r="D7343" s="1"/>
    </row>
    <row r="7344" spans="1:4" x14ac:dyDescent="0.3">
      <c r="A7344" s="1"/>
      <c r="B7344" s="1"/>
      <c r="C7344" s="1"/>
      <c r="D7344" s="1"/>
    </row>
    <row r="7345" spans="1:4" x14ac:dyDescent="0.3">
      <c r="A7345" s="1"/>
      <c r="B7345" s="1"/>
      <c r="C7345" s="1"/>
      <c r="D7345" s="1"/>
    </row>
    <row r="7346" spans="1:4" x14ac:dyDescent="0.3">
      <c r="A7346" s="1"/>
      <c r="B7346" s="1"/>
      <c r="C7346" s="1"/>
      <c r="D7346" s="1"/>
    </row>
    <row r="7347" spans="1:4" x14ac:dyDescent="0.3">
      <c r="A7347" s="1"/>
      <c r="B7347" s="1"/>
      <c r="C7347" s="1"/>
      <c r="D7347" s="1"/>
    </row>
    <row r="7348" spans="1:4" x14ac:dyDescent="0.3">
      <c r="A7348" s="1"/>
      <c r="B7348" s="1"/>
      <c r="C7348" s="1"/>
      <c r="D7348" s="1"/>
    </row>
    <row r="7349" spans="1:4" x14ac:dyDescent="0.3">
      <c r="A7349" s="1"/>
      <c r="B7349" s="1"/>
      <c r="C7349" s="1"/>
      <c r="D7349" s="1"/>
    </row>
    <row r="7350" spans="1:4" x14ac:dyDescent="0.3">
      <c r="A7350" s="1"/>
      <c r="B7350" s="1"/>
      <c r="C7350" s="1"/>
      <c r="D7350" s="1"/>
    </row>
    <row r="7351" spans="1:4" x14ac:dyDescent="0.3">
      <c r="A7351" s="1"/>
      <c r="B7351" s="1"/>
      <c r="C7351" s="1"/>
      <c r="D7351" s="1"/>
    </row>
    <row r="7352" spans="1:4" x14ac:dyDescent="0.3">
      <c r="A7352" s="1"/>
      <c r="B7352" s="1"/>
      <c r="C7352" s="1"/>
      <c r="D7352" s="1"/>
    </row>
    <row r="7353" spans="1:4" x14ac:dyDescent="0.3">
      <c r="A7353" s="1"/>
      <c r="B7353" s="1"/>
      <c r="C7353" s="1"/>
      <c r="D7353" s="1"/>
    </row>
    <row r="7354" spans="1:4" x14ac:dyDescent="0.3">
      <c r="A7354" s="1"/>
      <c r="B7354" s="1"/>
      <c r="C7354" s="1"/>
      <c r="D7354" s="1"/>
    </row>
    <row r="7355" spans="1:4" x14ac:dyDescent="0.3">
      <c r="A7355" s="1"/>
      <c r="B7355" s="1"/>
      <c r="C7355" s="1"/>
      <c r="D7355" s="1"/>
    </row>
    <row r="7356" spans="1:4" x14ac:dyDescent="0.3">
      <c r="A7356" s="1"/>
      <c r="B7356" s="1"/>
      <c r="C7356" s="1"/>
      <c r="D7356" s="1"/>
    </row>
    <row r="7357" spans="1:4" x14ac:dyDescent="0.3">
      <c r="A7357" s="1"/>
      <c r="B7357" s="1"/>
      <c r="C7357" s="1"/>
      <c r="D7357" s="1"/>
    </row>
    <row r="7358" spans="1:4" x14ac:dyDescent="0.3">
      <c r="A7358" s="1"/>
      <c r="B7358" s="1"/>
      <c r="C7358" s="1"/>
      <c r="D7358" s="1"/>
    </row>
    <row r="7359" spans="1:4" x14ac:dyDescent="0.3">
      <c r="A7359" s="1"/>
      <c r="B7359" s="1"/>
      <c r="C7359" s="1"/>
      <c r="D7359" s="1"/>
    </row>
    <row r="7360" spans="1:4" x14ac:dyDescent="0.3">
      <c r="A7360" s="1"/>
      <c r="B7360" s="1"/>
      <c r="C7360" s="1"/>
      <c r="D7360" s="1"/>
    </row>
    <row r="7361" spans="1:4" x14ac:dyDescent="0.3">
      <c r="A7361" s="1"/>
      <c r="B7361" s="1"/>
      <c r="C7361" s="1"/>
      <c r="D7361" s="1"/>
    </row>
    <row r="7362" spans="1:4" x14ac:dyDescent="0.3">
      <c r="A7362" s="1"/>
      <c r="B7362" s="1"/>
      <c r="C7362" s="1"/>
      <c r="D7362" s="1"/>
    </row>
    <row r="7363" spans="1:4" x14ac:dyDescent="0.3">
      <c r="A7363" s="1"/>
      <c r="B7363" s="1"/>
      <c r="C7363" s="1"/>
      <c r="D7363" s="1"/>
    </row>
    <row r="7364" spans="1:4" x14ac:dyDescent="0.3">
      <c r="A7364" s="1"/>
      <c r="B7364" s="1"/>
      <c r="C7364" s="1"/>
      <c r="D7364" s="1"/>
    </row>
    <row r="7365" spans="1:4" x14ac:dyDescent="0.3">
      <c r="A7365" s="1"/>
      <c r="B7365" s="1"/>
      <c r="C7365" s="1"/>
      <c r="D7365" s="1"/>
    </row>
    <row r="7366" spans="1:4" x14ac:dyDescent="0.3">
      <c r="A7366" s="1"/>
      <c r="B7366" s="1"/>
      <c r="C7366" s="1"/>
      <c r="D7366" s="1"/>
    </row>
    <row r="7367" spans="1:4" x14ac:dyDescent="0.3">
      <c r="A7367" s="1"/>
      <c r="B7367" s="1"/>
      <c r="C7367" s="1"/>
      <c r="D7367" s="1"/>
    </row>
    <row r="7368" spans="1:4" x14ac:dyDescent="0.3">
      <c r="A7368" s="1"/>
      <c r="B7368" s="1"/>
      <c r="C7368" s="1"/>
      <c r="D7368" s="1"/>
    </row>
    <row r="7369" spans="1:4" x14ac:dyDescent="0.3">
      <c r="A7369" s="1"/>
      <c r="B7369" s="1"/>
      <c r="C7369" s="1"/>
      <c r="D7369" s="1"/>
    </row>
    <row r="7370" spans="1:4" x14ac:dyDescent="0.3">
      <c r="A7370" s="1"/>
      <c r="B7370" s="1"/>
      <c r="C7370" s="1"/>
      <c r="D7370" s="1"/>
    </row>
    <row r="7371" spans="1:4" x14ac:dyDescent="0.3">
      <c r="A7371" s="1"/>
      <c r="B7371" s="1"/>
      <c r="C7371" s="1"/>
      <c r="D7371" s="1"/>
    </row>
    <row r="7372" spans="1:4" x14ac:dyDescent="0.3">
      <c r="A7372" s="1"/>
      <c r="B7372" s="1"/>
      <c r="C7372" s="1"/>
      <c r="D7372" s="1"/>
    </row>
    <row r="7373" spans="1:4" x14ac:dyDescent="0.3">
      <c r="A7373" s="1"/>
      <c r="B7373" s="1"/>
      <c r="C7373" s="1"/>
      <c r="D7373" s="1"/>
    </row>
    <row r="7374" spans="1:4" x14ac:dyDescent="0.3">
      <c r="A7374" s="1"/>
      <c r="B7374" s="1"/>
      <c r="C7374" s="1"/>
      <c r="D7374" s="1"/>
    </row>
    <row r="7375" spans="1:4" x14ac:dyDescent="0.3">
      <c r="A7375" s="1"/>
      <c r="B7375" s="1"/>
      <c r="C7375" s="1"/>
      <c r="D7375" s="1"/>
    </row>
    <row r="7376" spans="1:4" x14ac:dyDescent="0.3">
      <c r="A7376" s="1"/>
      <c r="B7376" s="1"/>
      <c r="C7376" s="1"/>
      <c r="D7376" s="1"/>
    </row>
    <row r="7377" spans="1:4" x14ac:dyDescent="0.3">
      <c r="A7377" s="1"/>
      <c r="B7377" s="1"/>
      <c r="C7377" s="1"/>
      <c r="D7377" s="1"/>
    </row>
    <row r="7378" spans="1:4" x14ac:dyDescent="0.3">
      <c r="A7378" s="1"/>
      <c r="B7378" s="1"/>
      <c r="C7378" s="1"/>
      <c r="D7378" s="1"/>
    </row>
    <row r="7379" spans="1:4" x14ac:dyDescent="0.3">
      <c r="A7379" s="1"/>
      <c r="B7379" s="1"/>
      <c r="C7379" s="1"/>
      <c r="D7379" s="1"/>
    </row>
    <row r="7380" spans="1:4" x14ac:dyDescent="0.3">
      <c r="A7380" s="1"/>
      <c r="B7380" s="1"/>
      <c r="C7380" s="1"/>
      <c r="D7380" s="1"/>
    </row>
    <row r="7381" spans="1:4" x14ac:dyDescent="0.3">
      <c r="A7381" s="1"/>
      <c r="B7381" s="1"/>
      <c r="C7381" s="1"/>
      <c r="D7381" s="1"/>
    </row>
    <row r="7382" spans="1:4" x14ac:dyDescent="0.3">
      <c r="A7382" s="1"/>
      <c r="B7382" s="1"/>
      <c r="C7382" s="1"/>
      <c r="D7382" s="1"/>
    </row>
    <row r="7383" spans="1:4" x14ac:dyDescent="0.3">
      <c r="A7383" s="1"/>
      <c r="B7383" s="1"/>
      <c r="C7383" s="1"/>
      <c r="D7383" s="1"/>
    </row>
    <row r="7384" spans="1:4" x14ac:dyDescent="0.3">
      <c r="A7384" s="1"/>
      <c r="B7384" s="1"/>
      <c r="C7384" s="1"/>
      <c r="D7384" s="1"/>
    </row>
    <row r="7385" spans="1:4" x14ac:dyDescent="0.3">
      <c r="A7385" s="1"/>
      <c r="B7385" s="1"/>
      <c r="C7385" s="1"/>
      <c r="D7385" s="1"/>
    </row>
    <row r="7386" spans="1:4" x14ac:dyDescent="0.3">
      <c r="A7386" s="1"/>
      <c r="B7386" s="1"/>
      <c r="C7386" s="1"/>
      <c r="D7386" s="1"/>
    </row>
    <row r="7387" spans="1:4" x14ac:dyDescent="0.3">
      <c r="A7387" s="1"/>
      <c r="B7387" s="1"/>
      <c r="C7387" s="1"/>
      <c r="D7387" s="1"/>
    </row>
    <row r="7388" spans="1:4" x14ac:dyDescent="0.3">
      <c r="A7388" s="1"/>
      <c r="B7388" s="1"/>
      <c r="C7388" s="1"/>
      <c r="D7388" s="1"/>
    </row>
    <row r="7389" spans="1:4" x14ac:dyDescent="0.3">
      <c r="A7389" s="1"/>
      <c r="B7389" s="1"/>
      <c r="C7389" s="1"/>
      <c r="D7389" s="1"/>
    </row>
    <row r="7390" spans="1:4" x14ac:dyDescent="0.3">
      <c r="A7390" s="1"/>
      <c r="B7390" s="1"/>
      <c r="C7390" s="1"/>
      <c r="D7390" s="1"/>
    </row>
    <row r="7391" spans="1:4" x14ac:dyDescent="0.3">
      <c r="A7391" s="1"/>
      <c r="B7391" s="1"/>
      <c r="C7391" s="1"/>
      <c r="D7391" s="1"/>
    </row>
    <row r="7392" spans="1:4" x14ac:dyDescent="0.3">
      <c r="A7392" s="1"/>
      <c r="B7392" s="1"/>
      <c r="C7392" s="1"/>
      <c r="D7392" s="1"/>
    </row>
    <row r="7393" spans="1:4" x14ac:dyDescent="0.3">
      <c r="A7393" s="1"/>
      <c r="B7393" s="1"/>
      <c r="C7393" s="1"/>
      <c r="D7393" s="1"/>
    </row>
    <row r="7394" spans="1:4" x14ac:dyDescent="0.3">
      <c r="A7394" s="1"/>
      <c r="B7394" s="1"/>
      <c r="C7394" s="1"/>
      <c r="D7394" s="1"/>
    </row>
    <row r="7395" spans="1:4" x14ac:dyDescent="0.3">
      <c r="A7395" s="1"/>
      <c r="B7395" s="1"/>
      <c r="C7395" s="1"/>
      <c r="D7395" s="1"/>
    </row>
    <row r="7396" spans="1:4" x14ac:dyDescent="0.3">
      <c r="A7396" s="1"/>
      <c r="B7396" s="1"/>
      <c r="C7396" s="1"/>
      <c r="D7396" s="1"/>
    </row>
    <row r="7397" spans="1:4" x14ac:dyDescent="0.3">
      <c r="A7397" s="1"/>
      <c r="B7397" s="1"/>
      <c r="C7397" s="1"/>
      <c r="D7397" s="1"/>
    </row>
    <row r="7398" spans="1:4" x14ac:dyDescent="0.3">
      <c r="A7398" s="1"/>
      <c r="B7398" s="1"/>
      <c r="C7398" s="1"/>
      <c r="D7398" s="1"/>
    </row>
    <row r="7399" spans="1:4" x14ac:dyDescent="0.3">
      <c r="A7399" s="1"/>
      <c r="B7399" s="1"/>
      <c r="C7399" s="1"/>
      <c r="D7399" s="1"/>
    </row>
    <row r="7400" spans="1:4" x14ac:dyDescent="0.3">
      <c r="A7400" s="1"/>
      <c r="B7400" s="1"/>
      <c r="C7400" s="1"/>
      <c r="D7400" s="1"/>
    </row>
    <row r="7401" spans="1:4" x14ac:dyDescent="0.3">
      <c r="A7401" s="1"/>
      <c r="B7401" s="1"/>
      <c r="C7401" s="1"/>
      <c r="D7401" s="1"/>
    </row>
    <row r="7402" spans="1:4" x14ac:dyDescent="0.3">
      <c r="A7402" s="1"/>
      <c r="B7402" s="1"/>
      <c r="C7402" s="1"/>
      <c r="D7402" s="1"/>
    </row>
    <row r="7403" spans="1:4" x14ac:dyDescent="0.3">
      <c r="A7403" s="1"/>
      <c r="B7403" s="1"/>
      <c r="C7403" s="1"/>
      <c r="D7403" s="1"/>
    </row>
    <row r="7404" spans="1:4" x14ac:dyDescent="0.3">
      <c r="A7404" s="1"/>
      <c r="B7404" s="1"/>
      <c r="C7404" s="1"/>
      <c r="D7404" s="1"/>
    </row>
    <row r="7405" spans="1:4" x14ac:dyDescent="0.3">
      <c r="A7405" s="1"/>
      <c r="B7405" s="1"/>
      <c r="C7405" s="1"/>
      <c r="D7405" s="1"/>
    </row>
    <row r="7406" spans="1:4" x14ac:dyDescent="0.3">
      <c r="A7406" s="1"/>
      <c r="B7406" s="1"/>
      <c r="C7406" s="1"/>
      <c r="D7406" s="1"/>
    </row>
    <row r="7407" spans="1:4" x14ac:dyDescent="0.3">
      <c r="A7407" s="1"/>
      <c r="B7407" s="1"/>
      <c r="C7407" s="1"/>
      <c r="D7407" s="1"/>
    </row>
    <row r="7408" spans="1:4" x14ac:dyDescent="0.3">
      <c r="A7408" s="1"/>
      <c r="B7408" s="1"/>
      <c r="C7408" s="1"/>
      <c r="D7408" s="1"/>
    </row>
    <row r="7409" spans="1:4" x14ac:dyDescent="0.3">
      <c r="A7409" s="1"/>
      <c r="B7409" s="1"/>
      <c r="C7409" s="1"/>
      <c r="D7409" s="1"/>
    </row>
    <row r="7410" spans="1:4" x14ac:dyDescent="0.3">
      <c r="A7410" s="1"/>
      <c r="B7410" s="1"/>
      <c r="C7410" s="1"/>
      <c r="D7410" s="1"/>
    </row>
    <row r="7411" spans="1:4" x14ac:dyDescent="0.3">
      <c r="A7411" s="1"/>
      <c r="B7411" s="1"/>
      <c r="C7411" s="1"/>
      <c r="D7411" s="1"/>
    </row>
    <row r="7412" spans="1:4" x14ac:dyDescent="0.3">
      <c r="A7412" s="1"/>
      <c r="B7412" s="1"/>
      <c r="C7412" s="1"/>
      <c r="D7412" s="1"/>
    </row>
    <row r="7413" spans="1:4" x14ac:dyDescent="0.3">
      <c r="A7413" s="1"/>
      <c r="B7413" s="1"/>
      <c r="C7413" s="1"/>
      <c r="D7413" s="1"/>
    </row>
    <row r="7414" spans="1:4" x14ac:dyDescent="0.3">
      <c r="A7414" s="1"/>
      <c r="B7414" s="1"/>
      <c r="C7414" s="1"/>
      <c r="D7414" s="1"/>
    </row>
    <row r="7415" spans="1:4" x14ac:dyDescent="0.3">
      <c r="A7415" s="1"/>
      <c r="B7415" s="1"/>
      <c r="C7415" s="1"/>
      <c r="D7415" s="1"/>
    </row>
    <row r="7416" spans="1:4" x14ac:dyDescent="0.3">
      <c r="A7416" s="1"/>
      <c r="B7416" s="1"/>
      <c r="C7416" s="1"/>
      <c r="D7416" s="1"/>
    </row>
    <row r="7417" spans="1:4" x14ac:dyDescent="0.3">
      <c r="A7417" s="1"/>
      <c r="B7417" s="1"/>
      <c r="C7417" s="1"/>
      <c r="D7417" s="1"/>
    </row>
    <row r="7418" spans="1:4" x14ac:dyDescent="0.3">
      <c r="A7418" s="1"/>
      <c r="B7418" s="1"/>
      <c r="C7418" s="1"/>
      <c r="D7418" s="1"/>
    </row>
    <row r="7419" spans="1:4" x14ac:dyDescent="0.3">
      <c r="A7419" s="1"/>
      <c r="B7419" s="1"/>
      <c r="C7419" s="1"/>
      <c r="D7419" s="1"/>
    </row>
    <row r="7420" spans="1:4" x14ac:dyDescent="0.3">
      <c r="A7420" s="1"/>
      <c r="B7420" s="1"/>
      <c r="C7420" s="1"/>
      <c r="D7420" s="1"/>
    </row>
    <row r="7421" spans="1:4" x14ac:dyDescent="0.3">
      <c r="A7421" s="1"/>
      <c r="B7421" s="1"/>
      <c r="C7421" s="1"/>
      <c r="D7421" s="1"/>
    </row>
    <row r="7422" spans="1:4" x14ac:dyDescent="0.3">
      <c r="A7422" s="1"/>
      <c r="B7422" s="1"/>
      <c r="C7422" s="1"/>
      <c r="D7422" s="1"/>
    </row>
    <row r="7423" spans="1:4" x14ac:dyDescent="0.3">
      <c r="A7423" s="1"/>
      <c r="B7423" s="1"/>
      <c r="C7423" s="1"/>
      <c r="D7423" s="1"/>
    </row>
    <row r="7424" spans="1:4" x14ac:dyDescent="0.3">
      <c r="A7424" s="1"/>
      <c r="B7424" s="1"/>
      <c r="C7424" s="1"/>
      <c r="D7424" s="1"/>
    </row>
    <row r="7425" spans="1:4" x14ac:dyDescent="0.3">
      <c r="A7425" s="1"/>
      <c r="B7425" s="1"/>
      <c r="C7425" s="1"/>
      <c r="D7425" s="1"/>
    </row>
    <row r="7426" spans="1:4" x14ac:dyDescent="0.3">
      <c r="A7426" s="1"/>
      <c r="B7426" s="1"/>
      <c r="C7426" s="1"/>
      <c r="D7426" s="1"/>
    </row>
    <row r="7427" spans="1:4" x14ac:dyDescent="0.3">
      <c r="A7427" s="1"/>
      <c r="B7427" s="1"/>
      <c r="C7427" s="1"/>
      <c r="D7427" s="1"/>
    </row>
    <row r="7428" spans="1:4" x14ac:dyDescent="0.3">
      <c r="A7428" s="1"/>
      <c r="B7428" s="1"/>
      <c r="C7428" s="1"/>
      <c r="D7428" s="1"/>
    </row>
    <row r="7429" spans="1:4" x14ac:dyDescent="0.3">
      <c r="A7429" s="1"/>
      <c r="B7429" s="1"/>
      <c r="C7429" s="1"/>
      <c r="D7429" s="1"/>
    </row>
    <row r="7430" spans="1:4" x14ac:dyDescent="0.3">
      <c r="A7430" s="1"/>
      <c r="B7430" s="1"/>
      <c r="C7430" s="1"/>
      <c r="D7430" s="1"/>
    </row>
    <row r="7431" spans="1:4" x14ac:dyDescent="0.3">
      <c r="A7431" s="1"/>
      <c r="B7431" s="1"/>
      <c r="C7431" s="1"/>
      <c r="D7431" s="1"/>
    </row>
    <row r="7432" spans="1:4" x14ac:dyDescent="0.3">
      <c r="A7432" s="1"/>
      <c r="B7432" s="1"/>
      <c r="C7432" s="1"/>
      <c r="D7432" s="1"/>
    </row>
    <row r="7433" spans="1:4" x14ac:dyDescent="0.3">
      <c r="A7433" s="1"/>
      <c r="B7433" s="1"/>
      <c r="C7433" s="1"/>
      <c r="D7433" s="1"/>
    </row>
    <row r="7434" spans="1:4" x14ac:dyDescent="0.3">
      <c r="A7434" s="1"/>
      <c r="B7434" s="1"/>
      <c r="C7434" s="1"/>
      <c r="D7434" s="1"/>
    </row>
    <row r="7435" spans="1:4" x14ac:dyDescent="0.3">
      <c r="A7435" s="1"/>
      <c r="B7435" s="1"/>
      <c r="C7435" s="1"/>
      <c r="D7435" s="1"/>
    </row>
    <row r="7436" spans="1:4" x14ac:dyDescent="0.3">
      <c r="A7436" s="1"/>
      <c r="B7436" s="1"/>
      <c r="C7436" s="1"/>
      <c r="D7436" s="1"/>
    </row>
    <row r="7437" spans="1:4" x14ac:dyDescent="0.3">
      <c r="A7437" s="1"/>
      <c r="B7437" s="1"/>
      <c r="C7437" s="1"/>
      <c r="D7437" s="1"/>
    </row>
    <row r="7438" spans="1:4" x14ac:dyDescent="0.3">
      <c r="A7438" s="1"/>
      <c r="B7438" s="1"/>
      <c r="C7438" s="1"/>
      <c r="D7438" s="1"/>
    </row>
    <row r="7439" spans="1:4" x14ac:dyDescent="0.3">
      <c r="A7439" s="1"/>
      <c r="B7439" s="1"/>
      <c r="C7439" s="1"/>
      <c r="D7439" s="1"/>
    </row>
    <row r="7440" spans="1:4" x14ac:dyDescent="0.3">
      <c r="A7440" s="1"/>
      <c r="B7440" s="1"/>
      <c r="C7440" s="1"/>
      <c r="D7440" s="1"/>
    </row>
    <row r="7441" spans="1:4" x14ac:dyDescent="0.3">
      <c r="A7441" s="1"/>
      <c r="B7441" s="1"/>
      <c r="C7441" s="1"/>
      <c r="D7441" s="1"/>
    </row>
    <row r="7442" spans="1:4" x14ac:dyDescent="0.3">
      <c r="A7442" s="1"/>
      <c r="B7442" s="1"/>
      <c r="C7442" s="1"/>
      <c r="D7442" s="1"/>
    </row>
    <row r="7443" spans="1:4" x14ac:dyDescent="0.3">
      <c r="A7443" s="1"/>
      <c r="B7443" s="1"/>
      <c r="C7443" s="1"/>
      <c r="D7443" s="1"/>
    </row>
    <row r="7444" spans="1:4" x14ac:dyDescent="0.3">
      <c r="A7444" s="1"/>
      <c r="B7444" s="1"/>
      <c r="C7444" s="1"/>
      <c r="D7444" s="1"/>
    </row>
    <row r="7445" spans="1:4" x14ac:dyDescent="0.3">
      <c r="A7445" s="1"/>
      <c r="B7445" s="1"/>
      <c r="C7445" s="1"/>
      <c r="D7445" s="1"/>
    </row>
    <row r="7446" spans="1:4" x14ac:dyDescent="0.3">
      <c r="A7446" s="1"/>
      <c r="B7446" s="1"/>
      <c r="C7446" s="1"/>
      <c r="D7446" s="1"/>
    </row>
    <row r="7447" spans="1:4" x14ac:dyDescent="0.3">
      <c r="A7447" s="1"/>
      <c r="B7447" s="1"/>
      <c r="C7447" s="1"/>
      <c r="D7447" s="1"/>
    </row>
    <row r="7448" spans="1:4" x14ac:dyDescent="0.3">
      <c r="A7448" s="1"/>
      <c r="B7448" s="1"/>
      <c r="C7448" s="1"/>
      <c r="D7448" s="1"/>
    </row>
    <row r="7449" spans="1:4" x14ac:dyDescent="0.3">
      <c r="A7449" s="1"/>
      <c r="B7449" s="1"/>
      <c r="C7449" s="1"/>
      <c r="D7449" s="1"/>
    </row>
    <row r="7450" spans="1:4" x14ac:dyDescent="0.3">
      <c r="A7450" s="1"/>
      <c r="B7450" s="1"/>
      <c r="C7450" s="1"/>
      <c r="D7450" s="1"/>
    </row>
    <row r="7451" spans="1:4" x14ac:dyDescent="0.3">
      <c r="A7451" s="1"/>
      <c r="B7451" s="1"/>
      <c r="C7451" s="1"/>
      <c r="D7451" s="1"/>
    </row>
    <row r="7452" spans="1:4" x14ac:dyDescent="0.3">
      <c r="A7452" s="1"/>
      <c r="B7452" s="1"/>
      <c r="C7452" s="1"/>
      <c r="D7452" s="1"/>
    </row>
    <row r="7453" spans="1:4" x14ac:dyDescent="0.3">
      <c r="A7453" s="1"/>
      <c r="B7453" s="1"/>
      <c r="C7453" s="1"/>
      <c r="D7453" s="1"/>
    </row>
    <row r="7454" spans="1:4" x14ac:dyDescent="0.3">
      <c r="A7454" s="1"/>
      <c r="B7454" s="1"/>
      <c r="C7454" s="1"/>
      <c r="D7454" s="1"/>
    </row>
    <row r="7455" spans="1:4" x14ac:dyDescent="0.3">
      <c r="A7455" s="1"/>
      <c r="B7455" s="1"/>
      <c r="C7455" s="1"/>
      <c r="D7455" s="1"/>
    </row>
    <row r="7456" spans="1:4" x14ac:dyDescent="0.3">
      <c r="A7456" s="1"/>
      <c r="B7456" s="1"/>
      <c r="C7456" s="1"/>
      <c r="D7456" s="1"/>
    </row>
    <row r="7457" spans="1:4" x14ac:dyDescent="0.3">
      <c r="A7457" s="1"/>
      <c r="B7457" s="1"/>
      <c r="C7457" s="1"/>
      <c r="D7457" s="1"/>
    </row>
    <row r="7458" spans="1:4" x14ac:dyDescent="0.3">
      <c r="A7458" s="1"/>
      <c r="B7458" s="1"/>
      <c r="C7458" s="1"/>
      <c r="D7458" s="1"/>
    </row>
    <row r="7459" spans="1:4" x14ac:dyDescent="0.3">
      <c r="A7459" s="1"/>
      <c r="B7459" s="1"/>
      <c r="C7459" s="1"/>
      <c r="D7459" s="1"/>
    </row>
    <row r="7460" spans="1:4" x14ac:dyDescent="0.3">
      <c r="A7460" s="1"/>
      <c r="B7460" s="1"/>
      <c r="C7460" s="1"/>
      <c r="D7460" s="1"/>
    </row>
    <row r="7461" spans="1:4" x14ac:dyDescent="0.3">
      <c r="A7461" s="1"/>
      <c r="B7461" s="1"/>
      <c r="C7461" s="1"/>
      <c r="D7461" s="1"/>
    </row>
    <row r="7462" spans="1:4" x14ac:dyDescent="0.3">
      <c r="A7462" s="1"/>
      <c r="B7462" s="1"/>
      <c r="C7462" s="1"/>
      <c r="D7462" s="1"/>
    </row>
    <row r="7463" spans="1:4" x14ac:dyDescent="0.3">
      <c r="A7463" s="1"/>
      <c r="B7463" s="1"/>
      <c r="C7463" s="1"/>
      <c r="D7463" s="1"/>
    </row>
    <row r="7464" spans="1:4" x14ac:dyDescent="0.3">
      <c r="A7464" s="1"/>
      <c r="B7464" s="1"/>
      <c r="C7464" s="1"/>
      <c r="D7464" s="1"/>
    </row>
    <row r="7465" spans="1:4" x14ac:dyDescent="0.3">
      <c r="A7465" s="1"/>
      <c r="B7465" s="1"/>
      <c r="C7465" s="1"/>
      <c r="D7465" s="1"/>
    </row>
    <row r="7466" spans="1:4" x14ac:dyDescent="0.3">
      <c r="A7466" s="1"/>
      <c r="B7466" s="1"/>
      <c r="C7466" s="1"/>
      <c r="D7466" s="1"/>
    </row>
    <row r="7467" spans="1:4" x14ac:dyDescent="0.3">
      <c r="A7467" s="1"/>
      <c r="B7467" s="1"/>
      <c r="C7467" s="1"/>
      <c r="D7467" s="1"/>
    </row>
    <row r="7468" spans="1:4" x14ac:dyDescent="0.3">
      <c r="A7468" s="1"/>
      <c r="B7468" s="1"/>
      <c r="C7468" s="1"/>
      <c r="D7468" s="1"/>
    </row>
    <row r="7469" spans="1:4" x14ac:dyDescent="0.3">
      <c r="A7469" s="1"/>
      <c r="B7469" s="1"/>
      <c r="C7469" s="1"/>
      <c r="D7469" s="1"/>
    </row>
    <row r="7470" spans="1:4" x14ac:dyDescent="0.3">
      <c r="A7470" s="1"/>
      <c r="B7470" s="1"/>
      <c r="C7470" s="1"/>
      <c r="D7470" s="1"/>
    </row>
    <row r="7471" spans="1:4" x14ac:dyDescent="0.3">
      <c r="A7471" s="1"/>
      <c r="B7471" s="1"/>
      <c r="C7471" s="1"/>
      <c r="D7471" s="1"/>
    </row>
    <row r="7472" spans="1:4" x14ac:dyDescent="0.3">
      <c r="A7472" s="1"/>
      <c r="B7472" s="1"/>
      <c r="C7472" s="1"/>
      <c r="D7472" s="1"/>
    </row>
    <row r="7473" spans="1:4" x14ac:dyDescent="0.3">
      <c r="A7473" s="1"/>
      <c r="B7473" s="1"/>
      <c r="C7473" s="1"/>
      <c r="D7473" s="1"/>
    </row>
    <row r="7474" spans="1:4" x14ac:dyDescent="0.3">
      <c r="A7474" s="1"/>
      <c r="B7474" s="1"/>
      <c r="C7474" s="1"/>
      <c r="D7474" s="1"/>
    </row>
    <row r="7475" spans="1:4" x14ac:dyDescent="0.3">
      <c r="A7475" s="1"/>
      <c r="B7475" s="1"/>
      <c r="C7475" s="1"/>
      <c r="D7475" s="1"/>
    </row>
    <row r="7476" spans="1:4" x14ac:dyDescent="0.3">
      <c r="A7476" s="1"/>
      <c r="B7476" s="1"/>
      <c r="C7476" s="1"/>
      <c r="D7476" s="1"/>
    </row>
    <row r="7477" spans="1:4" x14ac:dyDescent="0.3">
      <c r="A7477" s="1"/>
      <c r="B7477" s="1"/>
      <c r="C7477" s="1"/>
      <c r="D7477" s="1"/>
    </row>
    <row r="7478" spans="1:4" x14ac:dyDescent="0.3">
      <c r="A7478" s="1"/>
      <c r="B7478" s="1"/>
      <c r="C7478" s="1"/>
      <c r="D7478" s="1"/>
    </row>
    <row r="7479" spans="1:4" x14ac:dyDescent="0.3">
      <c r="A7479" s="1"/>
      <c r="B7479" s="1"/>
      <c r="C7479" s="1"/>
      <c r="D7479" s="1"/>
    </row>
    <row r="7480" spans="1:4" x14ac:dyDescent="0.3">
      <c r="A7480" s="1"/>
      <c r="B7480" s="1"/>
      <c r="C7480" s="1"/>
      <c r="D7480" s="1"/>
    </row>
    <row r="7481" spans="1:4" x14ac:dyDescent="0.3">
      <c r="A7481" s="1"/>
      <c r="B7481" s="1"/>
      <c r="C7481" s="1"/>
      <c r="D7481" s="1"/>
    </row>
    <row r="7482" spans="1:4" x14ac:dyDescent="0.3">
      <c r="A7482" s="1"/>
      <c r="B7482" s="1"/>
      <c r="C7482" s="1"/>
      <c r="D7482" s="1"/>
    </row>
    <row r="7483" spans="1:4" x14ac:dyDescent="0.3">
      <c r="A7483" s="1"/>
      <c r="B7483" s="1"/>
      <c r="C7483" s="1"/>
      <c r="D7483" s="1"/>
    </row>
    <row r="7484" spans="1:4" x14ac:dyDescent="0.3">
      <c r="A7484" s="1"/>
      <c r="B7484" s="1"/>
      <c r="C7484" s="1"/>
      <c r="D7484" s="1"/>
    </row>
    <row r="7485" spans="1:4" x14ac:dyDescent="0.3">
      <c r="A7485" s="1"/>
      <c r="B7485" s="1"/>
      <c r="C7485" s="1"/>
      <c r="D7485" s="1"/>
    </row>
    <row r="7486" spans="1:4" x14ac:dyDescent="0.3">
      <c r="A7486" s="1"/>
      <c r="B7486" s="1"/>
      <c r="C7486" s="1"/>
      <c r="D7486" s="1"/>
    </row>
    <row r="7487" spans="1:4" x14ac:dyDescent="0.3">
      <c r="A7487" s="1"/>
      <c r="B7487" s="1"/>
      <c r="C7487" s="1"/>
      <c r="D7487" s="1"/>
    </row>
    <row r="7488" spans="1:4" x14ac:dyDescent="0.3">
      <c r="A7488" s="1"/>
      <c r="B7488" s="1"/>
      <c r="C7488" s="1"/>
      <c r="D7488" s="1"/>
    </row>
    <row r="7489" spans="1:4" x14ac:dyDescent="0.3">
      <c r="A7489" s="1"/>
      <c r="B7489" s="1"/>
      <c r="C7489" s="1"/>
      <c r="D7489" s="1"/>
    </row>
    <row r="7490" spans="1:4" x14ac:dyDescent="0.3">
      <c r="A7490" s="1"/>
      <c r="B7490" s="1"/>
      <c r="C7490" s="1"/>
      <c r="D7490" s="1"/>
    </row>
    <row r="7491" spans="1:4" x14ac:dyDescent="0.3">
      <c r="A7491" s="1"/>
      <c r="B7491" s="1"/>
      <c r="C7491" s="1"/>
      <c r="D7491" s="1"/>
    </row>
    <row r="7492" spans="1:4" x14ac:dyDescent="0.3">
      <c r="A7492" s="1"/>
      <c r="B7492" s="1"/>
      <c r="C7492" s="1"/>
      <c r="D7492" s="1"/>
    </row>
    <row r="7493" spans="1:4" x14ac:dyDescent="0.3">
      <c r="A7493" s="1"/>
      <c r="B7493" s="1"/>
      <c r="C7493" s="1"/>
      <c r="D7493" s="1"/>
    </row>
    <row r="7494" spans="1:4" x14ac:dyDescent="0.3">
      <c r="A7494" s="1"/>
      <c r="B7494" s="1"/>
      <c r="C7494" s="1"/>
      <c r="D7494" s="1"/>
    </row>
    <row r="7495" spans="1:4" x14ac:dyDescent="0.3">
      <c r="A7495" s="1"/>
      <c r="B7495" s="1"/>
      <c r="C7495" s="1"/>
      <c r="D7495" s="1"/>
    </row>
    <row r="7496" spans="1:4" x14ac:dyDescent="0.3">
      <c r="A7496" s="1"/>
      <c r="B7496" s="1"/>
      <c r="C7496" s="1"/>
      <c r="D7496" s="1"/>
    </row>
    <row r="7497" spans="1:4" x14ac:dyDescent="0.3">
      <c r="A7497" s="1"/>
      <c r="B7497" s="1"/>
      <c r="C7497" s="1"/>
      <c r="D7497" s="1"/>
    </row>
    <row r="7498" spans="1:4" x14ac:dyDescent="0.3">
      <c r="A7498" s="1"/>
      <c r="B7498" s="1"/>
      <c r="C7498" s="1"/>
      <c r="D7498" s="1"/>
    </row>
    <row r="7499" spans="1:4" x14ac:dyDescent="0.3">
      <c r="A7499" s="1"/>
      <c r="B7499" s="1"/>
      <c r="C7499" s="1"/>
      <c r="D7499" s="1"/>
    </row>
    <row r="7500" spans="1:4" x14ac:dyDescent="0.3">
      <c r="A7500" s="1"/>
      <c r="B7500" s="1"/>
      <c r="C7500" s="1"/>
      <c r="D7500" s="1"/>
    </row>
    <row r="7501" spans="1:4" x14ac:dyDescent="0.3">
      <c r="A7501" s="1"/>
      <c r="B7501" s="1"/>
      <c r="C7501" s="1"/>
      <c r="D7501" s="1"/>
    </row>
    <row r="7502" spans="1:4" x14ac:dyDescent="0.3">
      <c r="A7502" s="1"/>
      <c r="B7502" s="1"/>
      <c r="C7502" s="1"/>
      <c r="D7502" s="1"/>
    </row>
    <row r="7503" spans="1:4" x14ac:dyDescent="0.3">
      <c r="A7503" s="1"/>
      <c r="B7503" s="1"/>
      <c r="C7503" s="1"/>
      <c r="D7503" s="1"/>
    </row>
    <row r="7504" spans="1:4" x14ac:dyDescent="0.3">
      <c r="A7504" s="1"/>
      <c r="B7504" s="1"/>
      <c r="C7504" s="1"/>
      <c r="D7504" s="1"/>
    </row>
    <row r="7505" spans="1:4" x14ac:dyDescent="0.3">
      <c r="A7505" s="1"/>
      <c r="B7505" s="1"/>
      <c r="C7505" s="1"/>
      <c r="D7505" s="1"/>
    </row>
    <row r="7506" spans="1:4" x14ac:dyDescent="0.3">
      <c r="A7506" s="1"/>
      <c r="B7506" s="1"/>
      <c r="C7506" s="1"/>
      <c r="D7506" s="1"/>
    </row>
    <row r="7507" spans="1:4" x14ac:dyDescent="0.3">
      <c r="A7507" s="1"/>
      <c r="B7507" s="1"/>
      <c r="C7507" s="1"/>
      <c r="D7507" s="1"/>
    </row>
    <row r="7508" spans="1:4" x14ac:dyDescent="0.3">
      <c r="A7508" s="1"/>
      <c r="B7508" s="1"/>
      <c r="C7508" s="1"/>
      <c r="D7508" s="1"/>
    </row>
    <row r="7509" spans="1:4" x14ac:dyDescent="0.3">
      <c r="A7509" s="1"/>
      <c r="B7509" s="1"/>
      <c r="C7509" s="1"/>
      <c r="D7509" s="1"/>
    </row>
    <row r="7510" spans="1:4" x14ac:dyDescent="0.3">
      <c r="A7510" s="1"/>
      <c r="B7510" s="1"/>
      <c r="C7510" s="1"/>
      <c r="D7510" s="1"/>
    </row>
    <row r="7511" spans="1:4" x14ac:dyDescent="0.3">
      <c r="A7511" s="1"/>
      <c r="B7511" s="1"/>
      <c r="C7511" s="1"/>
      <c r="D7511" s="1"/>
    </row>
    <row r="7512" spans="1:4" x14ac:dyDescent="0.3">
      <c r="A7512" s="1"/>
      <c r="B7512" s="1"/>
      <c r="C7512" s="1"/>
      <c r="D7512" s="1"/>
    </row>
    <row r="7513" spans="1:4" x14ac:dyDescent="0.3">
      <c r="A7513" s="1"/>
      <c r="B7513" s="1"/>
      <c r="C7513" s="1"/>
      <c r="D7513" s="1"/>
    </row>
    <row r="7514" spans="1:4" x14ac:dyDescent="0.3">
      <c r="A7514" s="1"/>
      <c r="B7514" s="1"/>
      <c r="C7514" s="1"/>
      <c r="D7514" s="1"/>
    </row>
    <row r="7515" spans="1:4" x14ac:dyDescent="0.3">
      <c r="A7515" s="1"/>
      <c r="B7515" s="1"/>
      <c r="C7515" s="1"/>
      <c r="D7515" s="1"/>
    </row>
    <row r="7516" spans="1:4" x14ac:dyDescent="0.3">
      <c r="A7516" s="1"/>
      <c r="B7516" s="1"/>
      <c r="C7516" s="1"/>
      <c r="D7516" s="1"/>
    </row>
    <row r="7517" spans="1:4" x14ac:dyDescent="0.3">
      <c r="A7517" s="1"/>
      <c r="B7517" s="1"/>
      <c r="C7517" s="1"/>
      <c r="D7517" s="1"/>
    </row>
    <row r="7518" spans="1:4" x14ac:dyDescent="0.3">
      <c r="A7518" s="1"/>
      <c r="B7518" s="1"/>
      <c r="C7518" s="1"/>
      <c r="D7518" s="1"/>
    </row>
    <row r="7519" spans="1:4" x14ac:dyDescent="0.3">
      <c r="A7519" s="1"/>
      <c r="B7519" s="1"/>
      <c r="C7519" s="1"/>
      <c r="D7519" s="1"/>
    </row>
    <row r="7520" spans="1:4" x14ac:dyDescent="0.3">
      <c r="A7520" s="1"/>
      <c r="B7520" s="1"/>
      <c r="C7520" s="1"/>
      <c r="D7520" s="1"/>
    </row>
    <row r="7521" spans="1:4" x14ac:dyDescent="0.3">
      <c r="A7521" s="1"/>
      <c r="B7521" s="1"/>
      <c r="C7521" s="1"/>
      <c r="D7521" s="1"/>
    </row>
    <row r="7522" spans="1:4" x14ac:dyDescent="0.3">
      <c r="A7522" s="1"/>
      <c r="B7522" s="1"/>
      <c r="C7522" s="1"/>
      <c r="D7522" s="1"/>
    </row>
    <row r="7523" spans="1:4" x14ac:dyDescent="0.3">
      <c r="A7523" s="1"/>
      <c r="B7523" s="1"/>
      <c r="C7523" s="1"/>
      <c r="D7523" s="1"/>
    </row>
    <row r="7524" spans="1:4" x14ac:dyDescent="0.3">
      <c r="A7524" s="1"/>
      <c r="B7524" s="1"/>
      <c r="C7524" s="1"/>
      <c r="D7524" s="1"/>
    </row>
    <row r="7525" spans="1:4" x14ac:dyDescent="0.3">
      <c r="A7525" s="1"/>
      <c r="B7525" s="1"/>
      <c r="C7525" s="1"/>
      <c r="D7525" s="1"/>
    </row>
    <row r="7526" spans="1:4" x14ac:dyDescent="0.3">
      <c r="A7526" s="1"/>
      <c r="B7526" s="1"/>
      <c r="C7526" s="1"/>
      <c r="D7526" s="1"/>
    </row>
    <row r="7527" spans="1:4" x14ac:dyDescent="0.3">
      <c r="A7527" s="1"/>
      <c r="B7527" s="1"/>
      <c r="C7527" s="1"/>
      <c r="D7527" s="1"/>
    </row>
    <row r="7528" spans="1:4" x14ac:dyDescent="0.3">
      <c r="A7528" s="1"/>
      <c r="B7528" s="1"/>
      <c r="C7528" s="1"/>
      <c r="D7528" s="1"/>
    </row>
    <row r="7529" spans="1:4" x14ac:dyDescent="0.3">
      <c r="A7529" s="1"/>
      <c r="B7529" s="1"/>
      <c r="C7529" s="1"/>
      <c r="D7529" s="1"/>
    </row>
    <row r="7530" spans="1:4" x14ac:dyDescent="0.3">
      <c r="A7530" s="1"/>
      <c r="B7530" s="1"/>
      <c r="C7530" s="1"/>
      <c r="D7530" s="1"/>
    </row>
    <row r="7531" spans="1:4" x14ac:dyDescent="0.3">
      <c r="A7531" s="1"/>
      <c r="B7531" s="1"/>
      <c r="C7531" s="1"/>
      <c r="D7531" s="1"/>
    </row>
    <row r="7532" spans="1:4" x14ac:dyDescent="0.3">
      <c r="A7532" s="1"/>
      <c r="B7532" s="1"/>
      <c r="C7532" s="1"/>
      <c r="D7532" s="1"/>
    </row>
    <row r="7533" spans="1:4" x14ac:dyDescent="0.3">
      <c r="A7533" s="1"/>
      <c r="B7533" s="1"/>
      <c r="C7533" s="1"/>
      <c r="D7533" s="1"/>
    </row>
    <row r="7534" spans="1:4" x14ac:dyDescent="0.3">
      <c r="A7534" s="1"/>
      <c r="B7534" s="1"/>
      <c r="C7534" s="1"/>
      <c r="D7534" s="1"/>
    </row>
    <row r="7535" spans="1:4" x14ac:dyDescent="0.3">
      <c r="A7535" s="1"/>
      <c r="B7535" s="1"/>
      <c r="C7535" s="1"/>
      <c r="D7535" s="1"/>
    </row>
    <row r="7536" spans="1:4" x14ac:dyDescent="0.3">
      <c r="A7536" s="1"/>
      <c r="B7536" s="1"/>
      <c r="C7536" s="1"/>
      <c r="D7536" s="1"/>
    </row>
    <row r="7537" spans="1:4" x14ac:dyDescent="0.3">
      <c r="A7537" s="1"/>
      <c r="B7537" s="1"/>
      <c r="C7537" s="1"/>
      <c r="D7537" s="1"/>
    </row>
    <row r="7538" spans="1:4" x14ac:dyDescent="0.3">
      <c r="A7538" s="1"/>
      <c r="B7538" s="1"/>
      <c r="C7538" s="1"/>
      <c r="D7538" s="1"/>
    </row>
    <row r="7539" spans="1:4" x14ac:dyDescent="0.3">
      <c r="A7539" s="1"/>
      <c r="B7539" s="1"/>
      <c r="C7539" s="1"/>
      <c r="D7539" s="1"/>
    </row>
    <row r="7540" spans="1:4" x14ac:dyDescent="0.3">
      <c r="A7540" s="1"/>
      <c r="B7540" s="1"/>
      <c r="C7540" s="1"/>
      <c r="D7540" s="1"/>
    </row>
    <row r="7541" spans="1:4" x14ac:dyDescent="0.3">
      <c r="A7541" s="1"/>
      <c r="B7541" s="1"/>
      <c r="C7541" s="1"/>
      <c r="D7541" s="1"/>
    </row>
    <row r="7542" spans="1:4" x14ac:dyDescent="0.3">
      <c r="A7542" s="1"/>
      <c r="B7542" s="1"/>
      <c r="C7542" s="1"/>
      <c r="D7542" s="1"/>
    </row>
    <row r="7543" spans="1:4" x14ac:dyDescent="0.3">
      <c r="A7543" s="1"/>
      <c r="B7543" s="1"/>
      <c r="C7543" s="1"/>
      <c r="D7543" s="1"/>
    </row>
    <row r="7544" spans="1:4" x14ac:dyDescent="0.3">
      <c r="A7544" s="1"/>
      <c r="B7544" s="1"/>
      <c r="C7544" s="1"/>
      <c r="D7544" s="1"/>
    </row>
    <row r="7545" spans="1:4" x14ac:dyDescent="0.3">
      <c r="A7545" s="1"/>
      <c r="B7545" s="1"/>
      <c r="C7545" s="1"/>
      <c r="D7545" s="1"/>
    </row>
    <row r="7546" spans="1:4" x14ac:dyDescent="0.3">
      <c r="A7546" s="1"/>
      <c r="B7546" s="1"/>
      <c r="C7546" s="1"/>
      <c r="D7546" s="1"/>
    </row>
    <row r="7547" spans="1:4" x14ac:dyDescent="0.3">
      <c r="A7547" s="1"/>
      <c r="B7547" s="1"/>
      <c r="C7547" s="1"/>
      <c r="D7547" s="1"/>
    </row>
    <row r="7548" spans="1:4" x14ac:dyDescent="0.3">
      <c r="A7548" s="1"/>
      <c r="B7548" s="1"/>
      <c r="C7548" s="1"/>
      <c r="D7548" s="1"/>
    </row>
    <row r="7549" spans="1:4" x14ac:dyDescent="0.3">
      <c r="A7549" s="1"/>
      <c r="B7549" s="1"/>
      <c r="C7549" s="1"/>
      <c r="D7549" s="1"/>
    </row>
    <row r="7550" spans="1:4" x14ac:dyDescent="0.3">
      <c r="A7550" s="1"/>
      <c r="B7550" s="1"/>
      <c r="C7550" s="1"/>
      <c r="D7550" s="1"/>
    </row>
    <row r="7551" spans="1:4" x14ac:dyDescent="0.3">
      <c r="A7551" s="1"/>
      <c r="B7551" s="1"/>
      <c r="C7551" s="1"/>
      <c r="D7551" s="1"/>
    </row>
    <row r="7552" spans="1:4" x14ac:dyDescent="0.3">
      <c r="A7552" s="1"/>
      <c r="B7552" s="1"/>
      <c r="C7552" s="1"/>
      <c r="D7552" s="1"/>
    </row>
    <row r="7553" spans="1:4" x14ac:dyDescent="0.3">
      <c r="A7553" s="1"/>
      <c r="B7553" s="1"/>
      <c r="C7553" s="1"/>
      <c r="D7553" s="1"/>
    </row>
    <row r="7554" spans="1:4" x14ac:dyDescent="0.3">
      <c r="A7554" s="1"/>
      <c r="B7554" s="1"/>
      <c r="C7554" s="1"/>
      <c r="D7554" s="1"/>
    </row>
    <row r="7555" spans="1:4" x14ac:dyDescent="0.3">
      <c r="A7555" s="1"/>
      <c r="B7555" s="1"/>
      <c r="C7555" s="1"/>
      <c r="D7555" s="1"/>
    </row>
    <row r="7556" spans="1:4" x14ac:dyDescent="0.3">
      <c r="A7556" s="1"/>
      <c r="B7556" s="1"/>
      <c r="C7556" s="1"/>
      <c r="D7556" s="1"/>
    </row>
    <row r="7557" spans="1:4" x14ac:dyDescent="0.3">
      <c r="A7557" s="1"/>
      <c r="B7557" s="1"/>
      <c r="C7557" s="1"/>
      <c r="D7557" s="1"/>
    </row>
    <row r="7558" spans="1:4" x14ac:dyDescent="0.3">
      <c r="A7558" s="1"/>
      <c r="B7558" s="1"/>
      <c r="C7558" s="1"/>
      <c r="D7558" s="1"/>
    </row>
    <row r="7559" spans="1:4" x14ac:dyDescent="0.3">
      <c r="A7559" s="1"/>
      <c r="B7559" s="1"/>
      <c r="C7559" s="1"/>
      <c r="D7559" s="1"/>
    </row>
    <row r="7560" spans="1:4" x14ac:dyDescent="0.3">
      <c r="A7560" s="1"/>
      <c r="B7560" s="1"/>
      <c r="C7560" s="1"/>
      <c r="D7560" s="1"/>
    </row>
    <row r="7561" spans="1:4" x14ac:dyDescent="0.3">
      <c r="A7561" s="1"/>
      <c r="B7561" s="1"/>
      <c r="C7561" s="1"/>
      <c r="D7561" s="1"/>
    </row>
    <row r="7562" spans="1:4" x14ac:dyDescent="0.3">
      <c r="A7562" s="1"/>
      <c r="B7562" s="1"/>
      <c r="C7562" s="1"/>
      <c r="D7562" s="1"/>
    </row>
    <row r="7563" spans="1:4" x14ac:dyDescent="0.3">
      <c r="A7563" s="1"/>
      <c r="B7563" s="1"/>
      <c r="C7563" s="1"/>
      <c r="D7563" s="1"/>
    </row>
    <row r="7564" spans="1:4" x14ac:dyDescent="0.3">
      <c r="A7564" s="1"/>
      <c r="B7564" s="1"/>
      <c r="C7564" s="1"/>
      <c r="D7564" s="1"/>
    </row>
    <row r="7565" spans="1:4" x14ac:dyDescent="0.3">
      <c r="A7565" s="1"/>
      <c r="B7565" s="1"/>
      <c r="C7565" s="1"/>
      <c r="D7565" s="1"/>
    </row>
    <row r="7566" spans="1:4" x14ac:dyDescent="0.3">
      <c r="A7566" s="1"/>
      <c r="B7566" s="1"/>
      <c r="C7566" s="1"/>
      <c r="D7566" s="1"/>
    </row>
    <row r="7567" spans="1:4" x14ac:dyDescent="0.3">
      <c r="A7567" s="1"/>
      <c r="B7567" s="1"/>
      <c r="C7567" s="1"/>
      <c r="D7567" s="1"/>
    </row>
    <row r="7568" spans="1:4" x14ac:dyDescent="0.3">
      <c r="A7568" s="1"/>
      <c r="B7568" s="1"/>
      <c r="C7568" s="1"/>
      <c r="D7568" s="1"/>
    </row>
    <row r="7569" spans="1:4" x14ac:dyDescent="0.3">
      <c r="A7569" s="1"/>
      <c r="B7569" s="1"/>
      <c r="C7569" s="1"/>
      <c r="D7569" s="1"/>
    </row>
    <row r="7570" spans="1:4" x14ac:dyDescent="0.3">
      <c r="A7570" s="1"/>
      <c r="B7570" s="1"/>
      <c r="C7570" s="1"/>
      <c r="D7570" s="1"/>
    </row>
    <row r="7571" spans="1:4" x14ac:dyDescent="0.3">
      <c r="A7571" s="1"/>
      <c r="B7571" s="1"/>
      <c r="C7571" s="1"/>
      <c r="D7571" s="1"/>
    </row>
    <row r="7572" spans="1:4" x14ac:dyDescent="0.3">
      <c r="A7572" s="1"/>
      <c r="B7572" s="1"/>
      <c r="C7572" s="1"/>
      <c r="D7572" s="1"/>
    </row>
    <row r="7573" spans="1:4" x14ac:dyDescent="0.3">
      <c r="A7573" s="1"/>
      <c r="B7573" s="1"/>
      <c r="C7573" s="1"/>
      <c r="D7573" s="1"/>
    </row>
    <row r="7574" spans="1:4" x14ac:dyDescent="0.3">
      <c r="A7574" s="1"/>
      <c r="B7574" s="1"/>
      <c r="C7574" s="1"/>
      <c r="D7574" s="1"/>
    </row>
    <row r="7575" spans="1:4" x14ac:dyDescent="0.3">
      <c r="A7575" s="1"/>
      <c r="B7575" s="1"/>
      <c r="C7575" s="1"/>
      <c r="D7575" s="1"/>
    </row>
    <row r="7576" spans="1:4" x14ac:dyDescent="0.3">
      <c r="A7576" s="1"/>
      <c r="B7576" s="1"/>
      <c r="C7576" s="1"/>
      <c r="D7576" s="1"/>
    </row>
    <row r="7577" spans="1:4" x14ac:dyDescent="0.3">
      <c r="A7577" s="1"/>
      <c r="B7577" s="1"/>
      <c r="C7577" s="1"/>
      <c r="D7577" s="1"/>
    </row>
    <row r="7578" spans="1:4" x14ac:dyDescent="0.3">
      <c r="A7578" s="1"/>
      <c r="B7578" s="1"/>
      <c r="C7578" s="1"/>
      <c r="D7578" s="1"/>
    </row>
    <row r="7579" spans="1:4" x14ac:dyDescent="0.3">
      <c r="A7579" s="1"/>
      <c r="B7579" s="1"/>
      <c r="C7579" s="1"/>
      <c r="D7579" s="1"/>
    </row>
    <row r="7580" spans="1:4" x14ac:dyDescent="0.3">
      <c r="A7580" s="1"/>
      <c r="B7580" s="1"/>
      <c r="C7580" s="1"/>
      <c r="D7580" s="1"/>
    </row>
    <row r="7581" spans="1:4" x14ac:dyDescent="0.3">
      <c r="A7581" s="1"/>
      <c r="B7581" s="1"/>
      <c r="C7581" s="1"/>
      <c r="D7581" s="1"/>
    </row>
    <row r="7582" spans="1:4" x14ac:dyDescent="0.3">
      <c r="A7582" s="1"/>
      <c r="B7582" s="1"/>
      <c r="C7582" s="1"/>
      <c r="D7582" s="1"/>
    </row>
    <row r="7583" spans="1:4" x14ac:dyDescent="0.3">
      <c r="A7583" s="1"/>
      <c r="B7583" s="1"/>
      <c r="C7583" s="1"/>
      <c r="D7583" s="1"/>
    </row>
    <row r="7584" spans="1:4" x14ac:dyDescent="0.3">
      <c r="A7584" s="1"/>
      <c r="B7584" s="1"/>
      <c r="C7584" s="1"/>
      <c r="D7584" s="1"/>
    </row>
    <row r="7585" spans="1:4" x14ac:dyDescent="0.3">
      <c r="A7585" s="1"/>
      <c r="B7585" s="1"/>
      <c r="C7585" s="1"/>
      <c r="D7585" s="1"/>
    </row>
    <row r="7586" spans="1:4" x14ac:dyDescent="0.3">
      <c r="A7586" s="1"/>
      <c r="B7586" s="1"/>
      <c r="C7586" s="1"/>
      <c r="D7586" s="1"/>
    </row>
    <row r="7587" spans="1:4" x14ac:dyDescent="0.3">
      <c r="A7587" s="1"/>
      <c r="B7587" s="1"/>
      <c r="C7587" s="1"/>
      <c r="D7587" s="1"/>
    </row>
    <row r="7588" spans="1:4" x14ac:dyDescent="0.3">
      <c r="A7588" s="1"/>
      <c r="B7588" s="1"/>
      <c r="C7588" s="1"/>
      <c r="D7588" s="1"/>
    </row>
    <row r="7589" spans="1:4" x14ac:dyDescent="0.3">
      <c r="A7589" s="1"/>
      <c r="B7589" s="1"/>
      <c r="C7589" s="1"/>
      <c r="D7589" s="1"/>
    </row>
    <row r="7590" spans="1:4" x14ac:dyDescent="0.3">
      <c r="A7590" s="1"/>
      <c r="B7590" s="1"/>
      <c r="C7590" s="1"/>
      <c r="D7590" s="1"/>
    </row>
    <row r="7591" spans="1:4" x14ac:dyDescent="0.3">
      <c r="A7591" s="1"/>
      <c r="B7591" s="1"/>
      <c r="C7591" s="1"/>
      <c r="D7591" s="1"/>
    </row>
    <row r="7592" spans="1:4" x14ac:dyDescent="0.3">
      <c r="A7592" s="1"/>
      <c r="B7592" s="1"/>
      <c r="C7592" s="1"/>
      <c r="D7592" s="1"/>
    </row>
    <row r="7593" spans="1:4" x14ac:dyDescent="0.3">
      <c r="A7593" s="1"/>
      <c r="B7593" s="1"/>
      <c r="C7593" s="1"/>
      <c r="D7593" s="1"/>
    </row>
    <row r="7594" spans="1:4" x14ac:dyDescent="0.3">
      <c r="A7594" s="1"/>
      <c r="B7594" s="1"/>
      <c r="C7594" s="1"/>
      <c r="D7594" s="1"/>
    </row>
    <row r="7595" spans="1:4" x14ac:dyDescent="0.3">
      <c r="A7595" s="1"/>
      <c r="B7595" s="1"/>
      <c r="C7595" s="1"/>
      <c r="D7595" s="1"/>
    </row>
    <row r="7596" spans="1:4" x14ac:dyDescent="0.3">
      <c r="A7596" s="1"/>
      <c r="B7596" s="1"/>
      <c r="C7596" s="1"/>
      <c r="D7596" s="1"/>
    </row>
    <row r="7597" spans="1:4" x14ac:dyDescent="0.3">
      <c r="A7597" s="1"/>
      <c r="B7597" s="1"/>
      <c r="C7597" s="1"/>
      <c r="D7597" s="1"/>
    </row>
    <row r="7598" spans="1:4" x14ac:dyDescent="0.3">
      <c r="A7598" s="1"/>
      <c r="B7598" s="1"/>
      <c r="C7598" s="1"/>
      <c r="D7598" s="1"/>
    </row>
    <row r="7599" spans="1:4" x14ac:dyDescent="0.3">
      <c r="A7599" s="1"/>
      <c r="B7599" s="1"/>
      <c r="C7599" s="1"/>
      <c r="D7599" s="1"/>
    </row>
    <row r="7600" spans="1:4" x14ac:dyDescent="0.3">
      <c r="A7600" s="1"/>
      <c r="B7600" s="1"/>
      <c r="C7600" s="1"/>
      <c r="D7600" s="1"/>
    </row>
    <row r="7601" spans="1:4" x14ac:dyDescent="0.3">
      <c r="A7601" s="1"/>
      <c r="B7601" s="1"/>
      <c r="C7601" s="1"/>
      <c r="D7601" s="1"/>
    </row>
    <row r="7602" spans="1:4" x14ac:dyDescent="0.3">
      <c r="A7602" s="1"/>
      <c r="B7602" s="1"/>
      <c r="C7602" s="1"/>
      <c r="D7602" s="1"/>
    </row>
    <row r="7603" spans="1:4" x14ac:dyDescent="0.3">
      <c r="A7603" s="1"/>
      <c r="B7603" s="1"/>
      <c r="C7603" s="1"/>
      <c r="D7603" s="1"/>
    </row>
    <row r="7604" spans="1:4" x14ac:dyDescent="0.3">
      <c r="A7604" s="1"/>
      <c r="B7604" s="1"/>
      <c r="C7604" s="1"/>
      <c r="D7604" s="1"/>
    </row>
    <row r="7605" spans="1:4" x14ac:dyDescent="0.3">
      <c r="A7605" s="1"/>
      <c r="B7605" s="1"/>
      <c r="C7605" s="1"/>
      <c r="D7605" s="1"/>
    </row>
    <row r="7606" spans="1:4" x14ac:dyDescent="0.3">
      <c r="A7606" s="1"/>
      <c r="B7606" s="1"/>
      <c r="C7606" s="1"/>
      <c r="D7606" s="1"/>
    </row>
    <row r="7607" spans="1:4" x14ac:dyDescent="0.3">
      <c r="A7607" s="1"/>
      <c r="B7607" s="1"/>
      <c r="C7607" s="1"/>
      <c r="D7607" s="1"/>
    </row>
    <row r="7608" spans="1:4" x14ac:dyDescent="0.3">
      <c r="A7608" s="1"/>
      <c r="B7608" s="1"/>
      <c r="C7608" s="1"/>
      <c r="D7608" s="1"/>
    </row>
    <row r="7609" spans="1:4" x14ac:dyDescent="0.3">
      <c r="A7609" s="1"/>
      <c r="B7609" s="1"/>
      <c r="C7609" s="1"/>
      <c r="D7609" s="1"/>
    </row>
    <row r="7610" spans="1:4" x14ac:dyDescent="0.3">
      <c r="A7610" s="1"/>
      <c r="B7610" s="1"/>
      <c r="C7610" s="1"/>
      <c r="D7610" s="1"/>
    </row>
    <row r="7611" spans="1:4" x14ac:dyDescent="0.3">
      <c r="A7611" s="1"/>
      <c r="B7611" s="1"/>
      <c r="C7611" s="1"/>
      <c r="D7611" s="1"/>
    </row>
    <row r="7612" spans="1:4" x14ac:dyDescent="0.3">
      <c r="A7612" s="1"/>
      <c r="B7612" s="1"/>
      <c r="C7612" s="1"/>
      <c r="D7612" s="1"/>
    </row>
    <row r="7613" spans="1:4" x14ac:dyDescent="0.3">
      <c r="A7613" s="1"/>
      <c r="B7613" s="1"/>
      <c r="C7613" s="1"/>
      <c r="D7613" s="1"/>
    </row>
    <row r="7614" spans="1:4" x14ac:dyDescent="0.3">
      <c r="A7614" s="1"/>
      <c r="B7614" s="1"/>
      <c r="C7614" s="1"/>
      <c r="D7614" s="1"/>
    </row>
    <row r="7615" spans="1:4" x14ac:dyDescent="0.3">
      <c r="A7615" s="1"/>
      <c r="B7615" s="1"/>
      <c r="C7615" s="1"/>
      <c r="D7615" s="1"/>
    </row>
    <row r="7616" spans="1:4" x14ac:dyDescent="0.3">
      <c r="A7616" s="1"/>
      <c r="B7616" s="1"/>
      <c r="C7616" s="1"/>
      <c r="D7616" s="1"/>
    </row>
    <row r="7617" spans="1:4" x14ac:dyDescent="0.3">
      <c r="A7617" s="1"/>
      <c r="B7617" s="1"/>
      <c r="C7617" s="1"/>
      <c r="D7617" s="1"/>
    </row>
    <row r="7618" spans="1:4" x14ac:dyDescent="0.3">
      <c r="A7618" s="1"/>
      <c r="B7618" s="1"/>
      <c r="C7618" s="1"/>
      <c r="D7618" s="1"/>
    </row>
    <row r="7619" spans="1:4" x14ac:dyDescent="0.3">
      <c r="A7619" s="1"/>
      <c r="B7619" s="1"/>
      <c r="C7619" s="1"/>
      <c r="D7619" s="1"/>
    </row>
    <row r="7620" spans="1:4" x14ac:dyDescent="0.3">
      <c r="A7620" s="1"/>
      <c r="B7620" s="1"/>
      <c r="C7620" s="1"/>
      <c r="D7620" s="1"/>
    </row>
    <row r="7621" spans="1:4" x14ac:dyDescent="0.3">
      <c r="A7621" s="1"/>
      <c r="B7621" s="1"/>
      <c r="C7621" s="1"/>
      <c r="D7621" s="1"/>
    </row>
    <row r="7622" spans="1:4" x14ac:dyDescent="0.3">
      <c r="A7622" s="1"/>
      <c r="B7622" s="1"/>
      <c r="C7622" s="1"/>
      <c r="D7622" s="1"/>
    </row>
    <row r="7623" spans="1:4" x14ac:dyDescent="0.3">
      <c r="A7623" s="1"/>
      <c r="B7623" s="1"/>
      <c r="C7623" s="1"/>
      <c r="D7623" s="1"/>
    </row>
    <row r="7624" spans="1:4" x14ac:dyDescent="0.3">
      <c r="A7624" s="1"/>
      <c r="B7624" s="1"/>
      <c r="C7624" s="1"/>
      <c r="D7624" s="1"/>
    </row>
    <row r="7625" spans="1:4" x14ac:dyDescent="0.3">
      <c r="A7625" s="1"/>
      <c r="B7625" s="1"/>
      <c r="C7625" s="1"/>
      <c r="D7625" s="1"/>
    </row>
    <row r="7626" spans="1:4" x14ac:dyDescent="0.3">
      <c r="A7626" s="1"/>
      <c r="B7626" s="1"/>
      <c r="C7626" s="1"/>
      <c r="D7626" s="1"/>
    </row>
    <row r="7627" spans="1:4" x14ac:dyDescent="0.3">
      <c r="A7627" s="1"/>
      <c r="B7627" s="1"/>
      <c r="C7627" s="1"/>
      <c r="D7627" s="1"/>
    </row>
    <row r="7628" spans="1:4" x14ac:dyDescent="0.3">
      <c r="A7628" s="1"/>
      <c r="B7628" s="1"/>
      <c r="C7628" s="1"/>
      <c r="D7628" s="1"/>
    </row>
    <row r="7629" spans="1:4" x14ac:dyDescent="0.3">
      <c r="A7629" s="1"/>
      <c r="B7629" s="1"/>
      <c r="C7629" s="1"/>
      <c r="D7629" s="1"/>
    </row>
    <row r="7630" spans="1:4" x14ac:dyDescent="0.3">
      <c r="A7630" s="1"/>
      <c r="B7630" s="1"/>
      <c r="C7630" s="1"/>
      <c r="D7630" s="1"/>
    </row>
    <row r="7631" spans="1:4" x14ac:dyDescent="0.3">
      <c r="A7631" s="1"/>
      <c r="B7631" s="1"/>
      <c r="C7631" s="1"/>
      <c r="D7631" s="1"/>
    </row>
    <row r="7632" spans="1:4" x14ac:dyDescent="0.3">
      <c r="A7632" s="1"/>
      <c r="B7632" s="1"/>
      <c r="C7632" s="1"/>
      <c r="D7632" s="1"/>
    </row>
    <row r="7633" spans="1:4" x14ac:dyDescent="0.3">
      <c r="A7633" s="1"/>
      <c r="B7633" s="1"/>
      <c r="C7633" s="1"/>
      <c r="D7633" s="1"/>
    </row>
    <row r="7634" spans="1:4" x14ac:dyDescent="0.3">
      <c r="A7634" s="1"/>
      <c r="B7634" s="1"/>
      <c r="C7634" s="1"/>
      <c r="D7634" s="1"/>
    </row>
    <row r="7635" spans="1:4" x14ac:dyDescent="0.3">
      <c r="A7635" s="1"/>
      <c r="B7635" s="1"/>
      <c r="C7635" s="1"/>
      <c r="D7635" s="1"/>
    </row>
    <row r="7636" spans="1:4" x14ac:dyDescent="0.3">
      <c r="A7636" s="1"/>
      <c r="B7636" s="1"/>
      <c r="C7636" s="1"/>
      <c r="D7636" s="1"/>
    </row>
    <row r="7637" spans="1:4" x14ac:dyDescent="0.3">
      <c r="A7637" s="1"/>
      <c r="B7637" s="1"/>
      <c r="C7637" s="1"/>
      <c r="D7637" s="1"/>
    </row>
    <row r="7638" spans="1:4" x14ac:dyDescent="0.3">
      <c r="A7638" s="1"/>
      <c r="B7638" s="1"/>
      <c r="C7638" s="1"/>
      <c r="D7638" s="1"/>
    </row>
    <row r="7639" spans="1:4" x14ac:dyDescent="0.3">
      <c r="A7639" s="1"/>
      <c r="B7639" s="1"/>
      <c r="C7639" s="1"/>
      <c r="D7639" s="1"/>
    </row>
    <row r="7640" spans="1:4" x14ac:dyDescent="0.3">
      <c r="A7640" s="1"/>
      <c r="B7640" s="1"/>
      <c r="C7640" s="1"/>
      <c r="D7640" s="1"/>
    </row>
    <row r="7641" spans="1:4" x14ac:dyDescent="0.3">
      <c r="A7641" s="1"/>
      <c r="B7641" s="1"/>
      <c r="C7641" s="1"/>
      <c r="D7641" s="1"/>
    </row>
    <row r="7642" spans="1:4" x14ac:dyDescent="0.3">
      <c r="A7642" s="1"/>
      <c r="B7642" s="1"/>
      <c r="C7642" s="1"/>
      <c r="D7642" s="1"/>
    </row>
    <row r="7643" spans="1:4" x14ac:dyDescent="0.3">
      <c r="A7643" s="1"/>
      <c r="B7643" s="1"/>
      <c r="C7643" s="1"/>
      <c r="D7643" s="1"/>
    </row>
    <row r="7644" spans="1:4" x14ac:dyDescent="0.3">
      <c r="A7644" s="1"/>
      <c r="B7644" s="1"/>
      <c r="C7644" s="1"/>
      <c r="D7644" s="1"/>
    </row>
    <row r="7645" spans="1:4" x14ac:dyDescent="0.3">
      <c r="A7645" s="1"/>
      <c r="B7645" s="1"/>
      <c r="C7645" s="1"/>
      <c r="D7645" s="1"/>
    </row>
    <row r="7646" spans="1:4" x14ac:dyDescent="0.3">
      <c r="A7646" s="1"/>
      <c r="B7646" s="1"/>
      <c r="C7646" s="1"/>
      <c r="D7646" s="1"/>
    </row>
    <row r="7647" spans="1:4" x14ac:dyDescent="0.3">
      <c r="A7647" s="1"/>
      <c r="B7647" s="1"/>
      <c r="C7647" s="1"/>
      <c r="D7647" s="1"/>
    </row>
    <row r="7648" spans="1:4" x14ac:dyDescent="0.3">
      <c r="A7648" s="1"/>
      <c r="B7648" s="1"/>
      <c r="C7648" s="1"/>
      <c r="D7648" s="1"/>
    </row>
    <row r="7649" spans="1:4" x14ac:dyDescent="0.3">
      <c r="A7649" s="1"/>
      <c r="B7649" s="1"/>
      <c r="C7649" s="1"/>
      <c r="D7649" s="1"/>
    </row>
    <row r="7650" spans="1:4" x14ac:dyDescent="0.3">
      <c r="A7650" s="1"/>
      <c r="B7650" s="1"/>
      <c r="C7650" s="1"/>
      <c r="D7650" s="1"/>
    </row>
    <row r="7651" spans="1:4" x14ac:dyDescent="0.3">
      <c r="A7651" s="1"/>
      <c r="B7651" s="1"/>
      <c r="C7651" s="1"/>
      <c r="D7651" s="1"/>
    </row>
    <row r="7652" spans="1:4" x14ac:dyDescent="0.3">
      <c r="A7652" s="1"/>
      <c r="B7652" s="1"/>
      <c r="C7652" s="1"/>
      <c r="D7652" s="1"/>
    </row>
    <row r="7653" spans="1:4" x14ac:dyDescent="0.3">
      <c r="A7653" s="1"/>
      <c r="B7653" s="1"/>
      <c r="C7653" s="1"/>
      <c r="D7653" s="1"/>
    </row>
    <row r="7654" spans="1:4" x14ac:dyDescent="0.3">
      <c r="A7654" s="1"/>
      <c r="B7654" s="1"/>
      <c r="C7654" s="1"/>
      <c r="D7654" s="1"/>
    </row>
    <row r="7655" spans="1:4" x14ac:dyDescent="0.3">
      <c r="A7655" s="1"/>
      <c r="B7655" s="1"/>
      <c r="C7655" s="1"/>
      <c r="D7655" s="1"/>
    </row>
    <row r="7656" spans="1:4" x14ac:dyDescent="0.3">
      <c r="A7656" s="1"/>
      <c r="B7656" s="1"/>
      <c r="C7656" s="1"/>
      <c r="D7656" s="1"/>
    </row>
    <row r="7657" spans="1:4" x14ac:dyDescent="0.3">
      <c r="A7657" s="1"/>
      <c r="B7657" s="1"/>
      <c r="C7657" s="1"/>
      <c r="D7657" s="1"/>
    </row>
    <row r="7658" spans="1:4" x14ac:dyDescent="0.3">
      <c r="A7658" s="1"/>
      <c r="B7658" s="1"/>
      <c r="C7658" s="1"/>
      <c r="D7658" s="1"/>
    </row>
    <row r="7659" spans="1:4" x14ac:dyDescent="0.3">
      <c r="A7659" s="1"/>
      <c r="B7659" s="1"/>
      <c r="C7659" s="1"/>
      <c r="D7659" s="1"/>
    </row>
    <row r="7660" spans="1:4" x14ac:dyDescent="0.3">
      <c r="A7660" s="1"/>
      <c r="B7660" s="1"/>
      <c r="C7660" s="1"/>
      <c r="D7660" s="1"/>
    </row>
    <row r="7661" spans="1:4" x14ac:dyDescent="0.3">
      <c r="A7661" s="1"/>
      <c r="B7661" s="1"/>
      <c r="C7661" s="1"/>
      <c r="D7661" s="1"/>
    </row>
    <row r="7662" spans="1:4" x14ac:dyDescent="0.3">
      <c r="A7662" s="1"/>
      <c r="B7662" s="1"/>
      <c r="C7662" s="1"/>
      <c r="D7662" s="1"/>
    </row>
    <row r="7663" spans="1:4" x14ac:dyDescent="0.3">
      <c r="A7663" s="1"/>
      <c r="B7663" s="1"/>
      <c r="C7663" s="1"/>
      <c r="D7663" s="1"/>
    </row>
    <row r="7664" spans="1:4" x14ac:dyDescent="0.3">
      <c r="A7664" s="1"/>
      <c r="B7664" s="1"/>
      <c r="C7664" s="1"/>
      <c r="D7664" s="1"/>
    </row>
    <row r="7665" spans="1:4" x14ac:dyDescent="0.3">
      <c r="A7665" s="1"/>
      <c r="B7665" s="1"/>
      <c r="C7665" s="1"/>
      <c r="D7665" s="1"/>
    </row>
    <row r="7666" spans="1:4" x14ac:dyDescent="0.3">
      <c r="A7666" s="1"/>
      <c r="B7666" s="1"/>
      <c r="C7666" s="1"/>
      <c r="D7666" s="1"/>
    </row>
    <row r="7667" spans="1:4" x14ac:dyDescent="0.3">
      <c r="A7667" s="1"/>
      <c r="B7667" s="1"/>
      <c r="C7667" s="1"/>
      <c r="D7667" s="1"/>
    </row>
    <row r="7668" spans="1:4" x14ac:dyDescent="0.3">
      <c r="A7668" s="1"/>
      <c r="B7668" s="1"/>
      <c r="C7668" s="1"/>
      <c r="D7668" s="1"/>
    </row>
    <row r="7669" spans="1:4" x14ac:dyDescent="0.3">
      <c r="A7669" s="1"/>
      <c r="B7669" s="1"/>
      <c r="C7669" s="1"/>
      <c r="D7669" s="1"/>
    </row>
    <row r="7670" spans="1:4" x14ac:dyDescent="0.3">
      <c r="A7670" s="1"/>
      <c r="B7670" s="1"/>
      <c r="C7670" s="1"/>
      <c r="D7670" s="1"/>
    </row>
    <row r="7671" spans="1:4" x14ac:dyDescent="0.3">
      <c r="A7671" s="1"/>
      <c r="B7671" s="1"/>
      <c r="C7671" s="1"/>
      <c r="D7671" s="1"/>
    </row>
    <row r="7672" spans="1:4" x14ac:dyDescent="0.3">
      <c r="A7672" s="1"/>
      <c r="B7672" s="1"/>
      <c r="C7672" s="1"/>
      <c r="D7672" s="1"/>
    </row>
    <row r="7673" spans="1:4" x14ac:dyDescent="0.3">
      <c r="A7673" s="1"/>
      <c r="B7673" s="1"/>
      <c r="C7673" s="1"/>
      <c r="D7673" s="1"/>
    </row>
    <row r="7674" spans="1:4" x14ac:dyDescent="0.3">
      <c r="A7674" s="1"/>
      <c r="B7674" s="1"/>
      <c r="C7674" s="1"/>
      <c r="D7674" s="1"/>
    </row>
    <row r="7675" spans="1:4" x14ac:dyDescent="0.3">
      <c r="A7675" s="1"/>
      <c r="B7675" s="1"/>
      <c r="C7675" s="1"/>
      <c r="D7675" s="1"/>
    </row>
    <row r="7676" spans="1:4" x14ac:dyDescent="0.3">
      <c r="A7676" s="1"/>
      <c r="B7676" s="1"/>
      <c r="C7676" s="1"/>
      <c r="D7676" s="1"/>
    </row>
    <row r="7677" spans="1:4" x14ac:dyDescent="0.3">
      <c r="A7677" s="1"/>
      <c r="B7677" s="1"/>
      <c r="C7677" s="1"/>
      <c r="D7677" s="1"/>
    </row>
    <row r="7678" spans="1:4" x14ac:dyDescent="0.3">
      <c r="A7678" s="1"/>
      <c r="B7678" s="1"/>
      <c r="C7678" s="1"/>
      <c r="D7678" s="1"/>
    </row>
    <row r="7679" spans="1:4" x14ac:dyDescent="0.3">
      <c r="A7679" s="1"/>
      <c r="B7679" s="1"/>
      <c r="C7679" s="1"/>
      <c r="D7679" s="1"/>
    </row>
    <row r="7680" spans="1:4" x14ac:dyDescent="0.3">
      <c r="A7680" s="1"/>
      <c r="B7680" s="1"/>
      <c r="C7680" s="1"/>
      <c r="D7680" s="1"/>
    </row>
    <row r="7681" spans="1:4" x14ac:dyDescent="0.3">
      <c r="A7681" s="1"/>
      <c r="B7681" s="1"/>
      <c r="C7681" s="1"/>
      <c r="D7681" s="1"/>
    </row>
    <row r="7682" spans="1:4" x14ac:dyDescent="0.3">
      <c r="A7682" s="1"/>
      <c r="B7682" s="1"/>
      <c r="C7682" s="1"/>
      <c r="D7682" s="1"/>
    </row>
    <row r="7683" spans="1:4" x14ac:dyDescent="0.3">
      <c r="A7683" s="1"/>
      <c r="B7683" s="1"/>
      <c r="C7683" s="1"/>
      <c r="D7683" s="1"/>
    </row>
    <row r="7684" spans="1:4" x14ac:dyDescent="0.3">
      <c r="A7684" s="1"/>
      <c r="B7684" s="1"/>
      <c r="C7684" s="1"/>
      <c r="D7684" s="1"/>
    </row>
    <row r="7685" spans="1:4" x14ac:dyDescent="0.3">
      <c r="A7685" s="1"/>
      <c r="B7685" s="1"/>
      <c r="C7685" s="1"/>
      <c r="D7685" s="1"/>
    </row>
    <row r="7686" spans="1:4" x14ac:dyDescent="0.3">
      <c r="A7686" s="1"/>
      <c r="B7686" s="1"/>
      <c r="C7686" s="1"/>
      <c r="D7686" s="1"/>
    </row>
    <row r="7687" spans="1:4" x14ac:dyDescent="0.3">
      <c r="A7687" s="1"/>
      <c r="B7687" s="1"/>
      <c r="C7687" s="1"/>
      <c r="D7687" s="1"/>
    </row>
    <row r="7688" spans="1:4" x14ac:dyDescent="0.3">
      <c r="A7688" s="1"/>
      <c r="B7688" s="1"/>
      <c r="C7688" s="1"/>
      <c r="D7688" s="1"/>
    </row>
    <row r="7689" spans="1:4" x14ac:dyDescent="0.3">
      <c r="A7689" s="1"/>
      <c r="B7689" s="1"/>
      <c r="C7689" s="1"/>
      <c r="D7689" s="1"/>
    </row>
    <row r="7690" spans="1:4" x14ac:dyDescent="0.3">
      <c r="A7690" s="1"/>
      <c r="B7690" s="1"/>
      <c r="C7690" s="1"/>
      <c r="D7690" s="1"/>
    </row>
    <row r="7691" spans="1:4" x14ac:dyDescent="0.3">
      <c r="A7691" s="1"/>
      <c r="B7691" s="1"/>
      <c r="C7691" s="1"/>
      <c r="D7691" s="1"/>
    </row>
    <row r="7692" spans="1:4" x14ac:dyDescent="0.3">
      <c r="A7692" s="1"/>
      <c r="B7692" s="1"/>
      <c r="C7692" s="1"/>
      <c r="D7692" s="1"/>
    </row>
    <row r="7693" spans="1:4" x14ac:dyDescent="0.3">
      <c r="A7693" s="1"/>
      <c r="B7693" s="1"/>
      <c r="C7693" s="1"/>
      <c r="D7693" s="1"/>
    </row>
    <row r="7694" spans="1:4" x14ac:dyDescent="0.3">
      <c r="A7694" s="1"/>
      <c r="B7694" s="1"/>
      <c r="C7694" s="1"/>
      <c r="D7694" s="1"/>
    </row>
    <row r="7695" spans="1:4" x14ac:dyDescent="0.3">
      <c r="A7695" s="1"/>
      <c r="B7695" s="1"/>
      <c r="C7695" s="1"/>
      <c r="D7695" s="1"/>
    </row>
    <row r="7696" spans="1:4" x14ac:dyDescent="0.3">
      <c r="A7696" s="1"/>
      <c r="B7696" s="1"/>
      <c r="C7696" s="1"/>
      <c r="D7696" s="1"/>
    </row>
    <row r="7697" spans="1:4" x14ac:dyDescent="0.3">
      <c r="A7697" s="1"/>
      <c r="B7697" s="1"/>
      <c r="C7697" s="1"/>
      <c r="D7697" s="1"/>
    </row>
    <row r="7698" spans="1:4" x14ac:dyDescent="0.3">
      <c r="A7698" s="1"/>
      <c r="B7698" s="1"/>
      <c r="C7698" s="1"/>
      <c r="D7698" s="1"/>
    </row>
    <row r="7699" spans="1:4" x14ac:dyDescent="0.3">
      <c r="A7699" s="1"/>
      <c r="B7699" s="1"/>
      <c r="C7699" s="1"/>
      <c r="D7699" s="1"/>
    </row>
    <row r="7700" spans="1:4" x14ac:dyDescent="0.3">
      <c r="A7700" s="1"/>
      <c r="B7700" s="1"/>
      <c r="C7700" s="1"/>
      <c r="D7700" s="1"/>
    </row>
    <row r="7701" spans="1:4" x14ac:dyDescent="0.3">
      <c r="A7701" s="1"/>
      <c r="B7701" s="1"/>
      <c r="C7701" s="1"/>
      <c r="D7701" s="1"/>
    </row>
    <row r="7702" spans="1:4" x14ac:dyDescent="0.3">
      <c r="A7702" s="1"/>
      <c r="B7702" s="1"/>
      <c r="C7702" s="1"/>
      <c r="D7702" s="1"/>
    </row>
    <row r="7703" spans="1:4" x14ac:dyDescent="0.3">
      <c r="A7703" s="1"/>
      <c r="B7703" s="1"/>
      <c r="C7703" s="1"/>
      <c r="D7703" s="1"/>
    </row>
    <row r="7704" spans="1:4" x14ac:dyDescent="0.3">
      <c r="A7704" s="1"/>
      <c r="B7704" s="1"/>
      <c r="C7704" s="1"/>
      <c r="D7704" s="1"/>
    </row>
    <row r="7705" spans="1:4" x14ac:dyDescent="0.3">
      <c r="A7705" s="1"/>
      <c r="B7705" s="1"/>
      <c r="C7705" s="1"/>
      <c r="D7705" s="1"/>
    </row>
    <row r="7706" spans="1:4" x14ac:dyDescent="0.3">
      <c r="A7706" s="1"/>
      <c r="B7706" s="1"/>
      <c r="C7706" s="1"/>
      <c r="D7706" s="1"/>
    </row>
    <row r="7707" spans="1:4" x14ac:dyDescent="0.3">
      <c r="A7707" s="1"/>
      <c r="B7707" s="1"/>
      <c r="C7707" s="1"/>
      <c r="D7707" s="1"/>
    </row>
    <row r="7708" spans="1:4" x14ac:dyDescent="0.3">
      <c r="A7708" s="1"/>
      <c r="B7708" s="1"/>
      <c r="C7708" s="1"/>
      <c r="D7708" s="1"/>
    </row>
    <row r="7709" spans="1:4" x14ac:dyDescent="0.3">
      <c r="A7709" s="1"/>
      <c r="B7709" s="1"/>
      <c r="C7709" s="1"/>
      <c r="D7709" s="1"/>
    </row>
    <row r="7710" spans="1:4" x14ac:dyDescent="0.3">
      <c r="A7710" s="1"/>
      <c r="B7710" s="1"/>
      <c r="C7710" s="1"/>
      <c r="D7710" s="1"/>
    </row>
    <row r="7711" spans="1:4" x14ac:dyDescent="0.3">
      <c r="A7711" s="1"/>
      <c r="B7711" s="1"/>
      <c r="C7711" s="1"/>
      <c r="D7711" s="1"/>
    </row>
    <row r="7712" spans="1:4" x14ac:dyDescent="0.3">
      <c r="A7712" s="1"/>
      <c r="B7712" s="1"/>
      <c r="C7712" s="1"/>
      <c r="D7712" s="1"/>
    </row>
    <row r="7713" spans="1:4" x14ac:dyDescent="0.3">
      <c r="A7713" s="1"/>
      <c r="B7713" s="1"/>
      <c r="C7713" s="1"/>
      <c r="D7713" s="1"/>
    </row>
    <row r="7714" spans="1:4" x14ac:dyDescent="0.3">
      <c r="A7714" s="1"/>
      <c r="B7714" s="1"/>
      <c r="C7714" s="1"/>
      <c r="D7714" s="1"/>
    </row>
    <row r="7715" spans="1:4" x14ac:dyDescent="0.3">
      <c r="A7715" s="1"/>
      <c r="B7715" s="1"/>
      <c r="C7715" s="1"/>
      <c r="D7715" s="1"/>
    </row>
    <row r="7716" spans="1:4" x14ac:dyDescent="0.3">
      <c r="A7716" s="1"/>
      <c r="B7716" s="1"/>
      <c r="C7716" s="1"/>
      <c r="D7716" s="1"/>
    </row>
    <row r="7717" spans="1:4" x14ac:dyDescent="0.3">
      <c r="A7717" s="1"/>
      <c r="B7717" s="1"/>
      <c r="C7717" s="1"/>
      <c r="D7717" s="1"/>
    </row>
    <row r="7718" spans="1:4" x14ac:dyDescent="0.3">
      <c r="A7718" s="1"/>
      <c r="B7718" s="1"/>
      <c r="C7718" s="1"/>
      <c r="D7718" s="1"/>
    </row>
    <row r="7719" spans="1:4" x14ac:dyDescent="0.3">
      <c r="A7719" s="1"/>
      <c r="B7719" s="1"/>
      <c r="C7719" s="1"/>
      <c r="D7719" s="1"/>
    </row>
    <row r="7720" spans="1:4" x14ac:dyDescent="0.3">
      <c r="A7720" s="1"/>
      <c r="B7720" s="1"/>
      <c r="C7720" s="1"/>
      <c r="D7720" s="1"/>
    </row>
    <row r="7721" spans="1:4" x14ac:dyDescent="0.3">
      <c r="A7721" s="1"/>
      <c r="B7721" s="1"/>
      <c r="C7721" s="1"/>
      <c r="D7721" s="1"/>
    </row>
    <row r="7722" spans="1:4" x14ac:dyDescent="0.3">
      <c r="A7722" s="1"/>
      <c r="B7722" s="1"/>
      <c r="C7722" s="1"/>
      <c r="D7722" s="1"/>
    </row>
    <row r="7723" spans="1:4" x14ac:dyDescent="0.3">
      <c r="A7723" s="1"/>
      <c r="B7723" s="1"/>
      <c r="C7723" s="1"/>
      <c r="D7723" s="1"/>
    </row>
    <row r="7724" spans="1:4" x14ac:dyDescent="0.3">
      <c r="A7724" s="1"/>
      <c r="B7724" s="1"/>
      <c r="C7724" s="1"/>
      <c r="D7724" s="1"/>
    </row>
    <row r="7725" spans="1:4" x14ac:dyDescent="0.3">
      <c r="A7725" s="1"/>
      <c r="B7725" s="1"/>
      <c r="C7725" s="1"/>
      <c r="D7725" s="1"/>
    </row>
    <row r="7726" spans="1:4" x14ac:dyDescent="0.3">
      <c r="A7726" s="1"/>
      <c r="B7726" s="1"/>
      <c r="C7726" s="1"/>
      <c r="D7726" s="1"/>
    </row>
    <row r="7727" spans="1:4" x14ac:dyDescent="0.3">
      <c r="A7727" s="1"/>
      <c r="B7727" s="1"/>
      <c r="C7727" s="1"/>
      <c r="D7727" s="1"/>
    </row>
    <row r="7728" spans="1:4" x14ac:dyDescent="0.3">
      <c r="A7728" s="1"/>
      <c r="B7728" s="1"/>
      <c r="C7728" s="1"/>
      <c r="D7728" s="1"/>
    </row>
    <row r="7729" spans="1:4" x14ac:dyDescent="0.3">
      <c r="A7729" s="1"/>
      <c r="B7729" s="1"/>
      <c r="C7729" s="1"/>
      <c r="D7729" s="1"/>
    </row>
    <row r="7730" spans="1:4" x14ac:dyDescent="0.3">
      <c r="A7730" s="1"/>
      <c r="B7730" s="1"/>
      <c r="C7730" s="1"/>
      <c r="D7730" s="1"/>
    </row>
    <row r="7731" spans="1:4" x14ac:dyDescent="0.3">
      <c r="A7731" s="1"/>
      <c r="B7731" s="1"/>
      <c r="C7731" s="1"/>
      <c r="D7731" s="1"/>
    </row>
    <row r="7732" spans="1:4" x14ac:dyDescent="0.3">
      <c r="A7732" s="1"/>
      <c r="B7732" s="1"/>
      <c r="C7732" s="1"/>
      <c r="D7732" s="1"/>
    </row>
    <row r="7733" spans="1:4" x14ac:dyDescent="0.3">
      <c r="A7733" s="1"/>
      <c r="B7733" s="1"/>
      <c r="C7733" s="1"/>
      <c r="D7733" s="1"/>
    </row>
    <row r="7734" spans="1:4" x14ac:dyDescent="0.3">
      <c r="A7734" s="1"/>
      <c r="B7734" s="1"/>
      <c r="C7734" s="1"/>
      <c r="D7734" s="1"/>
    </row>
    <row r="7735" spans="1:4" x14ac:dyDescent="0.3">
      <c r="A7735" s="1"/>
      <c r="B7735" s="1"/>
      <c r="C7735" s="1"/>
      <c r="D7735" s="1"/>
    </row>
    <row r="7736" spans="1:4" x14ac:dyDescent="0.3">
      <c r="A7736" s="1"/>
      <c r="B7736" s="1"/>
      <c r="C7736" s="1"/>
      <c r="D7736" s="1"/>
    </row>
    <row r="7737" spans="1:4" x14ac:dyDescent="0.3">
      <c r="A7737" s="1"/>
      <c r="B7737" s="1"/>
      <c r="C7737" s="1"/>
      <c r="D7737" s="1"/>
    </row>
    <row r="7738" spans="1:4" x14ac:dyDescent="0.3">
      <c r="A7738" s="1"/>
      <c r="B7738" s="1"/>
      <c r="C7738" s="1"/>
      <c r="D7738" s="1"/>
    </row>
    <row r="7739" spans="1:4" x14ac:dyDescent="0.3">
      <c r="A7739" s="1"/>
      <c r="B7739" s="1"/>
      <c r="C7739" s="1"/>
      <c r="D7739" s="1"/>
    </row>
    <row r="7740" spans="1:4" x14ac:dyDescent="0.3">
      <c r="A7740" s="1"/>
      <c r="B7740" s="1"/>
      <c r="C7740" s="1"/>
      <c r="D7740" s="1"/>
    </row>
    <row r="7741" spans="1:4" x14ac:dyDescent="0.3">
      <c r="A7741" s="1"/>
      <c r="B7741" s="1"/>
      <c r="C7741" s="1"/>
      <c r="D7741" s="1"/>
    </row>
    <row r="7742" spans="1:4" x14ac:dyDescent="0.3">
      <c r="A7742" s="1"/>
      <c r="B7742" s="1"/>
      <c r="C7742" s="1"/>
      <c r="D7742" s="1"/>
    </row>
    <row r="7743" spans="1:4" x14ac:dyDescent="0.3">
      <c r="A7743" s="1"/>
      <c r="B7743" s="1"/>
      <c r="C7743" s="1"/>
      <c r="D7743" s="1"/>
    </row>
    <row r="7744" spans="1:4" x14ac:dyDescent="0.3">
      <c r="A7744" s="1"/>
      <c r="B7744" s="1"/>
      <c r="C7744" s="1"/>
      <c r="D7744" s="1"/>
    </row>
    <row r="7745" spans="1:4" x14ac:dyDescent="0.3">
      <c r="A7745" s="1"/>
      <c r="B7745" s="1"/>
      <c r="C7745" s="1"/>
      <c r="D7745" s="1"/>
    </row>
    <row r="7746" spans="1:4" x14ac:dyDescent="0.3">
      <c r="A7746" s="1"/>
      <c r="B7746" s="1"/>
      <c r="C7746" s="1"/>
      <c r="D7746" s="1"/>
    </row>
    <row r="7747" spans="1:4" x14ac:dyDescent="0.3">
      <c r="A7747" s="1"/>
      <c r="B7747" s="1"/>
      <c r="C7747" s="1"/>
      <c r="D7747" s="1"/>
    </row>
    <row r="7748" spans="1:4" x14ac:dyDescent="0.3">
      <c r="A7748" s="1"/>
      <c r="B7748" s="1"/>
      <c r="C7748" s="1"/>
      <c r="D7748" s="1"/>
    </row>
    <row r="7749" spans="1:4" x14ac:dyDescent="0.3">
      <c r="A7749" s="1"/>
      <c r="B7749" s="1"/>
      <c r="C7749" s="1"/>
      <c r="D7749" s="1"/>
    </row>
    <row r="7750" spans="1:4" x14ac:dyDescent="0.3">
      <c r="A7750" s="1"/>
      <c r="B7750" s="1"/>
      <c r="C7750" s="1"/>
      <c r="D7750" s="1"/>
    </row>
    <row r="7751" spans="1:4" x14ac:dyDescent="0.3">
      <c r="A7751" s="1"/>
      <c r="B7751" s="1"/>
      <c r="C7751" s="1"/>
      <c r="D7751" s="1"/>
    </row>
    <row r="7752" spans="1:4" x14ac:dyDescent="0.3">
      <c r="A7752" s="1"/>
      <c r="B7752" s="1"/>
      <c r="C7752" s="1"/>
      <c r="D7752" s="1"/>
    </row>
    <row r="7753" spans="1:4" x14ac:dyDescent="0.3">
      <c r="A7753" s="1"/>
      <c r="B7753" s="1"/>
      <c r="C7753" s="1"/>
      <c r="D7753" s="1"/>
    </row>
    <row r="7754" spans="1:4" x14ac:dyDescent="0.3">
      <c r="A7754" s="1"/>
      <c r="B7754" s="1"/>
      <c r="C7754" s="1"/>
      <c r="D7754" s="1"/>
    </row>
    <row r="7755" spans="1:4" x14ac:dyDescent="0.3">
      <c r="A7755" s="1"/>
      <c r="B7755" s="1"/>
      <c r="C7755" s="1"/>
      <c r="D7755" s="1"/>
    </row>
    <row r="7756" spans="1:4" x14ac:dyDescent="0.3">
      <c r="A7756" s="1"/>
      <c r="B7756" s="1"/>
      <c r="C7756" s="1"/>
      <c r="D7756" s="1"/>
    </row>
    <row r="7757" spans="1:4" x14ac:dyDescent="0.3">
      <c r="A7757" s="1"/>
      <c r="B7757" s="1"/>
      <c r="C7757" s="1"/>
      <c r="D7757" s="1"/>
    </row>
    <row r="7758" spans="1:4" x14ac:dyDescent="0.3">
      <c r="A7758" s="1"/>
      <c r="B7758" s="1"/>
      <c r="C7758" s="1"/>
      <c r="D7758" s="1"/>
    </row>
    <row r="7759" spans="1:4" x14ac:dyDescent="0.3">
      <c r="A7759" s="1"/>
      <c r="B7759" s="1"/>
      <c r="C7759" s="1"/>
      <c r="D7759" s="1"/>
    </row>
    <row r="7760" spans="1:4" x14ac:dyDescent="0.3">
      <c r="A7760" s="1"/>
      <c r="B7760" s="1"/>
      <c r="C7760" s="1"/>
      <c r="D7760" s="1"/>
    </row>
    <row r="7761" spans="1:4" x14ac:dyDescent="0.3">
      <c r="A7761" s="1"/>
      <c r="B7761" s="1"/>
      <c r="C7761" s="1"/>
      <c r="D7761" s="1"/>
    </row>
    <row r="7762" spans="1:4" x14ac:dyDescent="0.3">
      <c r="A7762" s="1"/>
      <c r="B7762" s="1"/>
      <c r="C7762" s="1"/>
      <c r="D7762" s="1"/>
    </row>
    <row r="7763" spans="1:4" x14ac:dyDescent="0.3">
      <c r="A7763" s="1"/>
      <c r="B7763" s="1"/>
      <c r="C7763" s="1"/>
      <c r="D7763" s="1"/>
    </row>
    <row r="7764" spans="1:4" x14ac:dyDescent="0.3">
      <c r="A7764" s="1"/>
      <c r="B7764" s="1"/>
      <c r="C7764" s="1"/>
      <c r="D7764" s="1"/>
    </row>
    <row r="7765" spans="1:4" x14ac:dyDescent="0.3">
      <c r="A7765" s="1"/>
      <c r="B7765" s="1"/>
      <c r="C7765" s="1"/>
      <c r="D7765" s="1"/>
    </row>
    <row r="7766" spans="1:4" x14ac:dyDescent="0.3">
      <c r="A7766" s="1"/>
      <c r="B7766" s="1"/>
      <c r="C7766" s="1"/>
      <c r="D7766" s="1"/>
    </row>
    <row r="7767" spans="1:4" x14ac:dyDescent="0.3">
      <c r="A7767" s="1"/>
      <c r="B7767" s="1"/>
      <c r="C7767" s="1"/>
      <c r="D7767" s="1"/>
    </row>
    <row r="7768" spans="1:4" x14ac:dyDescent="0.3">
      <c r="A7768" s="1"/>
      <c r="B7768" s="1"/>
      <c r="C7768" s="1"/>
      <c r="D7768" s="1"/>
    </row>
    <row r="7769" spans="1:4" x14ac:dyDescent="0.3">
      <c r="A7769" s="1"/>
      <c r="B7769" s="1"/>
      <c r="C7769" s="1"/>
      <c r="D7769" s="1"/>
    </row>
    <row r="7770" spans="1:4" x14ac:dyDescent="0.3">
      <c r="A7770" s="1"/>
      <c r="B7770" s="1"/>
      <c r="C7770" s="1"/>
      <c r="D7770" s="1"/>
    </row>
    <row r="7771" spans="1:4" x14ac:dyDescent="0.3">
      <c r="A7771" s="1"/>
      <c r="B7771" s="1"/>
      <c r="C7771" s="1"/>
      <c r="D7771" s="1"/>
    </row>
    <row r="7772" spans="1:4" x14ac:dyDescent="0.3">
      <c r="A7772" s="1"/>
      <c r="B7772" s="1"/>
      <c r="C7772" s="1"/>
      <c r="D7772" s="1"/>
    </row>
    <row r="7773" spans="1:4" x14ac:dyDescent="0.3">
      <c r="A7773" s="1"/>
      <c r="B7773" s="1"/>
      <c r="C7773" s="1"/>
      <c r="D7773" s="1"/>
    </row>
    <row r="7774" spans="1:4" x14ac:dyDescent="0.3">
      <c r="A7774" s="1"/>
      <c r="B7774" s="1"/>
      <c r="C7774" s="1"/>
      <c r="D7774" s="1"/>
    </row>
    <row r="7775" spans="1:4" x14ac:dyDescent="0.3">
      <c r="A7775" s="1"/>
      <c r="B7775" s="1"/>
      <c r="C7775" s="1"/>
      <c r="D7775" s="1"/>
    </row>
    <row r="7776" spans="1:4" x14ac:dyDescent="0.3">
      <c r="A7776" s="1"/>
      <c r="B7776" s="1"/>
      <c r="C7776" s="1"/>
      <c r="D7776" s="1"/>
    </row>
    <row r="7777" spans="1:4" x14ac:dyDescent="0.3">
      <c r="A7777" s="1"/>
      <c r="B7777" s="1"/>
      <c r="C7777" s="1"/>
      <c r="D7777" s="1"/>
    </row>
    <row r="7778" spans="1:4" x14ac:dyDescent="0.3">
      <c r="A7778" s="1"/>
      <c r="B7778" s="1"/>
      <c r="C7778" s="1"/>
      <c r="D7778" s="1"/>
    </row>
    <row r="7779" spans="1:4" x14ac:dyDescent="0.3">
      <c r="A7779" s="1"/>
      <c r="B7779" s="1"/>
      <c r="C7779" s="1"/>
      <c r="D7779" s="1"/>
    </row>
    <row r="7780" spans="1:4" x14ac:dyDescent="0.3">
      <c r="A7780" s="1"/>
      <c r="B7780" s="1"/>
      <c r="C7780" s="1"/>
      <c r="D7780" s="1"/>
    </row>
    <row r="7781" spans="1:4" x14ac:dyDescent="0.3">
      <c r="A7781" s="1"/>
      <c r="B7781" s="1"/>
      <c r="C7781" s="1"/>
      <c r="D7781" s="1"/>
    </row>
    <row r="7782" spans="1:4" x14ac:dyDescent="0.3">
      <c r="A7782" s="1"/>
      <c r="B7782" s="1"/>
      <c r="C7782" s="1"/>
      <c r="D7782" s="1"/>
    </row>
    <row r="7783" spans="1:4" x14ac:dyDescent="0.3">
      <c r="A7783" s="1"/>
      <c r="B7783" s="1"/>
      <c r="C7783" s="1"/>
      <c r="D7783" s="1"/>
    </row>
    <row r="7784" spans="1:4" x14ac:dyDescent="0.3">
      <c r="A7784" s="1"/>
      <c r="B7784" s="1"/>
      <c r="C7784" s="1"/>
      <c r="D7784" s="1"/>
    </row>
    <row r="7785" spans="1:4" x14ac:dyDescent="0.3">
      <c r="A7785" s="1"/>
      <c r="B7785" s="1"/>
      <c r="C7785" s="1"/>
      <c r="D7785" s="1"/>
    </row>
    <row r="7786" spans="1:4" x14ac:dyDescent="0.3">
      <c r="A7786" s="1"/>
      <c r="B7786" s="1"/>
      <c r="C7786" s="1"/>
      <c r="D7786" s="1"/>
    </row>
    <row r="7787" spans="1:4" x14ac:dyDescent="0.3">
      <c r="A7787" s="1"/>
      <c r="B7787" s="1"/>
      <c r="C7787" s="1"/>
      <c r="D7787" s="1"/>
    </row>
    <row r="7788" spans="1:4" x14ac:dyDescent="0.3">
      <c r="A7788" s="1"/>
      <c r="B7788" s="1"/>
      <c r="C7788" s="1"/>
      <c r="D7788" s="1"/>
    </row>
    <row r="7789" spans="1:4" x14ac:dyDescent="0.3">
      <c r="A7789" s="1"/>
      <c r="B7789" s="1"/>
      <c r="C7789" s="1"/>
      <c r="D7789" s="1"/>
    </row>
    <row r="7790" spans="1:4" x14ac:dyDescent="0.3">
      <c r="A7790" s="1"/>
      <c r="B7790" s="1"/>
      <c r="C7790" s="1"/>
      <c r="D7790" s="1"/>
    </row>
    <row r="7791" spans="1:4" x14ac:dyDescent="0.3">
      <c r="A7791" s="1"/>
      <c r="B7791" s="1"/>
      <c r="C7791" s="1"/>
      <c r="D7791" s="1"/>
    </row>
    <row r="7792" spans="1:4" x14ac:dyDescent="0.3">
      <c r="A7792" s="1"/>
      <c r="B7792" s="1"/>
      <c r="C7792" s="1"/>
      <c r="D7792" s="1"/>
    </row>
    <row r="7793" spans="1:4" x14ac:dyDescent="0.3">
      <c r="A7793" s="1"/>
      <c r="B7793" s="1"/>
      <c r="C7793" s="1"/>
      <c r="D7793" s="1"/>
    </row>
    <row r="7794" spans="1:4" x14ac:dyDescent="0.3">
      <c r="A7794" s="1"/>
      <c r="B7794" s="1"/>
      <c r="C7794" s="1"/>
      <c r="D7794" s="1"/>
    </row>
    <row r="7795" spans="1:4" x14ac:dyDescent="0.3">
      <c r="A7795" s="1"/>
      <c r="B7795" s="1"/>
      <c r="C7795" s="1"/>
      <c r="D7795" s="1"/>
    </row>
    <row r="7796" spans="1:4" x14ac:dyDescent="0.3">
      <c r="A7796" s="1"/>
      <c r="B7796" s="1"/>
      <c r="C7796" s="1"/>
      <c r="D7796" s="1"/>
    </row>
    <row r="7797" spans="1:4" x14ac:dyDescent="0.3">
      <c r="A7797" s="1"/>
      <c r="B7797" s="1"/>
      <c r="C7797" s="1"/>
      <c r="D7797" s="1"/>
    </row>
    <row r="7798" spans="1:4" x14ac:dyDescent="0.3">
      <c r="A7798" s="1"/>
      <c r="B7798" s="1"/>
      <c r="C7798" s="1"/>
      <c r="D7798" s="1"/>
    </row>
    <row r="7799" spans="1:4" x14ac:dyDescent="0.3">
      <c r="A7799" s="1"/>
      <c r="B7799" s="1"/>
      <c r="C7799" s="1"/>
      <c r="D7799" s="1"/>
    </row>
    <row r="7800" spans="1:4" x14ac:dyDescent="0.3">
      <c r="A7800" s="1"/>
      <c r="B7800" s="1"/>
      <c r="C7800" s="1"/>
      <c r="D7800" s="1"/>
    </row>
    <row r="7801" spans="1:4" x14ac:dyDescent="0.3">
      <c r="A7801" s="1"/>
      <c r="B7801" s="1"/>
      <c r="C7801" s="1"/>
      <c r="D7801" s="1"/>
    </row>
    <row r="7802" spans="1:4" x14ac:dyDescent="0.3">
      <c r="A7802" s="1"/>
      <c r="B7802" s="1"/>
      <c r="C7802" s="1"/>
      <c r="D7802" s="1"/>
    </row>
    <row r="7803" spans="1:4" x14ac:dyDescent="0.3">
      <c r="A7803" s="1"/>
      <c r="B7803" s="1"/>
      <c r="C7803" s="1"/>
      <c r="D7803" s="1"/>
    </row>
    <row r="7804" spans="1:4" x14ac:dyDescent="0.3">
      <c r="A7804" s="1"/>
      <c r="B7804" s="1"/>
      <c r="C7804" s="1"/>
      <c r="D7804" s="1"/>
    </row>
    <row r="7805" spans="1:4" x14ac:dyDescent="0.3">
      <c r="A7805" s="1"/>
      <c r="B7805" s="1"/>
      <c r="C7805" s="1"/>
      <c r="D7805" s="1"/>
    </row>
    <row r="7806" spans="1:4" x14ac:dyDescent="0.3">
      <c r="A7806" s="1"/>
      <c r="B7806" s="1"/>
      <c r="C7806" s="1"/>
      <c r="D7806" s="1"/>
    </row>
    <row r="7807" spans="1:4" x14ac:dyDescent="0.3">
      <c r="A7807" s="1"/>
      <c r="B7807" s="1"/>
      <c r="C7807" s="1"/>
      <c r="D7807" s="1"/>
    </row>
    <row r="7808" spans="1:4" x14ac:dyDescent="0.3">
      <c r="A7808" s="1"/>
      <c r="B7808" s="1"/>
      <c r="C7808" s="1"/>
      <c r="D7808" s="1"/>
    </row>
    <row r="7809" spans="1:4" x14ac:dyDescent="0.3">
      <c r="A7809" s="1"/>
      <c r="B7809" s="1"/>
      <c r="C7809" s="1"/>
      <c r="D7809" s="1"/>
    </row>
    <row r="7810" spans="1:4" x14ac:dyDescent="0.3">
      <c r="A7810" s="1"/>
      <c r="B7810" s="1"/>
      <c r="C7810" s="1"/>
      <c r="D7810" s="1"/>
    </row>
    <row r="7811" spans="1:4" x14ac:dyDescent="0.3">
      <c r="A7811" s="1"/>
      <c r="B7811" s="1"/>
      <c r="C7811" s="1"/>
      <c r="D7811" s="1"/>
    </row>
    <row r="7812" spans="1:4" x14ac:dyDescent="0.3">
      <c r="A7812" s="1"/>
      <c r="B7812" s="1"/>
      <c r="C7812" s="1"/>
      <c r="D7812" s="1"/>
    </row>
    <row r="7813" spans="1:4" x14ac:dyDescent="0.3">
      <c r="A7813" s="1"/>
      <c r="B7813" s="1"/>
      <c r="C7813" s="1"/>
      <c r="D7813" s="1"/>
    </row>
    <row r="7814" spans="1:4" x14ac:dyDescent="0.3">
      <c r="A7814" s="1"/>
      <c r="B7814" s="1"/>
      <c r="C7814" s="1"/>
      <c r="D7814" s="1"/>
    </row>
    <row r="7815" spans="1:4" x14ac:dyDescent="0.3">
      <c r="A7815" s="1"/>
      <c r="B7815" s="1"/>
      <c r="C7815" s="1"/>
      <c r="D7815" s="1"/>
    </row>
    <row r="7816" spans="1:4" x14ac:dyDescent="0.3">
      <c r="A7816" s="1"/>
      <c r="B7816" s="1"/>
      <c r="C7816" s="1"/>
      <c r="D7816" s="1"/>
    </row>
    <row r="7817" spans="1:4" x14ac:dyDescent="0.3">
      <c r="A7817" s="1"/>
      <c r="B7817" s="1"/>
      <c r="C7817" s="1"/>
      <c r="D7817" s="1"/>
    </row>
    <row r="7818" spans="1:4" x14ac:dyDescent="0.3">
      <c r="A7818" s="1"/>
      <c r="B7818" s="1"/>
      <c r="C7818" s="1"/>
      <c r="D7818" s="1"/>
    </row>
    <row r="7819" spans="1:4" x14ac:dyDescent="0.3">
      <c r="A7819" s="1"/>
      <c r="B7819" s="1"/>
      <c r="C7819" s="1"/>
      <c r="D7819" s="1"/>
    </row>
    <row r="7820" spans="1:4" x14ac:dyDescent="0.3">
      <c r="A7820" s="1"/>
      <c r="B7820" s="1"/>
      <c r="C7820" s="1"/>
      <c r="D7820" s="1"/>
    </row>
    <row r="7821" spans="1:4" x14ac:dyDescent="0.3">
      <c r="A7821" s="1"/>
      <c r="B7821" s="1"/>
      <c r="C7821" s="1"/>
      <c r="D7821" s="1"/>
    </row>
    <row r="7822" spans="1:4" x14ac:dyDescent="0.3">
      <c r="A7822" s="1"/>
      <c r="B7822" s="1"/>
      <c r="C7822" s="1"/>
      <c r="D7822" s="1"/>
    </row>
    <row r="7823" spans="1:4" x14ac:dyDescent="0.3">
      <c r="A7823" s="1"/>
      <c r="B7823" s="1"/>
      <c r="C7823" s="1"/>
      <c r="D7823" s="1"/>
    </row>
    <row r="7824" spans="1:4" x14ac:dyDescent="0.3">
      <c r="A7824" s="1"/>
      <c r="B7824" s="1"/>
      <c r="C7824" s="1"/>
      <c r="D7824" s="1"/>
    </row>
    <row r="7825" spans="1:4" x14ac:dyDescent="0.3">
      <c r="A7825" s="1"/>
      <c r="B7825" s="1"/>
      <c r="C7825" s="1"/>
      <c r="D7825" s="1"/>
    </row>
    <row r="7826" spans="1:4" x14ac:dyDescent="0.3">
      <c r="A7826" s="1"/>
      <c r="B7826" s="1"/>
      <c r="C7826" s="1"/>
      <c r="D7826" s="1"/>
    </row>
    <row r="7827" spans="1:4" x14ac:dyDescent="0.3">
      <c r="A7827" s="1"/>
      <c r="B7827" s="1"/>
      <c r="C7827" s="1"/>
      <c r="D7827" s="1"/>
    </row>
    <row r="7828" spans="1:4" x14ac:dyDescent="0.3">
      <c r="A7828" s="1"/>
      <c r="B7828" s="1"/>
      <c r="C7828" s="1"/>
      <c r="D7828" s="1"/>
    </row>
    <row r="7829" spans="1:4" x14ac:dyDescent="0.3">
      <c r="A7829" s="1"/>
      <c r="B7829" s="1"/>
      <c r="C7829" s="1"/>
      <c r="D7829" s="1"/>
    </row>
    <row r="7830" spans="1:4" x14ac:dyDescent="0.3">
      <c r="A7830" s="1"/>
      <c r="B7830" s="1"/>
      <c r="C7830" s="1"/>
      <c r="D7830" s="1"/>
    </row>
    <row r="7831" spans="1:4" x14ac:dyDescent="0.3">
      <c r="A7831" s="1"/>
      <c r="B7831" s="1"/>
      <c r="C7831" s="1"/>
      <c r="D7831" s="1"/>
    </row>
    <row r="7832" spans="1:4" x14ac:dyDescent="0.3">
      <c r="A7832" s="1"/>
      <c r="B7832" s="1"/>
      <c r="C7832" s="1"/>
      <c r="D7832" s="1"/>
    </row>
    <row r="7833" spans="1:4" x14ac:dyDescent="0.3">
      <c r="A7833" s="1"/>
      <c r="B7833" s="1"/>
      <c r="C7833" s="1"/>
      <c r="D7833" s="1"/>
    </row>
    <row r="7834" spans="1:4" x14ac:dyDescent="0.3">
      <c r="A7834" s="1"/>
      <c r="B7834" s="1"/>
      <c r="C7834" s="1"/>
      <c r="D7834" s="1"/>
    </row>
    <row r="7835" spans="1:4" x14ac:dyDescent="0.3">
      <c r="A7835" s="1"/>
      <c r="B7835" s="1"/>
      <c r="C7835" s="1"/>
      <c r="D7835" s="1"/>
    </row>
    <row r="7836" spans="1:4" x14ac:dyDescent="0.3">
      <c r="A7836" s="1"/>
      <c r="B7836" s="1"/>
      <c r="C7836" s="1"/>
      <c r="D7836" s="1"/>
    </row>
    <row r="7837" spans="1:4" x14ac:dyDescent="0.3">
      <c r="A7837" s="1"/>
      <c r="B7837" s="1"/>
      <c r="C7837" s="1"/>
      <c r="D7837" s="1"/>
    </row>
    <row r="7838" spans="1:4" x14ac:dyDescent="0.3">
      <c r="A7838" s="1"/>
      <c r="B7838" s="1"/>
      <c r="C7838" s="1"/>
      <c r="D7838" s="1"/>
    </row>
    <row r="7839" spans="1:4" x14ac:dyDescent="0.3">
      <c r="A7839" s="1"/>
      <c r="B7839" s="1"/>
      <c r="C7839" s="1"/>
      <c r="D7839" s="1"/>
    </row>
    <row r="7840" spans="1:4" x14ac:dyDescent="0.3">
      <c r="A7840" s="1"/>
      <c r="B7840" s="1"/>
      <c r="C7840" s="1"/>
      <c r="D7840" s="1"/>
    </row>
    <row r="7841" spans="1:4" x14ac:dyDescent="0.3">
      <c r="A7841" s="1"/>
      <c r="B7841" s="1"/>
      <c r="C7841" s="1"/>
      <c r="D7841" s="1"/>
    </row>
    <row r="7842" spans="1:4" x14ac:dyDescent="0.3">
      <c r="A7842" s="1"/>
      <c r="B7842" s="1"/>
      <c r="C7842" s="1"/>
      <c r="D7842" s="1"/>
    </row>
    <row r="7843" spans="1:4" x14ac:dyDescent="0.3">
      <c r="A7843" s="1"/>
      <c r="B7843" s="1"/>
      <c r="C7843" s="1"/>
      <c r="D7843" s="1"/>
    </row>
    <row r="7844" spans="1:4" x14ac:dyDescent="0.3">
      <c r="A7844" s="1"/>
      <c r="B7844" s="1"/>
      <c r="C7844" s="1"/>
      <c r="D7844" s="1"/>
    </row>
    <row r="7845" spans="1:4" x14ac:dyDescent="0.3">
      <c r="A7845" s="1"/>
      <c r="B7845" s="1"/>
      <c r="C7845" s="1"/>
      <c r="D7845" s="1"/>
    </row>
    <row r="7846" spans="1:4" x14ac:dyDescent="0.3">
      <c r="A7846" s="1"/>
      <c r="B7846" s="1"/>
      <c r="C7846" s="1"/>
      <c r="D7846" s="1"/>
    </row>
    <row r="7847" spans="1:4" x14ac:dyDescent="0.3">
      <c r="A7847" s="1"/>
      <c r="B7847" s="1"/>
      <c r="C7847" s="1"/>
      <c r="D7847" s="1"/>
    </row>
    <row r="7848" spans="1:4" x14ac:dyDescent="0.3">
      <c r="A7848" s="1"/>
      <c r="B7848" s="1"/>
      <c r="C7848" s="1"/>
      <c r="D7848" s="1"/>
    </row>
    <row r="7849" spans="1:4" x14ac:dyDescent="0.3">
      <c r="A7849" s="1"/>
      <c r="B7849" s="1"/>
      <c r="C7849" s="1"/>
      <c r="D7849" s="1"/>
    </row>
    <row r="7850" spans="1:4" x14ac:dyDescent="0.3">
      <c r="A7850" s="1"/>
      <c r="B7850" s="1"/>
      <c r="C7850" s="1"/>
      <c r="D7850" s="1"/>
    </row>
    <row r="7851" spans="1:4" x14ac:dyDescent="0.3">
      <c r="A7851" s="1"/>
      <c r="B7851" s="1"/>
      <c r="C7851" s="1"/>
      <c r="D7851" s="1"/>
    </row>
    <row r="7852" spans="1:4" x14ac:dyDescent="0.3">
      <c r="A7852" s="1"/>
      <c r="B7852" s="1"/>
      <c r="C7852" s="1"/>
      <c r="D7852" s="1"/>
    </row>
    <row r="7853" spans="1:4" x14ac:dyDescent="0.3">
      <c r="A7853" s="1"/>
      <c r="B7853" s="1"/>
      <c r="C7853" s="1"/>
      <c r="D7853" s="1"/>
    </row>
    <row r="7854" spans="1:4" x14ac:dyDescent="0.3">
      <c r="A7854" s="1"/>
      <c r="B7854" s="1"/>
      <c r="C7854" s="1"/>
      <c r="D7854" s="1"/>
    </row>
    <row r="7855" spans="1:4" x14ac:dyDescent="0.3">
      <c r="A7855" s="1"/>
      <c r="B7855" s="1"/>
      <c r="C7855" s="1"/>
      <c r="D7855" s="1"/>
    </row>
    <row r="7856" spans="1:4" x14ac:dyDescent="0.3">
      <c r="A7856" s="1"/>
      <c r="B7856" s="1"/>
      <c r="C7856" s="1"/>
      <c r="D7856" s="1"/>
    </row>
    <row r="7857" spans="1:4" x14ac:dyDescent="0.3">
      <c r="A7857" s="1"/>
      <c r="B7857" s="1"/>
      <c r="C7857" s="1"/>
      <c r="D7857" s="1"/>
    </row>
    <row r="7858" spans="1:4" x14ac:dyDescent="0.3">
      <c r="A7858" s="1"/>
      <c r="B7858" s="1"/>
      <c r="C7858" s="1"/>
      <c r="D7858" s="1"/>
    </row>
    <row r="7859" spans="1:4" x14ac:dyDescent="0.3">
      <c r="A7859" s="1"/>
      <c r="B7859" s="1"/>
      <c r="C7859" s="1"/>
      <c r="D7859" s="1"/>
    </row>
    <row r="7860" spans="1:4" x14ac:dyDescent="0.3">
      <c r="A7860" s="1"/>
      <c r="B7860" s="1"/>
      <c r="C7860" s="1"/>
      <c r="D7860" s="1"/>
    </row>
    <row r="7861" spans="1:4" x14ac:dyDescent="0.3">
      <c r="A7861" s="1"/>
      <c r="B7861" s="1"/>
      <c r="C7861" s="1"/>
      <c r="D7861" s="1"/>
    </row>
    <row r="7862" spans="1:4" x14ac:dyDescent="0.3">
      <c r="A7862" s="1"/>
      <c r="B7862" s="1"/>
      <c r="C7862" s="1"/>
      <c r="D7862" s="1"/>
    </row>
    <row r="7863" spans="1:4" x14ac:dyDescent="0.3">
      <c r="A7863" s="1"/>
      <c r="B7863" s="1"/>
      <c r="C7863" s="1"/>
      <c r="D7863" s="1"/>
    </row>
    <row r="7864" spans="1:4" x14ac:dyDescent="0.3">
      <c r="A7864" s="1"/>
      <c r="B7864" s="1"/>
      <c r="C7864" s="1"/>
      <c r="D7864" s="1"/>
    </row>
    <row r="7865" spans="1:4" x14ac:dyDescent="0.3">
      <c r="A7865" s="1"/>
      <c r="B7865" s="1"/>
      <c r="C7865" s="1"/>
      <c r="D7865" s="1"/>
    </row>
    <row r="7866" spans="1:4" x14ac:dyDescent="0.3">
      <c r="A7866" s="1"/>
      <c r="B7866" s="1"/>
      <c r="C7866" s="1"/>
      <c r="D7866" s="1"/>
    </row>
    <row r="7867" spans="1:4" x14ac:dyDescent="0.3">
      <c r="A7867" s="1"/>
      <c r="B7867" s="1"/>
      <c r="C7867" s="1"/>
      <c r="D7867" s="1"/>
    </row>
    <row r="7868" spans="1:4" x14ac:dyDescent="0.3">
      <c r="A7868" s="1"/>
      <c r="B7868" s="1"/>
      <c r="C7868" s="1"/>
      <c r="D7868" s="1"/>
    </row>
    <row r="7869" spans="1:4" x14ac:dyDescent="0.3">
      <c r="A7869" s="1"/>
      <c r="B7869" s="1"/>
      <c r="C7869" s="1"/>
      <c r="D7869" s="1"/>
    </row>
    <row r="7870" spans="1:4" x14ac:dyDescent="0.3">
      <c r="A7870" s="1"/>
      <c r="B7870" s="1"/>
      <c r="C7870" s="1"/>
      <c r="D7870" s="1"/>
    </row>
    <row r="7871" spans="1:4" x14ac:dyDescent="0.3">
      <c r="A7871" s="1"/>
      <c r="B7871" s="1"/>
      <c r="C7871" s="1"/>
      <c r="D7871" s="1"/>
    </row>
    <row r="7872" spans="1:4" x14ac:dyDescent="0.3">
      <c r="A7872" s="1"/>
      <c r="B7872" s="1"/>
      <c r="C7872" s="1"/>
      <c r="D7872" s="1"/>
    </row>
    <row r="7873" spans="1:4" x14ac:dyDescent="0.3">
      <c r="A7873" s="1"/>
      <c r="B7873" s="1"/>
      <c r="C7873" s="1"/>
      <c r="D7873" s="1"/>
    </row>
    <row r="7874" spans="1:4" x14ac:dyDescent="0.3">
      <c r="A7874" s="1"/>
      <c r="B7874" s="1"/>
      <c r="C7874" s="1"/>
      <c r="D7874" s="1"/>
    </row>
    <row r="7875" spans="1:4" x14ac:dyDescent="0.3">
      <c r="A7875" s="1"/>
      <c r="B7875" s="1"/>
      <c r="C7875" s="1"/>
      <c r="D7875" s="1"/>
    </row>
    <row r="7876" spans="1:4" x14ac:dyDescent="0.3">
      <c r="A7876" s="1"/>
      <c r="B7876" s="1"/>
      <c r="C7876" s="1"/>
      <c r="D7876" s="1"/>
    </row>
    <row r="7877" spans="1:4" x14ac:dyDescent="0.3">
      <c r="A7877" s="1"/>
      <c r="B7877" s="1"/>
      <c r="C7877" s="1"/>
      <c r="D7877" s="1"/>
    </row>
    <row r="7878" spans="1:4" x14ac:dyDescent="0.3">
      <c r="A7878" s="1"/>
      <c r="B7878" s="1"/>
      <c r="C7878" s="1"/>
      <c r="D7878" s="1"/>
    </row>
    <row r="7879" spans="1:4" x14ac:dyDescent="0.3">
      <c r="A7879" s="1"/>
      <c r="B7879" s="1"/>
      <c r="C7879" s="1"/>
      <c r="D7879" s="1"/>
    </row>
    <row r="7880" spans="1:4" x14ac:dyDescent="0.3">
      <c r="A7880" s="1"/>
      <c r="B7880" s="1"/>
      <c r="C7880" s="1"/>
      <c r="D7880" s="1"/>
    </row>
    <row r="7881" spans="1:4" x14ac:dyDescent="0.3">
      <c r="A7881" s="1"/>
      <c r="B7881" s="1"/>
      <c r="C7881" s="1"/>
      <c r="D7881" s="1"/>
    </row>
    <row r="7882" spans="1:4" x14ac:dyDescent="0.3">
      <c r="A7882" s="1"/>
      <c r="B7882" s="1"/>
      <c r="C7882" s="1"/>
      <c r="D7882" s="1"/>
    </row>
    <row r="7883" spans="1:4" x14ac:dyDescent="0.3">
      <c r="A7883" s="1"/>
      <c r="B7883" s="1"/>
      <c r="C7883" s="1"/>
      <c r="D7883" s="1"/>
    </row>
    <row r="7884" spans="1:4" x14ac:dyDescent="0.3">
      <c r="A7884" s="1"/>
      <c r="B7884" s="1"/>
      <c r="C7884" s="1"/>
      <c r="D7884" s="1"/>
    </row>
    <row r="7885" spans="1:4" x14ac:dyDescent="0.3">
      <c r="A7885" s="1"/>
      <c r="B7885" s="1"/>
      <c r="C7885" s="1"/>
      <c r="D7885" s="1"/>
    </row>
    <row r="7886" spans="1:4" x14ac:dyDescent="0.3">
      <c r="A7886" s="1"/>
      <c r="B7886" s="1"/>
      <c r="C7886" s="1"/>
      <c r="D7886" s="1"/>
    </row>
    <row r="7887" spans="1:4" x14ac:dyDescent="0.3">
      <c r="A7887" s="1"/>
      <c r="B7887" s="1"/>
      <c r="C7887" s="1"/>
      <c r="D7887" s="1"/>
    </row>
    <row r="7888" spans="1:4" x14ac:dyDescent="0.3">
      <c r="A7888" s="1"/>
      <c r="B7888" s="1"/>
      <c r="C7888" s="1"/>
      <c r="D7888" s="1"/>
    </row>
    <row r="7889" spans="1:4" x14ac:dyDescent="0.3">
      <c r="A7889" s="1"/>
      <c r="B7889" s="1"/>
      <c r="C7889" s="1"/>
      <c r="D7889" s="1"/>
    </row>
    <row r="7890" spans="1:4" x14ac:dyDescent="0.3">
      <c r="A7890" s="1"/>
      <c r="B7890" s="1"/>
      <c r="C7890" s="1"/>
      <c r="D7890" s="1"/>
    </row>
    <row r="7891" spans="1:4" x14ac:dyDescent="0.3">
      <c r="A7891" s="1"/>
      <c r="B7891" s="1"/>
      <c r="C7891" s="1"/>
      <c r="D7891" s="1"/>
    </row>
    <row r="7892" spans="1:4" x14ac:dyDescent="0.3">
      <c r="A7892" s="1"/>
      <c r="B7892" s="1"/>
      <c r="C7892" s="1"/>
      <c r="D7892" s="1"/>
    </row>
    <row r="7893" spans="1:4" x14ac:dyDescent="0.3">
      <c r="A7893" s="1"/>
      <c r="B7893" s="1"/>
      <c r="C7893" s="1"/>
      <c r="D7893" s="1"/>
    </row>
    <row r="7894" spans="1:4" x14ac:dyDescent="0.3">
      <c r="A7894" s="1"/>
      <c r="B7894" s="1"/>
      <c r="C7894" s="1"/>
      <c r="D7894" s="1"/>
    </row>
    <row r="7895" spans="1:4" x14ac:dyDescent="0.3">
      <c r="A7895" s="1"/>
      <c r="B7895" s="1"/>
      <c r="C7895" s="1"/>
      <c r="D7895" s="1"/>
    </row>
    <row r="7896" spans="1:4" x14ac:dyDescent="0.3">
      <c r="A7896" s="1"/>
      <c r="B7896" s="1"/>
      <c r="C7896" s="1"/>
      <c r="D7896" s="1"/>
    </row>
    <row r="7897" spans="1:4" x14ac:dyDescent="0.3">
      <c r="A7897" s="1"/>
      <c r="B7897" s="1"/>
      <c r="C7897" s="1"/>
      <c r="D7897" s="1"/>
    </row>
    <row r="7898" spans="1:4" x14ac:dyDescent="0.3">
      <c r="A7898" s="1"/>
      <c r="B7898" s="1"/>
      <c r="C7898" s="1"/>
      <c r="D7898" s="1"/>
    </row>
    <row r="7899" spans="1:4" x14ac:dyDescent="0.3">
      <c r="A7899" s="1"/>
      <c r="B7899" s="1"/>
      <c r="C7899" s="1"/>
      <c r="D7899" s="1"/>
    </row>
    <row r="7900" spans="1:4" x14ac:dyDescent="0.3">
      <c r="A7900" s="1"/>
      <c r="B7900" s="1"/>
      <c r="C7900" s="1"/>
      <c r="D7900" s="1"/>
    </row>
    <row r="7901" spans="1:4" x14ac:dyDescent="0.3">
      <c r="A7901" s="1"/>
      <c r="B7901" s="1"/>
      <c r="C7901" s="1"/>
      <c r="D7901" s="1"/>
    </row>
    <row r="7902" spans="1:4" x14ac:dyDescent="0.3">
      <c r="A7902" s="1"/>
      <c r="B7902" s="1"/>
      <c r="C7902" s="1"/>
      <c r="D7902" s="1"/>
    </row>
    <row r="7903" spans="1:4" x14ac:dyDescent="0.3">
      <c r="A7903" s="1"/>
      <c r="B7903" s="1"/>
      <c r="C7903" s="1"/>
      <c r="D7903" s="1"/>
    </row>
    <row r="7904" spans="1:4" x14ac:dyDescent="0.3">
      <c r="A7904" s="1"/>
      <c r="B7904" s="1"/>
      <c r="C7904" s="1"/>
      <c r="D7904" s="1"/>
    </row>
    <row r="7905" spans="1:4" x14ac:dyDescent="0.3">
      <c r="A7905" s="1"/>
      <c r="B7905" s="1"/>
      <c r="C7905" s="1"/>
      <c r="D7905" s="1"/>
    </row>
    <row r="7906" spans="1:4" x14ac:dyDescent="0.3">
      <c r="A7906" s="1"/>
      <c r="B7906" s="1"/>
      <c r="C7906" s="1"/>
      <c r="D7906" s="1"/>
    </row>
    <row r="7907" spans="1:4" x14ac:dyDescent="0.3">
      <c r="A7907" s="1"/>
      <c r="B7907" s="1"/>
      <c r="C7907" s="1"/>
      <c r="D7907" s="1"/>
    </row>
    <row r="7908" spans="1:4" x14ac:dyDescent="0.3">
      <c r="A7908" s="1"/>
      <c r="B7908" s="1"/>
      <c r="C7908" s="1"/>
      <c r="D7908" s="1"/>
    </row>
    <row r="7909" spans="1:4" x14ac:dyDescent="0.3">
      <c r="A7909" s="1"/>
      <c r="B7909" s="1"/>
      <c r="C7909" s="1"/>
      <c r="D7909" s="1"/>
    </row>
    <row r="7910" spans="1:4" x14ac:dyDescent="0.3">
      <c r="A7910" s="1"/>
      <c r="B7910" s="1"/>
      <c r="C7910" s="1"/>
      <c r="D7910" s="1"/>
    </row>
    <row r="7911" spans="1:4" x14ac:dyDescent="0.3">
      <c r="A7911" s="1"/>
      <c r="B7911" s="1"/>
      <c r="C7911" s="1"/>
      <c r="D7911" s="1"/>
    </row>
    <row r="7912" spans="1:4" x14ac:dyDescent="0.3">
      <c r="A7912" s="1"/>
      <c r="B7912" s="1"/>
      <c r="C7912" s="1"/>
      <c r="D7912" s="1"/>
    </row>
    <row r="7913" spans="1:4" x14ac:dyDescent="0.3">
      <c r="A7913" s="1"/>
      <c r="B7913" s="1"/>
      <c r="C7913" s="1"/>
      <c r="D7913" s="1"/>
    </row>
    <row r="7914" spans="1:4" x14ac:dyDescent="0.3">
      <c r="A7914" s="1"/>
      <c r="B7914" s="1"/>
      <c r="C7914" s="1"/>
      <c r="D7914" s="1"/>
    </row>
    <row r="7915" spans="1:4" x14ac:dyDescent="0.3">
      <c r="A7915" s="1"/>
      <c r="B7915" s="1"/>
      <c r="C7915" s="1"/>
      <c r="D7915" s="1"/>
    </row>
    <row r="7916" spans="1:4" x14ac:dyDescent="0.3">
      <c r="A7916" s="1"/>
      <c r="B7916" s="1"/>
      <c r="C7916" s="1"/>
      <c r="D7916" s="1"/>
    </row>
    <row r="7917" spans="1:4" x14ac:dyDescent="0.3">
      <c r="A7917" s="1"/>
      <c r="B7917" s="1"/>
      <c r="C7917" s="1"/>
      <c r="D7917" s="1"/>
    </row>
    <row r="7918" spans="1:4" x14ac:dyDescent="0.3">
      <c r="A7918" s="1"/>
      <c r="B7918" s="1"/>
      <c r="C7918" s="1"/>
      <c r="D7918" s="1"/>
    </row>
    <row r="7919" spans="1:4" x14ac:dyDescent="0.3">
      <c r="A7919" s="1"/>
      <c r="B7919" s="1"/>
      <c r="C7919" s="1"/>
      <c r="D7919" s="1"/>
    </row>
    <row r="7920" spans="1:4" x14ac:dyDescent="0.3">
      <c r="A7920" s="1"/>
      <c r="B7920" s="1"/>
      <c r="C7920" s="1"/>
      <c r="D7920" s="1"/>
    </row>
    <row r="7921" spans="1:4" x14ac:dyDescent="0.3">
      <c r="A7921" s="1"/>
      <c r="B7921" s="1"/>
      <c r="C7921" s="1"/>
      <c r="D7921" s="1"/>
    </row>
    <row r="7922" spans="1:4" x14ac:dyDescent="0.3">
      <c r="A7922" s="1"/>
      <c r="B7922" s="1"/>
      <c r="C7922" s="1"/>
      <c r="D7922" s="1"/>
    </row>
    <row r="7923" spans="1:4" x14ac:dyDescent="0.3">
      <c r="A7923" s="1"/>
      <c r="B7923" s="1"/>
      <c r="C7923" s="1"/>
      <c r="D7923" s="1"/>
    </row>
    <row r="7924" spans="1:4" x14ac:dyDescent="0.3">
      <c r="A7924" s="1"/>
      <c r="B7924" s="1"/>
      <c r="C7924" s="1"/>
      <c r="D7924" s="1"/>
    </row>
    <row r="7925" spans="1:4" x14ac:dyDescent="0.3">
      <c r="A7925" s="1"/>
      <c r="B7925" s="1"/>
      <c r="C7925" s="1"/>
      <c r="D7925" s="1"/>
    </row>
    <row r="7926" spans="1:4" x14ac:dyDescent="0.3">
      <c r="A7926" s="1"/>
      <c r="B7926" s="1"/>
      <c r="C7926" s="1"/>
      <c r="D7926" s="1"/>
    </row>
    <row r="7927" spans="1:4" x14ac:dyDescent="0.3">
      <c r="A7927" s="1"/>
      <c r="B7927" s="1"/>
      <c r="C7927" s="1"/>
      <c r="D7927" s="1"/>
    </row>
    <row r="7928" spans="1:4" x14ac:dyDescent="0.3">
      <c r="A7928" s="1"/>
      <c r="B7928" s="1"/>
      <c r="C7928" s="1"/>
      <c r="D7928" s="1"/>
    </row>
    <row r="7929" spans="1:4" x14ac:dyDescent="0.3">
      <c r="A7929" s="1"/>
      <c r="B7929" s="1"/>
      <c r="C7929" s="1"/>
      <c r="D7929" s="1"/>
    </row>
    <row r="7930" spans="1:4" x14ac:dyDescent="0.3">
      <c r="A7930" s="1"/>
      <c r="B7930" s="1"/>
      <c r="C7930" s="1"/>
      <c r="D7930" s="1"/>
    </row>
    <row r="7931" spans="1:4" x14ac:dyDescent="0.3">
      <c r="A7931" s="1"/>
      <c r="B7931" s="1"/>
      <c r="C7931" s="1"/>
      <c r="D7931" s="1"/>
    </row>
    <row r="7932" spans="1:4" x14ac:dyDescent="0.3">
      <c r="A7932" s="1"/>
      <c r="B7932" s="1"/>
      <c r="C7932" s="1"/>
      <c r="D7932" s="1"/>
    </row>
    <row r="7933" spans="1:4" x14ac:dyDescent="0.3">
      <c r="A7933" s="1"/>
      <c r="B7933" s="1"/>
      <c r="C7933" s="1"/>
      <c r="D7933" s="1"/>
    </row>
    <row r="7934" spans="1:4" x14ac:dyDescent="0.3">
      <c r="A7934" s="1"/>
      <c r="B7934" s="1"/>
      <c r="C7934" s="1"/>
      <c r="D7934" s="1"/>
    </row>
    <row r="7935" spans="1:4" x14ac:dyDescent="0.3">
      <c r="A7935" s="1"/>
      <c r="B7935" s="1"/>
      <c r="C7935" s="1"/>
      <c r="D7935" s="1"/>
    </row>
    <row r="7936" spans="1:4" x14ac:dyDescent="0.3">
      <c r="A7936" s="1"/>
      <c r="B7936" s="1"/>
      <c r="C7936" s="1"/>
      <c r="D7936" s="1"/>
    </row>
    <row r="7937" spans="1:4" x14ac:dyDescent="0.3">
      <c r="A7937" s="1"/>
      <c r="B7937" s="1"/>
      <c r="C7937" s="1"/>
      <c r="D7937" s="1"/>
    </row>
    <row r="7938" spans="1:4" x14ac:dyDescent="0.3">
      <c r="A7938" s="1"/>
      <c r="B7938" s="1"/>
      <c r="C7938" s="1"/>
      <c r="D7938" s="1"/>
    </row>
    <row r="7939" spans="1:4" x14ac:dyDescent="0.3">
      <c r="A7939" s="1"/>
      <c r="B7939" s="1"/>
      <c r="C7939" s="1"/>
      <c r="D7939" s="1"/>
    </row>
    <row r="7940" spans="1:4" x14ac:dyDescent="0.3">
      <c r="A7940" s="1"/>
      <c r="B7940" s="1"/>
      <c r="C7940" s="1"/>
      <c r="D7940" s="1"/>
    </row>
    <row r="7941" spans="1:4" x14ac:dyDescent="0.3">
      <c r="A7941" s="1"/>
      <c r="B7941" s="1"/>
      <c r="C7941" s="1"/>
      <c r="D7941" s="1"/>
    </row>
    <row r="7942" spans="1:4" x14ac:dyDescent="0.3">
      <c r="A7942" s="1"/>
      <c r="B7942" s="1"/>
      <c r="C7942" s="1"/>
      <c r="D7942" s="1"/>
    </row>
    <row r="7943" spans="1:4" x14ac:dyDescent="0.3">
      <c r="A7943" s="1"/>
      <c r="B7943" s="1"/>
      <c r="C7943" s="1"/>
      <c r="D7943" s="1"/>
    </row>
    <row r="7944" spans="1:4" x14ac:dyDescent="0.3">
      <c r="A7944" s="1"/>
      <c r="B7944" s="1"/>
      <c r="C7944" s="1"/>
      <c r="D7944" s="1"/>
    </row>
    <row r="7945" spans="1:4" x14ac:dyDescent="0.3">
      <c r="A7945" s="1"/>
      <c r="B7945" s="1"/>
      <c r="C7945" s="1"/>
      <c r="D7945" s="1"/>
    </row>
    <row r="7946" spans="1:4" x14ac:dyDescent="0.3">
      <c r="A7946" s="1"/>
      <c r="B7946" s="1"/>
      <c r="C7946" s="1"/>
      <c r="D7946" s="1"/>
    </row>
    <row r="7947" spans="1:4" x14ac:dyDescent="0.3">
      <c r="A7947" s="1"/>
      <c r="B7947" s="1"/>
      <c r="C7947" s="1"/>
      <c r="D7947" s="1"/>
    </row>
    <row r="7948" spans="1:4" x14ac:dyDescent="0.3">
      <c r="A7948" s="1"/>
      <c r="B7948" s="1"/>
      <c r="C7948" s="1"/>
      <c r="D7948" s="1"/>
    </row>
    <row r="7949" spans="1:4" x14ac:dyDescent="0.3">
      <c r="A7949" s="1"/>
      <c r="B7949" s="1"/>
      <c r="C7949" s="1"/>
      <c r="D7949" s="1"/>
    </row>
    <row r="7950" spans="1:4" x14ac:dyDescent="0.3">
      <c r="A7950" s="1"/>
      <c r="B7950" s="1"/>
      <c r="C7950" s="1"/>
      <c r="D7950" s="1"/>
    </row>
    <row r="7951" spans="1:4" x14ac:dyDescent="0.3">
      <c r="A7951" s="1"/>
      <c r="B7951" s="1"/>
      <c r="C7951" s="1"/>
      <c r="D7951" s="1"/>
    </row>
    <row r="7952" spans="1:4" x14ac:dyDescent="0.3">
      <c r="A7952" s="1"/>
      <c r="B7952" s="1"/>
      <c r="C7952" s="1"/>
      <c r="D7952" s="1"/>
    </row>
    <row r="7953" spans="1:4" x14ac:dyDescent="0.3">
      <c r="A7953" s="1"/>
      <c r="B7953" s="1"/>
      <c r="C7953" s="1"/>
      <c r="D7953" s="1"/>
    </row>
    <row r="7954" spans="1:4" x14ac:dyDescent="0.3">
      <c r="A7954" s="1"/>
      <c r="B7954" s="1"/>
      <c r="C7954" s="1"/>
      <c r="D7954" s="1"/>
    </row>
    <row r="7955" spans="1:4" x14ac:dyDescent="0.3">
      <c r="A7955" s="1"/>
      <c r="B7955" s="1"/>
      <c r="C7955" s="1"/>
      <c r="D7955" s="1"/>
    </row>
    <row r="7956" spans="1:4" x14ac:dyDescent="0.3">
      <c r="A7956" s="1"/>
      <c r="B7956" s="1"/>
      <c r="C7956" s="1"/>
      <c r="D7956" s="1"/>
    </row>
    <row r="7957" spans="1:4" x14ac:dyDescent="0.3">
      <c r="A7957" s="1"/>
      <c r="B7957" s="1"/>
      <c r="C7957" s="1"/>
      <c r="D7957" s="1"/>
    </row>
    <row r="7958" spans="1:4" x14ac:dyDescent="0.3">
      <c r="A7958" s="1"/>
      <c r="B7958" s="1"/>
      <c r="C7958" s="1"/>
      <c r="D7958" s="1"/>
    </row>
    <row r="7959" spans="1:4" x14ac:dyDescent="0.3">
      <c r="A7959" s="1"/>
      <c r="B7959" s="1"/>
      <c r="C7959" s="1"/>
      <c r="D7959" s="1"/>
    </row>
    <row r="7960" spans="1:4" x14ac:dyDescent="0.3">
      <c r="A7960" s="1"/>
      <c r="B7960" s="1"/>
      <c r="C7960" s="1"/>
      <c r="D7960" s="1"/>
    </row>
    <row r="7961" spans="1:4" x14ac:dyDescent="0.3">
      <c r="A7961" s="1"/>
      <c r="B7961" s="1"/>
      <c r="C7961" s="1"/>
      <c r="D7961" s="1"/>
    </row>
    <row r="7962" spans="1:4" x14ac:dyDescent="0.3">
      <c r="A7962" s="1"/>
      <c r="B7962" s="1"/>
      <c r="C7962" s="1"/>
      <c r="D7962" s="1"/>
    </row>
    <row r="7963" spans="1:4" x14ac:dyDescent="0.3">
      <c r="A7963" s="1"/>
      <c r="B7963" s="1"/>
      <c r="C7963" s="1"/>
      <c r="D7963" s="1"/>
    </row>
    <row r="7964" spans="1:4" x14ac:dyDescent="0.3">
      <c r="A7964" s="1"/>
      <c r="B7964" s="1"/>
      <c r="C7964" s="1"/>
      <c r="D7964" s="1"/>
    </row>
    <row r="7965" spans="1:4" x14ac:dyDescent="0.3">
      <c r="A7965" s="1"/>
      <c r="B7965" s="1"/>
      <c r="C7965" s="1"/>
      <c r="D7965" s="1"/>
    </row>
    <row r="7966" spans="1:4" x14ac:dyDescent="0.3">
      <c r="A7966" s="1"/>
      <c r="B7966" s="1"/>
      <c r="C7966" s="1"/>
      <c r="D7966" s="1"/>
    </row>
    <row r="7967" spans="1:4" x14ac:dyDescent="0.3">
      <c r="A7967" s="1"/>
      <c r="B7967" s="1"/>
      <c r="C7967" s="1"/>
      <c r="D7967" s="1"/>
    </row>
    <row r="7968" spans="1:4" x14ac:dyDescent="0.3">
      <c r="A7968" s="1"/>
      <c r="B7968" s="1"/>
      <c r="C7968" s="1"/>
      <c r="D7968" s="1"/>
    </row>
    <row r="7969" spans="1:4" x14ac:dyDescent="0.3">
      <c r="A7969" s="1"/>
      <c r="B7969" s="1"/>
      <c r="C7969" s="1"/>
      <c r="D7969" s="1"/>
    </row>
    <row r="7970" spans="1:4" x14ac:dyDescent="0.3">
      <c r="A7970" s="1"/>
      <c r="B7970" s="1"/>
      <c r="C7970" s="1"/>
      <c r="D7970" s="1"/>
    </row>
    <row r="7971" spans="1:4" x14ac:dyDescent="0.3">
      <c r="A7971" s="1"/>
      <c r="B7971" s="1"/>
      <c r="C7971" s="1"/>
      <c r="D7971" s="1"/>
    </row>
    <row r="7972" spans="1:4" x14ac:dyDescent="0.3">
      <c r="A7972" s="1"/>
      <c r="B7972" s="1"/>
      <c r="C7972" s="1"/>
      <c r="D7972" s="1"/>
    </row>
    <row r="7973" spans="1:4" x14ac:dyDescent="0.3">
      <c r="A7973" s="1"/>
      <c r="B7973" s="1"/>
      <c r="C7973" s="1"/>
      <c r="D7973" s="1"/>
    </row>
    <row r="7974" spans="1:4" x14ac:dyDescent="0.3">
      <c r="A7974" s="1"/>
      <c r="B7974" s="1"/>
      <c r="C7974" s="1"/>
      <c r="D7974" s="1"/>
    </row>
    <row r="7975" spans="1:4" x14ac:dyDescent="0.3">
      <c r="A7975" s="1"/>
      <c r="B7975" s="1"/>
      <c r="C7975" s="1"/>
      <c r="D7975" s="1"/>
    </row>
    <row r="7976" spans="1:4" x14ac:dyDescent="0.3">
      <c r="A7976" s="1"/>
      <c r="B7976" s="1"/>
      <c r="C7976" s="1"/>
      <c r="D7976" s="1"/>
    </row>
    <row r="7977" spans="1:4" x14ac:dyDescent="0.3">
      <c r="A7977" s="1"/>
      <c r="B7977" s="1"/>
      <c r="C7977" s="1"/>
      <c r="D7977" s="1"/>
    </row>
    <row r="7978" spans="1:4" x14ac:dyDescent="0.3">
      <c r="A7978" s="1"/>
      <c r="B7978" s="1"/>
      <c r="C7978" s="1"/>
      <c r="D7978" s="1"/>
    </row>
    <row r="7979" spans="1:4" x14ac:dyDescent="0.3">
      <c r="A7979" s="1"/>
      <c r="B7979" s="1"/>
      <c r="C7979" s="1"/>
      <c r="D7979" s="1"/>
    </row>
    <row r="7980" spans="1:4" x14ac:dyDescent="0.3">
      <c r="A7980" s="1"/>
      <c r="B7980" s="1"/>
      <c r="C7980" s="1"/>
      <c r="D7980" s="1"/>
    </row>
    <row r="7981" spans="1:4" x14ac:dyDescent="0.3">
      <c r="A7981" s="1"/>
      <c r="B7981" s="1"/>
      <c r="C7981" s="1"/>
      <c r="D7981" s="1"/>
    </row>
    <row r="7982" spans="1:4" x14ac:dyDescent="0.3">
      <c r="A7982" s="1"/>
      <c r="B7982" s="1"/>
      <c r="C7982" s="1"/>
      <c r="D7982" s="1"/>
    </row>
    <row r="7983" spans="1:4" x14ac:dyDescent="0.3">
      <c r="A7983" s="1"/>
      <c r="B7983" s="1"/>
      <c r="C7983" s="1"/>
      <c r="D7983" s="1"/>
    </row>
    <row r="7984" spans="1:4" x14ac:dyDescent="0.3">
      <c r="A7984" s="1"/>
      <c r="B7984" s="1"/>
      <c r="C7984" s="1"/>
      <c r="D7984" s="1"/>
    </row>
    <row r="7985" spans="1:4" x14ac:dyDescent="0.3">
      <c r="A7985" s="1"/>
      <c r="B7985" s="1"/>
      <c r="C7985" s="1"/>
      <c r="D7985" s="1"/>
    </row>
    <row r="7986" spans="1:4" x14ac:dyDescent="0.3">
      <c r="A7986" s="1"/>
      <c r="B7986" s="1"/>
      <c r="C7986" s="1"/>
      <c r="D7986" s="1"/>
    </row>
    <row r="7987" spans="1:4" x14ac:dyDescent="0.3">
      <c r="A7987" s="1"/>
      <c r="B7987" s="1"/>
      <c r="C7987" s="1"/>
      <c r="D7987" s="1"/>
    </row>
    <row r="7988" spans="1:4" x14ac:dyDescent="0.3">
      <c r="A7988" s="1"/>
      <c r="B7988" s="1"/>
      <c r="C7988" s="1"/>
      <c r="D7988" s="1"/>
    </row>
    <row r="7989" spans="1:4" x14ac:dyDescent="0.3">
      <c r="A7989" s="1"/>
      <c r="B7989" s="1"/>
      <c r="C7989" s="1"/>
      <c r="D7989" s="1"/>
    </row>
    <row r="7990" spans="1:4" x14ac:dyDescent="0.3">
      <c r="A7990" s="1"/>
      <c r="B7990" s="1"/>
      <c r="C7990" s="1"/>
      <c r="D7990" s="1"/>
    </row>
    <row r="7991" spans="1:4" x14ac:dyDescent="0.3">
      <c r="A7991" s="1"/>
      <c r="B7991" s="1"/>
      <c r="C7991" s="1"/>
      <c r="D7991" s="1"/>
    </row>
    <row r="7992" spans="1:4" x14ac:dyDescent="0.3">
      <c r="A7992" s="1"/>
      <c r="B7992" s="1"/>
      <c r="C7992" s="1"/>
      <c r="D7992" s="1"/>
    </row>
    <row r="7993" spans="1:4" x14ac:dyDescent="0.3">
      <c r="A7993" s="1"/>
      <c r="B7993" s="1"/>
      <c r="C7993" s="1"/>
      <c r="D7993" s="1"/>
    </row>
    <row r="7994" spans="1:4" x14ac:dyDescent="0.3">
      <c r="A7994" s="1"/>
      <c r="B7994" s="1"/>
      <c r="C7994" s="1"/>
      <c r="D7994" s="1"/>
    </row>
    <row r="7995" spans="1:4" x14ac:dyDescent="0.3">
      <c r="A7995" s="1"/>
      <c r="B7995" s="1"/>
      <c r="C7995" s="1"/>
      <c r="D7995" s="1"/>
    </row>
    <row r="7996" spans="1:4" x14ac:dyDescent="0.3">
      <c r="A7996" s="1"/>
      <c r="B7996" s="1"/>
      <c r="C7996" s="1"/>
      <c r="D7996" s="1"/>
    </row>
    <row r="7997" spans="1:4" x14ac:dyDescent="0.3">
      <c r="A7997" s="1"/>
      <c r="B7997" s="1"/>
      <c r="C7997" s="1"/>
      <c r="D7997" s="1"/>
    </row>
    <row r="7998" spans="1:4" x14ac:dyDescent="0.3">
      <c r="A7998" s="1"/>
      <c r="B7998" s="1"/>
      <c r="C7998" s="1"/>
      <c r="D7998" s="1"/>
    </row>
    <row r="7999" spans="1:4" x14ac:dyDescent="0.3">
      <c r="A7999" s="1"/>
      <c r="B7999" s="1"/>
      <c r="C7999" s="1"/>
      <c r="D7999" s="1"/>
    </row>
    <row r="8000" spans="1:4" x14ac:dyDescent="0.3">
      <c r="A8000" s="1"/>
      <c r="B8000" s="1"/>
      <c r="C8000" s="1"/>
      <c r="D8000" s="1"/>
    </row>
    <row r="8001" spans="1:4" x14ac:dyDescent="0.3">
      <c r="A8001" s="1"/>
      <c r="B8001" s="1"/>
      <c r="C8001" s="1"/>
      <c r="D8001" s="1"/>
    </row>
    <row r="8002" spans="1:4" x14ac:dyDescent="0.3">
      <c r="A8002" s="1"/>
      <c r="B8002" s="1"/>
      <c r="C8002" s="1"/>
      <c r="D8002" s="1"/>
    </row>
    <row r="8003" spans="1:4" x14ac:dyDescent="0.3">
      <c r="A8003" s="1"/>
      <c r="B8003" s="1"/>
      <c r="C8003" s="1"/>
      <c r="D8003" s="1"/>
    </row>
    <row r="8004" spans="1:4" x14ac:dyDescent="0.3">
      <c r="A8004" s="1"/>
      <c r="B8004" s="1"/>
      <c r="C8004" s="1"/>
      <c r="D8004" s="1"/>
    </row>
    <row r="8005" spans="1:4" x14ac:dyDescent="0.3">
      <c r="A8005" s="1"/>
      <c r="B8005" s="1"/>
      <c r="C8005" s="1"/>
      <c r="D8005" s="1"/>
    </row>
    <row r="8006" spans="1:4" x14ac:dyDescent="0.3">
      <c r="A8006" s="1"/>
      <c r="B8006" s="1"/>
      <c r="C8006" s="1"/>
      <c r="D8006" s="1"/>
    </row>
    <row r="8007" spans="1:4" x14ac:dyDescent="0.3">
      <c r="A8007" s="1"/>
      <c r="B8007" s="1"/>
      <c r="C8007" s="1"/>
      <c r="D8007" s="1"/>
    </row>
    <row r="8008" spans="1:4" x14ac:dyDescent="0.3">
      <c r="A8008" s="1"/>
      <c r="B8008" s="1"/>
      <c r="C8008" s="1"/>
      <c r="D8008" s="1"/>
    </row>
    <row r="8009" spans="1:4" x14ac:dyDescent="0.3">
      <c r="A8009" s="1"/>
      <c r="B8009" s="1"/>
      <c r="C8009" s="1"/>
      <c r="D8009" s="1"/>
    </row>
    <row r="8010" spans="1:4" x14ac:dyDescent="0.3">
      <c r="A8010" s="1"/>
      <c r="B8010" s="1"/>
      <c r="C8010" s="1"/>
      <c r="D8010" s="1"/>
    </row>
    <row r="8011" spans="1:4" x14ac:dyDescent="0.3">
      <c r="A8011" s="1"/>
      <c r="B8011" s="1"/>
      <c r="C8011" s="1"/>
      <c r="D8011" s="1"/>
    </row>
    <row r="8012" spans="1:4" x14ac:dyDescent="0.3">
      <c r="A8012" s="1"/>
      <c r="B8012" s="1"/>
      <c r="C8012" s="1"/>
      <c r="D8012" s="1"/>
    </row>
    <row r="8013" spans="1:4" x14ac:dyDescent="0.3">
      <c r="A8013" s="1"/>
      <c r="B8013" s="1"/>
      <c r="C8013" s="1"/>
      <c r="D8013" s="1"/>
    </row>
    <row r="8014" spans="1:4" x14ac:dyDescent="0.3">
      <c r="A8014" s="1"/>
      <c r="B8014" s="1"/>
      <c r="C8014" s="1"/>
      <c r="D8014" s="1"/>
    </row>
    <row r="8015" spans="1:4" x14ac:dyDescent="0.3">
      <c r="A8015" s="1"/>
      <c r="B8015" s="1"/>
      <c r="C8015" s="1"/>
      <c r="D8015" s="1"/>
    </row>
    <row r="8016" spans="1:4" x14ac:dyDescent="0.3">
      <c r="A8016" s="1"/>
      <c r="B8016" s="1"/>
      <c r="C8016" s="1"/>
      <c r="D8016" s="1"/>
    </row>
    <row r="8017" spans="1:4" x14ac:dyDescent="0.3">
      <c r="A8017" s="1"/>
      <c r="B8017" s="1"/>
      <c r="C8017" s="1"/>
      <c r="D8017" s="1"/>
    </row>
    <row r="8018" spans="1:4" x14ac:dyDescent="0.3">
      <c r="A8018" s="1"/>
      <c r="B8018" s="1"/>
      <c r="C8018" s="1"/>
      <c r="D8018" s="1"/>
    </row>
    <row r="8019" spans="1:4" x14ac:dyDescent="0.3">
      <c r="A8019" s="1"/>
      <c r="B8019" s="1"/>
      <c r="C8019" s="1"/>
      <c r="D8019" s="1"/>
    </row>
    <row r="8020" spans="1:4" x14ac:dyDescent="0.3">
      <c r="A8020" s="1"/>
      <c r="B8020" s="1"/>
      <c r="C8020" s="1"/>
      <c r="D8020" s="1"/>
    </row>
    <row r="8021" spans="1:4" x14ac:dyDescent="0.3">
      <c r="A8021" s="1"/>
      <c r="B8021" s="1"/>
      <c r="C8021" s="1"/>
      <c r="D8021" s="1"/>
    </row>
    <row r="8022" spans="1:4" x14ac:dyDescent="0.3">
      <c r="A8022" s="1"/>
      <c r="B8022" s="1"/>
      <c r="C8022" s="1"/>
      <c r="D8022" s="1"/>
    </row>
    <row r="8023" spans="1:4" x14ac:dyDescent="0.3">
      <c r="A8023" s="1"/>
      <c r="B8023" s="1"/>
      <c r="C8023" s="1"/>
      <c r="D8023" s="1"/>
    </row>
    <row r="8024" spans="1:4" x14ac:dyDescent="0.3">
      <c r="A8024" s="1"/>
      <c r="B8024" s="1"/>
      <c r="C8024" s="1"/>
      <c r="D8024" s="1"/>
    </row>
    <row r="8025" spans="1:4" x14ac:dyDescent="0.3">
      <c r="A8025" s="1"/>
      <c r="B8025" s="1"/>
      <c r="C8025" s="1"/>
      <c r="D8025" s="1"/>
    </row>
    <row r="8026" spans="1:4" x14ac:dyDescent="0.3">
      <c r="A8026" s="1"/>
      <c r="B8026" s="1"/>
      <c r="C8026" s="1"/>
      <c r="D8026" s="1"/>
    </row>
    <row r="8027" spans="1:4" x14ac:dyDescent="0.3">
      <c r="A8027" s="1"/>
      <c r="B8027" s="1"/>
      <c r="C8027" s="1"/>
      <c r="D8027" s="1"/>
    </row>
    <row r="8028" spans="1:4" x14ac:dyDescent="0.3">
      <c r="A8028" s="1"/>
      <c r="B8028" s="1"/>
      <c r="C8028" s="1"/>
      <c r="D8028" s="1"/>
    </row>
    <row r="8029" spans="1:4" x14ac:dyDescent="0.3">
      <c r="A8029" s="1"/>
      <c r="B8029" s="1"/>
      <c r="C8029" s="1"/>
      <c r="D8029" s="1"/>
    </row>
    <row r="8030" spans="1:4" x14ac:dyDescent="0.3">
      <c r="A8030" s="1"/>
      <c r="B8030" s="1"/>
      <c r="C8030" s="1"/>
      <c r="D8030" s="1"/>
    </row>
    <row r="8031" spans="1:4" x14ac:dyDescent="0.3">
      <c r="A8031" s="1"/>
      <c r="B8031" s="1"/>
      <c r="C8031" s="1"/>
      <c r="D8031" s="1"/>
    </row>
    <row r="8032" spans="1:4" x14ac:dyDescent="0.3">
      <c r="A8032" s="1"/>
      <c r="B8032" s="1"/>
      <c r="C8032" s="1"/>
      <c r="D8032" s="1"/>
    </row>
    <row r="8033" spans="1:4" x14ac:dyDescent="0.3">
      <c r="A8033" s="1"/>
      <c r="B8033" s="1"/>
      <c r="C8033" s="1"/>
      <c r="D8033" s="1"/>
    </row>
    <row r="8034" spans="1:4" x14ac:dyDescent="0.3">
      <c r="A8034" s="1"/>
      <c r="B8034" s="1"/>
      <c r="C8034" s="1"/>
      <c r="D8034" s="1"/>
    </row>
    <row r="8035" spans="1:4" x14ac:dyDescent="0.3">
      <c r="A8035" s="1"/>
      <c r="B8035" s="1"/>
      <c r="C8035" s="1"/>
      <c r="D8035" s="1"/>
    </row>
    <row r="8036" spans="1:4" x14ac:dyDescent="0.3">
      <c r="A8036" s="1"/>
      <c r="B8036" s="1"/>
      <c r="C8036" s="1"/>
      <c r="D8036" s="1"/>
    </row>
    <row r="8037" spans="1:4" x14ac:dyDescent="0.3">
      <c r="A8037" s="1"/>
      <c r="B8037" s="1"/>
      <c r="C8037" s="1"/>
      <c r="D8037" s="1"/>
    </row>
    <row r="8038" spans="1:4" x14ac:dyDescent="0.3">
      <c r="A8038" s="1"/>
      <c r="B8038" s="1"/>
      <c r="C8038" s="1"/>
      <c r="D8038" s="1"/>
    </row>
    <row r="8039" spans="1:4" x14ac:dyDescent="0.3">
      <c r="A8039" s="1"/>
      <c r="B8039" s="1"/>
      <c r="C8039" s="1"/>
      <c r="D8039" s="1"/>
    </row>
    <row r="8040" spans="1:4" x14ac:dyDescent="0.3">
      <c r="A8040" s="1"/>
      <c r="B8040" s="1"/>
      <c r="C8040" s="1"/>
      <c r="D8040" s="1"/>
    </row>
    <row r="8041" spans="1:4" x14ac:dyDescent="0.3">
      <c r="A8041" s="1"/>
      <c r="B8041" s="1"/>
      <c r="C8041" s="1"/>
      <c r="D8041" s="1"/>
    </row>
    <row r="8042" spans="1:4" x14ac:dyDescent="0.3">
      <c r="A8042" s="1"/>
      <c r="B8042" s="1"/>
      <c r="C8042" s="1"/>
      <c r="D8042" s="1"/>
    </row>
    <row r="8043" spans="1:4" x14ac:dyDescent="0.3">
      <c r="A8043" s="1"/>
      <c r="B8043" s="1"/>
      <c r="C8043" s="1"/>
      <c r="D8043" s="1"/>
    </row>
    <row r="8044" spans="1:4" x14ac:dyDescent="0.3">
      <c r="A8044" s="1"/>
      <c r="B8044" s="1"/>
      <c r="C8044" s="1"/>
      <c r="D8044" s="1"/>
    </row>
    <row r="8045" spans="1:4" x14ac:dyDescent="0.3">
      <c r="A8045" s="1"/>
      <c r="B8045" s="1"/>
      <c r="C8045" s="1"/>
      <c r="D8045" s="1"/>
    </row>
    <row r="8046" spans="1:4" x14ac:dyDescent="0.3">
      <c r="A8046" s="1"/>
      <c r="B8046" s="1"/>
      <c r="C8046" s="1"/>
      <c r="D8046" s="1"/>
    </row>
    <row r="8047" spans="1:4" x14ac:dyDescent="0.3">
      <c r="A8047" s="1"/>
      <c r="B8047" s="1"/>
      <c r="C8047" s="1"/>
      <c r="D8047" s="1"/>
    </row>
    <row r="8048" spans="1:4" x14ac:dyDescent="0.3">
      <c r="A8048" s="1"/>
      <c r="B8048" s="1"/>
      <c r="C8048" s="1"/>
      <c r="D8048" s="1"/>
    </row>
    <row r="8049" spans="1:4" x14ac:dyDescent="0.3">
      <c r="A8049" s="1"/>
      <c r="B8049" s="1"/>
      <c r="C8049" s="1"/>
      <c r="D8049" s="1"/>
    </row>
    <row r="8050" spans="1:4" x14ac:dyDescent="0.3">
      <c r="A8050" s="1"/>
      <c r="B8050" s="1"/>
      <c r="C8050" s="1"/>
      <c r="D8050" s="1"/>
    </row>
    <row r="8051" spans="1:4" x14ac:dyDescent="0.3">
      <c r="A8051" s="1"/>
      <c r="B8051" s="1"/>
      <c r="C8051" s="1"/>
      <c r="D8051" s="1"/>
    </row>
    <row r="8052" spans="1:4" x14ac:dyDescent="0.3">
      <c r="A8052" s="1"/>
      <c r="B8052" s="1"/>
      <c r="C8052" s="1"/>
      <c r="D8052" s="1"/>
    </row>
    <row r="8053" spans="1:4" x14ac:dyDescent="0.3">
      <c r="A8053" s="1"/>
      <c r="B8053" s="1"/>
      <c r="C8053" s="1"/>
      <c r="D8053" s="1"/>
    </row>
    <row r="8054" spans="1:4" x14ac:dyDescent="0.3">
      <c r="A8054" s="1"/>
      <c r="B8054" s="1"/>
      <c r="C8054" s="1"/>
      <c r="D8054" s="1"/>
    </row>
    <row r="8055" spans="1:4" x14ac:dyDescent="0.3">
      <c r="A8055" s="1"/>
      <c r="B8055" s="1"/>
      <c r="C8055" s="1"/>
      <c r="D8055" s="1"/>
    </row>
    <row r="8056" spans="1:4" x14ac:dyDescent="0.3">
      <c r="A8056" s="1"/>
      <c r="B8056" s="1"/>
      <c r="C8056" s="1"/>
      <c r="D8056" s="1"/>
    </row>
    <row r="8057" spans="1:4" x14ac:dyDescent="0.3">
      <c r="A8057" s="1"/>
      <c r="B8057" s="1"/>
      <c r="C8057" s="1"/>
      <c r="D8057" s="1"/>
    </row>
    <row r="8058" spans="1:4" x14ac:dyDescent="0.3">
      <c r="A8058" s="1"/>
      <c r="B8058" s="1"/>
      <c r="C8058" s="1"/>
      <c r="D8058" s="1"/>
    </row>
    <row r="8059" spans="1:4" x14ac:dyDescent="0.3">
      <c r="A8059" s="1"/>
      <c r="B8059" s="1"/>
      <c r="C8059" s="1"/>
      <c r="D8059" s="1"/>
    </row>
    <row r="8060" spans="1:4" x14ac:dyDescent="0.3">
      <c r="A8060" s="1"/>
      <c r="B8060" s="1"/>
      <c r="C8060" s="1"/>
      <c r="D8060" s="1"/>
    </row>
    <row r="8061" spans="1:4" x14ac:dyDescent="0.3">
      <c r="A8061" s="1"/>
      <c r="B8061" s="1"/>
      <c r="C8061" s="1"/>
      <c r="D8061" s="1"/>
    </row>
    <row r="8062" spans="1:4" x14ac:dyDescent="0.3">
      <c r="A8062" s="1"/>
      <c r="B8062" s="1"/>
      <c r="C8062" s="1"/>
      <c r="D8062" s="1"/>
    </row>
    <row r="8063" spans="1:4" x14ac:dyDescent="0.3">
      <c r="A8063" s="1"/>
      <c r="B8063" s="1"/>
      <c r="C8063" s="1"/>
      <c r="D8063" s="1"/>
    </row>
    <row r="8064" spans="1:4" x14ac:dyDescent="0.3">
      <c r="A8064" s="1"/>
      <c r="B8064" s="1"/>
      <c r="C8064" s="1"/>
      <c r="D8064" s="1"/>
    </row>
    <row r="8065" spans="1:4" x14ac:dyDescent="0.3">
      <c r="A8065" s="1"/>
      <c r="B8065" s="1"/>
      <c r="C8065" s="1"/>
      <c r="D8065" s="1"/>
    </row>
    <row r="8066" spans="1:4" x14ac:dyDescent="0.3">
      <c r="A8066" s="1"/>
      <c r="B8066" s="1"/>
      <c r="C8066" s="1"/>
      <c r="D8066" s="1"/>
    </row>
    <row r="8067" spans="1:4" x14ac:dyDescent="0.3">
      <c r="A8067" s="1"/>
      <c r="B8067" s="1"/>
      <c r="C8067" s="1"/>
      <c r="D8067" s="1"/>
    </row>
    <row r="8068" spans="1:4" x14ac:dyDescent="0.3">
      <c r="A8068" s="1"/>
      <c r="B8068" s="1"/>
      <c r="C8068" s="1"/>
      <c r="D8068" s="1"/>
    </row>
    <row r="8069" spans="1:4" x14ac:dyDescent="0.3">
      <c r="A8069" s="1"/>
      <c r="B8069" s="1"/>
      <c r="C8069" s="1"/>
      <c r="D8069" s="1"/>
    </row>
    <row r="8070" spans="1:4" x14ac:dyDescent="0.3">
      <c r="A8070" s="1"/>
      <c r="B8070" s="1"/>
      <c r="C8070" s="1"/>
      <c r="D8070" s="1"/>
    </row>
    <row r="8071" spans="1:4" x14ac:dyDescent="0.3">
      <c r="A8071" s="1"/>
      <c r="B8071" s="1"/>
      <c r="C8071" s="1"/>
      <c r="D8071" s="1"/>
    </row>
    <row r="8072" spans="1:4" x14ac:dyDescent="0.3">
      <c r="A8072" s="1"/>
      <c r="B8072" s="1"/>
      <c r="C8072" s="1"/>
      <c r="D8072" s="1"/>
    </row>
    <row r="8073" spans="1:4" x14ac:dyDescent="0.3">
      <c r="A8073" s="1"/>
      <c r="B8073" s="1"/>
      <c r="C8073" s="1"/>
      <c r="D8073" s="1"/>
    </row>
    <row r="8074" spans="1:4" x14ac:dyDescent="0.3">
      <c r="A8074" s="1"/>
      <c r="B8074" s="1"/>
      <c r="C8074" s="1"/>
      <c r="D8074" s="1"/>
    </row>
    <row r="8075" spans="1:4" x14ac:dyDescent="0.3">
      <c r="A8075" s="1"/>
      <c r="B8075" s="1"/>
      <c r="C8075" s="1"/>
      <c r="D8075" s="1"/>
    </row>
    <row r="8076" spans="1:4" x14ac:dyDescent="0.3">
      <c r="A8076" s="1"/>
      <c r="B8076" s="1"/>
      <c r="C8076" s="1"/>
      <c r="D8076" s="1"/>
    </row>
    <row r="8077" spans="1:4" x14ac:dyDescent="0.3">
      <c r="A8077" s="1"/>
      <c r="B8077" s="1"/>
      <c r="C8077" s="1"/>
      <c r="D8077" s="1"/>
    </row>
    <row r="8078" spans="1:4" x14ac:dyDescent="0.3">
      <c r="A8078" s="1"/>
      <c r="B8078" s="1"/>
      <c r="C8078" s="1"/>
      <c r="D8078" s="1"/>
    </row>
    <row r="8079" spans="1:4" x14ac:dyDescent="0.3">
      <c r="A8079" s="1"/>
      <c r="B8079" s="1"/>
      <c r="C8079" s="1"/>
      <c r="D8079" s="1"/>
    </row>
    <row r="8080" spans="1:4" x14ac:dyDescent="0.3">
      <c r="A8080" s="1"/>
      <c r="B8080" s="1"/>
      <c r="C8080" s="1"/>
      <c r="D8080" s="1"/>
    </row>
    <row r="8081" spans="1:4" x14ac:dyDescent="0.3">
      <c r="A8081" s="1"/>
      <c r="B8081" s="1"/>
      <c r="C8081" s="1"/>
      <c r="D8081" s="1"/>
    </row>
    <row r="8082" spans="1:4" x14ac:dyDescent="0.3">
      <c r="A8082" s="1"/>
      <c r="B8082" s="1"/>
      <c r="C8082" s="1"/>
      <c r="D8082" s="1"/>
    </row>
    <row r="8083" spans="1:4" x14ac:dyDescent="0.3">
      <c r="A8083" s="1"/>
      <c r="B8083" s="1"/>
      <c r="C8083" s="1"/>
      <c r="D8083" s="1"/>
    </row>
    <row r="8084" spans="1:4" x14ac:dyDescent="0.3">
      <c r="A8084" s="1"/>
      <c r="B8084" s="1"/>
      <c r="C8084" s="1"/>
      <c r="D8084" s="1"/>
    </row>
    <row r="8085" spans="1:4" x14ac:dyDescent="0.3">
      <c r="A8085" s="1"/>
      <c r="B8085" s="1"/>
      <c r="C8085" s="1"/>
      <c r="D8085" s="1"/>
    </row>
    <row r="8086" spans="1:4" x14ac:dyDescent="0.3">
      <c r="A8086" s="1"/>
      <c r="B8086" s="1"/>
      <c r="C8086" s="1"/>
      <c r="D8086" s="1"/>
    </row>
    <row r="8087" spans="1:4" x14ac:dyDescent="0.3">
      <c r="A8087" s="1"/>
      <c r="B8087" s="1"/>
      <c r="C8087" s="1"/>
      <c r="D8087" s="1"/>
    </row>
    <row r="8088" spans="1:4" x14ac:dyDescent="0.3">
      <c r="A8088" s="1"/>
      <c r="B8088" s="1"/>
      <c r="C8088" s="1"/>
      <c r="D8088" s="1"/>
    </row>
    <row r="8089" spans="1:4" x14ac:dyDescent="0.3">
      <c r="A8089" s="1"/>
      <c r="B8089" s="1"/>
      <c r="C8089" s="1"/>
      <c r="D8089" s="1"/>
    </row>
    <row r="8090" spans="1:4" x14ac:dyDescent="0.3">
      <c r="A8090" s="1"/>
      <c r="B8090" s="1"/>
      <c r="C8090" s="1"/>
      <c r="D8090" s="1"/>
    </row>
    <row r="8091" spans="1:4" x14ac:dyDescent="0.3">
      <c r="A8091" s="1"/>
      <c r="B8091" s="1"/>
      <c r="C8091" s="1"/>
      <c r="D8091" s="1"/>
    </row>
    <row r="8092" spans="1:4" x14ac:dyDescent="0.3">
      <c r="A8092" s="1"/>
      <c r="B8092" s="1"/>
      <c r="C8092" s="1"/>
      <c r="D8092" s="1"/>
    </row>
    <row r="8093" spans="1:4" x14ac:dyDescent="0.3">
      <c r="A8093" s="1"/>
      <c r="B8093" s="1"/>
      <c r="C8093" s="1"/>
      <c r="D8093" s="1"/>
    </row>
    <row r="8094" spans="1:4" x14ac:dyDescent="0.3">
      <c r="A8094" s="1"/>
      <c r="B8094" s="1"/>
      <c r="C8094" s="1"/>
      <c r="D8094" s="1"/>
    </row>
    <row r="8095" spans="1:4" x14ac:dyDescent="0.3">
      <c r="A8095" s="1"/>
      <c r="B8095" s="1"/>
      <c r="C8095" s="1"/>
      <c r="D8095" s="1"/>
    </row>
    <row r="8096" spans="1:4" x14ac:dyDescent="0.3">
      <c r="A8096" s="1"/>
      <c r="B8096" s="1"/>
      <c r="C8096" s="1"/>
      <c r="D8096" s="1"/>
    </row>
    <row r="8097" spans="1:4" x14ac:dyDescent="0.3">
      <c r="A8097" s="1"/>
      <c r="B8097" s="1"/>
      <c r="C8097" s="1"/>
      <c r="D8097" s="1"/>
    </row>
    <row r="8098" spans="1:4" x14ac:dyDescent="0.3">
      <c r="A8098" s="1"/>
      <c r="B8098" s="1"/>
      <c r="C8098" s="1"/>
      <c r="D8098" s="1"/>
    </row>
    <row r="8099" spans="1:4" x14ac:dyDescent="0.3">
      <c r="A8099" s="1"/>
      <c r="B8099" s="1"/>
      <c r="C8099" s="1"/>
      <c r="D8099" s="1"/>
    </row>
    <row r="8100" spans="1:4" x14ac:dyDescent="0.3">
      <c r="A8100" s="1"/>
      <c r="B8100" s="1"/>
      <c r="C8100" s="1"/>
      <c r="D8100" s="1"/>
    </row>
    <row r="8101" spans="1:4" x14ac:dyDescent="0.3">
      <c r="A8101" s="1"/>
      <c r="B8101" s="1"/>
      <c r="C8101" s="1"/>
      <c r="D8101" s="1"/>
    </row>
    <row r="8102" spans="1:4" x14ac:dyDescent="0.3">
      <c r="A8102" s="1"/>
      <c r="B8102" s="1"/>
      <c r="C8102" s="1"/>
      <c r="D8102" s="1"/>
    </row>
    <row r="8103" spans="1:4" x14ac:dyDescent="0.3">
      <c r="A8103" s="1"/>
      <c r="B8103" s="1"/>
      <c r="C8103" s="1"/>
      <c r="D8103" s="1"/>
    </row>
    <row r="8104" spans="1:4" x14ac:dyDescent="0.3">
      <c r="A8104" s="1"/>
      <c r="B8104" s="1"/>
      <c r="C8104" s="1"/>
      <c r="D8104" s="1"/>
    </row>
    <row r="8105" spans="1:4" x14ac:dyDescent="0.3">
      <c r="A8105" s="1"/>
      <c r="B8105" s="1"/>
      <c r="C8105" s="1"/>
      <c r="D8105" s="1"/>
    </row>
    <row r="8106" spans="1:4" x14ac:dyDescent="0.3">
      <c r="A8106" s="1"/>
      <c r="B8106" s="1"/>
      <c r="C8106" s="1"/>
      <c r="D8106" s="1"/>
    </row>
    <row r="8107" spans="1:4" x14ac:dyDescent="0.3">
      <c r="A8107" s="1"/>
      <c r="B8107" s="1"/>
      <c r="C8107" s="1"/>
      <c r="D8107" s="1"/>
    </row>
    <row r="8108" spans="1:4" x14ac:dyDescent="0.3">
      <c r="A8108" s="1"/>
      <c r="B8108" s="1"/>
      <c r="C8108" s="1"/>
      <c r="D8108" s="1"/>
    </row>
    <row r="8109" spans="1:4" x14ac:dyDescent="0.3">
      <c r="A8109" s="1"/>
      <c r="B8109" s="1"/>
      <c r="C8109" s="1"/>
      <c r="D8109" s="1"/>
    </row>
    <row r="8110" spans="1:4" x14ac:dyDescent="0.3">
      <c r="A8110" s="1"/>
      <c r="B8110" s="1"/>
      <c r="C8110" s="1"/>
      <c r="D8110" s="1"/>
    </row>
    <row r="8111" spans="1:4" x14ac:dyDescent="0.3">
      <c r="A8111" s="1"/>
      <c r="B8111" s="1"/>
      <c r="C8111" s="1"/>
      <c r="D8111" s="1"/>
    </row>
    <row r="8112" spans="1:4" x14ac:dyDescent="0.3">
      <c r="A8112" s="1"/>
      <c r="B8112" s="1"/>
      <c r="C8112" s="1"/>
      <c r="D8112" s="1"/>
    </row>
    <row r="8113" spans="1:4" x14ac:dyDescent="0.3">
      <c r="A8113" s="1"/>
      <c r="B8113" s="1"/>
      <c r="C8113" s="1"/>
      <c r="D8113" s="1"/>
    </row>
    <row r="8114" spans="1:4" x14ac:dyDescent="0.3">
      <c r="A8114" s="1"/>
      <c r="B8114" s="1"/>
      <c r="C8114" s="1"/>
      <c r="D8114" s="1"/>
    </row>
    <row r="8115" spans="1:4" x14ac:dyDescent="0.3">
      <c r="A8115" s="1"/>
      <c r="B8115" s="1"/>
      <c r="C8115" s="1"/>
      <c r="D8115" s="1"/>
    </row>
    <row r="8116" spans="1:4" x14ac:dyDescent="0.3">
      <c r="A8116" s="1"/>
      <c r="B8116" s="1"/>
      <c r="C8116" s="1"/>
      <c r="D8116" s="1"/>
    </row>
    <row r="8117" spans="1:4" x14ac:dyDescent="0.3">
      <c r="A8117" s="1"/>
      <c r="B8117" s="1"/>
      <c r="C8117" s="1"/>
      <c r="D8117" s="1"/>
    </row>
    <row r="8118" spans="1:4" x14ac:dyDescent="0.3">
      <c r="A8118" s="1"/>
      <c r="B8118" s="1"/>
      <c r="C8118" s="1"/>
      <c r="D8118" s="1"/>
    </row>
    <row r="8119" spans="1:4" x14ac:dyDescent="0.3">
      <c r="A8119" s="1"/>
      <c r="B8119" s="1"/>
      <c r="C8119" s="1"/>
      <c r="D8119" s="1"/>
    </row>
    <row r="8120" spans="1:4" x14ac:dyDescent="0.3">
      <c r="A8120" s="1"/>
      <c r="B8120" s="1"/>
      <c r="C8120" s="1"/>
      <c r="D8120" s="1"/>
    </row>
    <row r="8121" spans="1:4" x14ac:dyDescent="0.3">
      <c r="A8121" s="1"/>
      <c r="B8121" s="1"/>
      <c r="C8121" s="1"/>
      <c r="D8121" s="1"/>
    </row>
    <row r="8122" spans="1:4" x14ac:dyDescent="0.3">
      <c r="A8122" s="1"/>
      <c r="B8122" s="1"/>
      <c r="C8122" s="1"/>
      <c r="D8122" s="1"/>
    </row>
    <row r="8123" spans="1:4" x14ac:dyDescent="0.3">
      <c r="A8123" s="1"/>
      <c r="B8123" s="1"/>
      <c r="C8123" s="1"/>
      <c r="D8123" s="1"/>
    </row>
    <row r="8124" spans="1:4" x14ac:dyDescent="0.3">
      <c r="A8124" s="1"/>
      <c r="B8124" s="1"/>
      <c r="C8124" s="1"/>
      <c r="D8124" s="1"/>
    </row>
    <row r="8125" spans="1:4" x14ac:dyDescent="0.3">
      <c r="A8125" s="1"/>
      <c r="B8125" s="1"/>
      <c r="C8125" s="1"/>
      <c r="D8125" s="1"/>
    </row>
    <row r="8126" spans="1:4" x14ac:dyDescent="0.3">
      <c r="A8126" s="1"/>
      <c r="B8126" s="1"/>
      <c r="C8126" s="1"/>
      <c r="D8126" s="1"/>
    </row>
    <row r="8127" spans="1:4" x14ac:dyDescent="0.3">
      <c r="A8127" s="1"/>
      <c r="B8127" s="1"/>
      <c r="C8127" s="1"/>
      <c r="D8127" s="1"/>
    </row>
    <row r="8128" spans="1:4" x14ac:dyDescent="0.3">
      <c r="A8128" s="1"/>
      <c r="B8128" s="1"/>
      <c r="C8128" s="1"/>
      <c r="D8128" s="1"/>
    </row>
    <row r="8129" spans="1:4" x14ac:dyDescent="0.3">
      <c r="A8129" s="1"/>
      <c r="B8129" s="1"/>
      <c r="C8129" s="1"/>
      <c r="D8129" s="1"/>
    </row>
    <row r="8130" spans="1:4" x14ac:dyDescent="0.3">
      <c r="A8130" s="1"/>
      <c r="B8130" s="1"/>
      <c r="C8130" s="1"/>
      <c r="D8130" s="1"/>
    </row>
    <row r="8131" spans="1:4" x14ac:dyDescent="0.3">
      <c r="A8131" s="1"/>
      <c r="B8131" s="1"/>
      <c r="C8131" s="1"/>
      <c r="D8131" s="1"/>
    </row>
    <row r="8132" spans="1:4" x14ac:dyDescent="0.3">
      <c r="A8132" s="1"/>
      <c r="B8132" s="1"/>
      <c r="C8132" s="1"/>
      <c r="D8132" s="1"/>
    </row>
    <row r="8133" spans="1:4" x14ac:dyDescent="0.3">
      <c r="A8133" s="1"/>
      <c r="B8133" s="1"/>
      <c r="C8133" s="1"/>
      <c r="D8133" s="1"/>
    </row>
    <row r="8134" spans="1:4" x14ac:dyDescent="0.3">
      <c r="A8134" s="1"/>
      <c r="B8134" s="1"/>
      <c r="C8134" s="1"/>
      <c r="D8134" s="1"/>
    </row>
    <row r="8135" spans="1:4" x14ac:dyDescent="0.3">
      <c r="A8135" s="1"/>
      <c r="B8135" s="1"/>
      <c r="C8135" s="1"/>
      <c r="D8135" s="1"/>
    </row>
    <row r="8136" spans="1:4" x14ac:dyDescent="0.3">
      <c r="A8136" s="1"/>
      <c r="B8136" s="1"/>
      <c r="C8136" s="1"/>
      <c r="D8136" s="1"/>
    </row>
    <row r="8137" spans="1:4" x14ac:dyDescent="0.3">
      <c r="A8137" s="1"/>
      <c r="B8137" s="1"/>
      <c r="C8137" s="1"/>
      <c r="D8137" s="1"/>
    </row>
    <row r="8138" spans="1:4" x14ac:dyDescent="0.3">
      <c r="A8138" s="1"/>
      <c r="B8138" s="1"/>
      <c r="C8138" s="1"/>
      <c r="D8138" s="1"/>
    </row>
    <row r="8139" spans="1:4" x14ac:dyDescent="0.3">
      <c r="A8139" s="1"/>
      <c r="B8139" s="1"/>
      <c r="C8139" s="1"/>
      <c r="D8139" s="1"/>
    </row>
    <row r="8140" spans="1:4" x14ac:dyDescent="0.3">
      <c r="A8140" s="1"/>
      <c r="B8140" s="1"/>
      <c r="C8140" s="1"/>
      <c r="D8140" s="1"/>
    </row>
    <row r="8141" spans="1:4" x14ac:dyDescent="0.3">
      <c r="A8141" s="1"/>
      <c r="B8141" s="1"/>
      <c r="C8141" s="1"/>
      <c r="D8141" s="1"/>
    </row>
    <row r="8142" spans="1:4" x14ac:dyDescent="0.3">
      <c r="A8142" s="1"/>
      <c r="B8142" s="1"/>
      <c r="C8142" s="1"/>
      <c r="D8142" s="1"/>
    </row>
    <row r="8143" spans="1:4" x14ac:dyDescent="0.3">
      <c r="A8143" s="1"/>
      <c r="B8143" s="1"/>
      <c r="C8143" s="1"/>
      <c r="D8143" s="1"/>
    </row>
    <row r="8144" spans="1:4" x14ac:dyDescent="0.3">
      <c r="A8144" s="1"/>
      <c r="B8144" s="1"/>
      <c r="C8144" s="1"/>
      <c r="D8144" s="1"/>
    </row>
    <row r="8145" spans="1:4" x14ac:dyDescent="0.3">
      <c r="A8145" s="1"/>
      <c r="B8145" s="1"/>
      <c r="C8145" s="1"/>
      <c r="D8145" s="1"/>
    </row>
    <row r="8146" spans="1:4" x14ac:dyDescent="0.3">
      <c r="A8146" s="1"/>
      <c r="B8146" s="1"/>
      <c r="C8146" s="1"/>
      <c r="D8146" s="1"/>
    </row>
    <row r="8147" spans="1:4" x14ac:dyDescent="0.3">
      <c r="A8147" s="1"/>
      <c r="B8147" s="1"/>
      <c r="C8147" s="1"/>
      <c r="D8147" s="1"/>
    </row>
    <row r="8148" spans="1:4" x14ac:dyDescent="0.3">
      <c r="A8148" s="1"/>
      <c r="B8148" s="1"/>
      <c r="C8148" s="1"/>
      <c r="D8148" s="1"/>
    </row>
    <row r="8149" spans="1:4" x14ac:dyDescent="0.3">
      <c r="A8149" s="1"/>
      <c r="B8149" s="1"/>
      <c r="C8149" s="1"/>
      <c r="D8149" s="1"/>
    </row>
    <row r="8150" spans="1:4" x14ac:dyDescent="0.3">
      <c r="A8150" s="1"/>
      <c r="B8150" s="1"/>
      <c r="C8150" s="1"/>
      <c r="D8150" s="1"/>
    </row>
    <row r="8151" spans="1:4" x14ac:dyDescent="0.3">
      <c r="A8151" s="1"/>
      <c r="B8151" s="1"/>
      <c r="C8151" s="1"/>
      <c r="D8151" s="1"/>
    </row>
    <row r="8152" spans="1:4" x14ac:dyDescent="0.3">
      <c r="A8152" s="1"/>
      <c r="B8152" s="1"/>
      <c r="C8152" s="1"/>
      <c r="D8152" s="1"/>
    </row>
    <row r="8153" spans="1:4" x14ac:dyDescent="0.3">
      <c r="A8153" s="1"/>
      <c r="B8153" s="1"/>
      <c r="C8153" s="1"/>
      <c r="D8153" s="1"/>
    </row>
    <row r="8154" spans="1:4" x14ac:dyDescent="0.3">
      <c r="A8154" s="1"/>
      <c r="B8154" s="1"/>
      <c r="C8154" s="1"/>
      <c r="D8154" s="1"/>
    </row>
    <row r="8155" spans="1:4" x14ac:dyDescent="0.3">
      <c r="A8155" s="1"/>
      <c r="B8155" s="1"/>
      <c r="C8155" s="1"/>
      <c r="D8155" s="1"/>
    </row>
    <row r="8156" spans="1:4" x14ac:dyDescent="0.3">
      <c r="A8156" s="1"/>
      <c r="B8156" s="1"/>
      <c r="C8156" s="1"/>
      <c r="D8156" s="1"/>
    </row>
    <row r="8157" spans="1:4" x14ac:dyDescent="0.3">
      <c r="A8157" s="1"/>
      <c r="B8157" s="1"/>
      <c r="C8157" s="1"/>
      <c r="D8157" s="1"/>
    </row>
    <row r="8158" spans="1:4" x14ac:dyDescent="0.3">
      <c r="A8158" s="1"/>
      <c r="B8158" s="1"/>
      <c r="C8158" s="1"/>
      <c r="D8158" s="1"/>
    </row>
    <row r="8159" spans="1:4" x14ac:dyDescent="0.3">
      <c r="A8159" s="1"/>
      <c r="B8159" s="1"/>
      <c r="C8159" s="1"/>
      <c r="D8159" s="1"/>
    </row>
    <row r="8160" spans="1:4" x14ac:dyDescent="0.3">
      <c r="A8160" s="1"/>
      <c r="B8160" s="1"/>
      <c r="C8160" s="1"/>
      <c r="D8160" s="1"/>
    </row>
    <row r="8161" spans="1:4" x14ac:dyDescent="0.3">
      <c r="A8161" s="1"/>
      <c r="B8161" s="1"/>
      <c r="C8161" s="1"/>
      <c r="D8161" s="1"/>
    </row>
    <row r="8162" spans="1:4" x14ac:dyDescent="0.3">
      <c r="A8162" s="1"/>
      <c r="B8162" s="1"/>
      <c r="C8162" s="1"/>
      <c r="D8162" s="1"/>
    </row>
    <row r="8163" spans="1:4" x14ac:dyDescent="0.3">
      <c r="A8163" s="1"/>
      <c r="B8163" s="1"/>
      <c r="C8163" s="1"/>
      <c r="D8163" s="1"/>
    </row>
    <row r="8164" spans="1:4" x14ac:dyDescent="0.3">
      <c r="A8164" s="1"/>
      <c r="B8164" s="1"/>
      <c r="C8164" s="1"/>
      <c r="D8164" s="1"/>
    </row>
    <row r="8165" spans="1:4" x14ac:dyDescent="0.3">
      <c r="A8165" s="1"/>
      <c r="B8165" s="1"/>
      <c r="C8165" s="1"/>
      <c r="D8165" s="1"/>
    </row>
    <row r="8166" spans="1:4" x14ac:dyDescent="0.3">
      <c r="A8166" s="1"/>
      <c r="B8166" s="1"/>
      <c r="C8166" s="1"/>
      <c r="D8166" s="1"/>
    </row>
    <row r="8167" spans="1:4" x14ac:dyDescent="0.3">
      <c r="A8167" s="1"/>
      <c r="B8167" s="1"/>
      <c r="C8167" s="1"/>
      <c r="D8167" s="1"/>
    </row>
    <row r="8168" spans="1:4" x14ac:dyDescent="0.3">
      <c r="A8168" s="1"/>
      <c r="B8168" s="1"/>
      <c r="C8168" s="1"/>
      <c r="D8168" s="1"/>
    </row>
    <row r="8169" spans="1:4" x14ac:dyDescent="0.3">
      <c r="A8169" s="1"/>
      <c r="B8169" s="1"/>
      <c r="C8169" s="1"/>
      <c r="D8169" s="1"/>
    </row>
    <row r="8170" spans="1:4" x14ac:dyDescent="0.3">
      <c r="A8170" s="1"/>
      <c r="B8170" s="1"/>
      <c r="C8170" s="1"/>
      <c r="D8170" s="1"/>
    </row>
    <row r="8171" spans="1:4" x14ac:dyDescent="0.3">
      <c r="A8171" s="1"/>
      <c r="B8171" s="1"/>
      <c r="C8171" s="1"/>
      <c r="D8171" s="1"/>
    </row>
    <row r="8172" spans="1:4" x14ac:dyDescent="0.3">
      <c r="A8172" s="1"/>
      <c r="B8172" s="1"/>
      <c r="C8172" s="1"/>
      <c r="D8172" s="1"/>
    </row>
    <row r="8173" spans="1:4" x14ac:dyDescent="0.3">
      <c r="A8173" s="1"/>
      <c r="B8173" s="1"/>
      <c r="C8173" s="1"/>
      <c r="D8173" s="1"/>
    </row>
    <row r="8174" spans="1:4" x14ac:dyDescent="0.3">
      <c r="A8174" s="1"/>
      <c r="B8174" s="1"/>
      <c r="C8174" s="1"/>
      <c r="D8174" s="1"/>
    </row>
    <row r="8175" spans="1:4" x14ac:dyDescent="0.3">
      <c r="A8175" s="1"/>
      <c r="B8175" s="1"/>
      <c r="C8175" s="1"/>
      <c r="D8175" s="1"/>
    </row>
    <row r="8176" spans="1:4" x14ac:dyDescent="0.3">
      <c r="A8176" s="1"/>
      <c r="B8176" s="1"/>
      <c r="C8176" s="1"/>
      <c r="D8176" s="1"/>
    </row>
    <row r="8177" spans="1:4" x14ac:dyDescent="0.3">
      <c r="A8177" s="1"/>
      <c r="B8177" s="1"/>
      <c r="C8177" s="1"/>
      <c r="D8177" s="1"/>
    </row>
    <row r="8178" spans="1:4" x14ac:dyDescent="0.3">
      <c r="A8178" s="1"/>
      <c r="B8178" s="1"/>
      <c r="C8178" s="1"/>
      <c r="D8178" s="1"/>
    </row>
    <row r="8179" spans="1:4" x14ac:dyDescent="0.3">
      <c r="A8179" s="1"/>
      <c r="B8179" s="1"/>
      <c r="C8179" s="1"/>
      <c r="D8179" s="1"/>
    </row>
    <row r="8180" spans="1:4" x14ac:dyDescent="0.3">
      <c r="A8180" s="1"/>
      <c r="B8180" s="1"/>
      <c r="C8180" s="1"/>
      <c r="D8180" s="1"/>
    </row>
    <row r="8181" spans="1:4" x14ac:dyDescent="0.3">
      <c r="A8181" s="1"/>
      <c r="B8181" s="1"/>
      <c r="C8181" s="1"/>
      <c r="D8181" s="1"/>
    </row>
    <row r="8182" spans="1:4" x14ac:dyDescent="0.3">
      <c r="A8182" s="1"/>
      <c r="B8182" s="1"/>
      <c r="C8182" s="1"/>
      <c r="D8182" s="1"/>
    </row>
    <row r="8183" spans="1:4" x14ac:dyDescent="0.3">
      <c r="A8183" s="1"/>
      <c r="B8183" s="1"/>
      <c r="C8183" s="1"/>
      <c r="D8183" s="1"/>
    </row>
    <row r="8184" spans="1:4" x14ac:dyDescent="0.3">
      <c r="A8184" s="1"/>
      <c r="B8184" s="1"/>
      <c r="C8184" s="1"/>
      <c r="D8184" s="1"/>
    </row>
    <row r="8185" spans="1:4" x14ac:dyDescent="0.3">
      <c r="A8185" s="1"/>
      <c r="B8185" s="1"/>
      <c r="C8185" s="1"/>
      <c r="D8185" s="1"/>
    </row>
    <row r="8186" spans="1:4" x14ac:dyDescent="0.3">
      <c r="A8186" s="1"/>
      <c r="B8186" s="1"/>
      <c r="C8186" s="1"/>
      <c r="D8186" s="1"/>
    </row>
    <row r="8187" spans="1:4" x14ac:dyDescent="0.3">
      <c r="A8187" s="1"/>
      <c r="B8187" s="1"/>
      <c r="C8187" s="1"/>
      <c r="D8187" s="1"/>
    </row>
    <row r="8188" spans="1:4" x14ac:dyDescent="0.3">
      <c r="A8188" s="1"/>
      <c r="B8188" s="1"/>
      <c r="C8188" s="1"/>
      <c r="D8188" s="1"/>
    </row>
    <row r="8189" spans="1:4" x14ac:dyDescent="0.3">
      <c r="A8189" s="1"/>
      <c r="B8189" s="1"/>
      <c r="C8189" s="1"/>
      <c r="D8189" s="1"/>
    </row>
    <row r="8190" spans="1:4" x14ac:dyDescent="0.3">
      <c r="A8190" s="1"/>
      <c r="B8190" s="1"/>
      <c r="C8190" s="1"/>
      <c r="D8190" s="1"/>
    </row>
    <row r="8191" spans="1:4" x14ac:dyDescent="0.3">
      <c r="A8191" s="1"/>
      <c r="B8191" s="1"/>
      <c r="C8191" s="1"/>
      <c r="D8191" s="1"/>
    </row>
    <row r="8192" spans="1:4" x14ac:dyDescent="0.3">
      <c r="A8192" s="1"/>
      <c r="B8192" s="1"/>
      <c r="C8192" s="1"/>
      <c r="D8192" s="1"/>
    </row>
    <row r="8193" spans="1:4" x14ac:dyDescent="0.3">
      <c r="A8193" s="1"/>
      <c r="B8193" s="1"/>
      <c r="C8193" s="1"/>
      <c r="D8193" s="1"/>
    </row>
    <row r="8194" spans="1:4" x14ac:dyDescent="0.3">
      <c r="A8194" s="1"/>
      <c r="B8194" s="1"/>
      <c r="C8194" s="1"/>
      <c r="D8194" s="1"/>
    </row>
    <row r="8195" spans="1:4" x14ac:dyDescent="0.3">
      <c r="A8195" s="1"/>
      <c r="B8195" s="1"/>
      <c r="C8195" s="1"/>
      <c r="D8195" s="1"/>
    </row>
    <row r="8196" spans="1:4" x14ac:dyDescent="0.3">
      <c r="A8196" s="1"/>
      <c r="B8196" s="1"/>
      <c r="C8196" s="1"/>
      <c r="D8196" s="1"/>
    </row>
    <row r="8197" spans="1:4" x14ac:dyDescent="0.3">
      <c r="A8197" s="1"/>
      <c r="B8197" s="1"/>
      <c r="C8197" s="1"/>
      <c r="D8197" s="1"/>
    </row>
    <row r="8198" spans="1:4" x14ac:dyDescent="0.3">
      <c r="A8198" s="1"/>
      <c r="B8198" s="1"/>
      <c r="C8198" s="1"/>
      <c r="D8198" s="1"/>
    </row>
    <row r="8199" spans="1:4" x14ac:dyDescent="0.3">
      <c r="A8199" s="1"/>
      <c r="B8199" s="1"/>
      <c r="C8199" s="1"/>
      <c r="D8199" s="1"/>
    </row>
    <row r="8200" spans="1:4" x14ac:dyDescent="0.3">
      <c r="A8200" s="1"/>
      <c r="B8200" s="1"/>
      <c r="C8200" s="1"/>
      <c r="D8200" s="1"/>
    </row>
    <row r="8201" spans="1:4" x14ac:dyDescent="0.3">
      <c r="A8201" s="1"/>
      <c r="B8201" s="1"/>
      <c r="C8201" s="1"/>
      <c r="D8201" s="1"/>
    </row>
    <row r="8202" spans="1:4" x14ac:dyDescent="0.3">
      <c r="A8202" s="1"/>
      <c r="B8202" s="1"/>
      <c r="C8202" s="1"/>
      <c r="D8202" s="1"/>
    </row>
    <row r="8203" spans="1:4" x14ac:dyDescent="0.3">
      <c r="A8203" s="1"/>
      <c r="B8203" s="1"/>
      <c r="C8203" s="1"/>
      <c r="D8203" s="1"/>
    </row>
    <row r="8204" spans="1:4" x14ac:dyDescent="0.3">
      <c r="A8204" s="1"/>
      <c r="B8204" s="1"/>
      <c r="C8204" s="1"/>
      <c r="D8204" s="1"/>
    </row>
    <row r="8205" spans="1:4" x14ac:dyDescent="0.3">
      <c r="A8205" s="1"/>
      <c r="B8205" s="1"/>
      <c r="C8205" s="1"/>
      <c r="D8205" s="1"/>
    </row>
    <row r="8206" spans="1:4" x14ac:dyDescent="0.3">
      <c r="A8206" s="1"/>
      <c r="B8206" s="1"/>
      <c r="C8206" s="1"/>
      <c r="D8206" s="1"/>
    </row>
    <row r="8207" spans="1:4" x14ac:dyDescent="0.3">
      <c r="A8207" s="1"/>
      <c r="B8207" s="1"/>
      <c r="C8207" s="1"/>
      <c r="D8207" s="1"/>
    </row>
    <row r="8208" spans="1:4" x14ac:dyDescent="0.3">
      <c r="A8208" s="1"/>
      <c r="B8208" s="1"/>
      <c r="C8208" s="1"/>
      <c r="D8208" s="1"/>
    </row>
    <row r="8209" spans="1:4" x14ac:dyDescent="0.3">
      <c r="A8209" s="1"/>
      <c r="B8209" s="1"/>
      <c r="C8209" s="1"/>
      <c r="D8209" s="1"/>
    </row>
    <row r="8210" spans="1:4" x14ac:dyDescent="0.3">
      <c r="A8210" s="1"/>
      <c r="B8210" s="1"/>
      <c r="C8210" s="1"/>
      <c r="D8210" s="1"/>
    </row>
    <row r="8211" spans="1:4" x14ac:dyDescent="0.3">
      <c r="A8211" s="1"/>
      <c r="B8211" s="1"/>
      <c r="C8211" s="1"/>
      <c r="D8211" s="1"/>
    </row>
    <row r="8212" spans="1:4" x14ac:dyDescent="0.3">
      <c r="A8212" s="1"/>
      <c r="B8212" s="1"/>
      <c r="C8212" s="1"/>
      <c r="D8212" s="1"/>
    </row>
    <row r="8213" spans="1:4" x14ac:dyDescent="0.3">
      <c r="A8213" s="1"/>
      <c r="B8213" s="1"/>
      <c r="C8213" s="1"/>
      <c r="D8213" s="1"/>
    </row>
    <row r="8214" spans="1:4" x14ac:dyDescent="0.3">
      <c r="A8214" s="1"/>
      <c r="B8214" s="1"/>
      <c r="C8214" s="1"/>
      <c r="D8214" s="1"/>
    </row>
    <row r="8215" spans="1:4" x14ac:dyDescent="0.3">
      <c r="A8215" s="1"/>
      <c r="B8215" s="1"/>
      <c r="C8215" s="1"/>
      <c r="D8215" s="1"/>
    </row>
    <row r="8216" spans="1:4" x14ac:dyDescent="0.3">
      <c r="A8216" s="1"/>
      <c r="B8216" s="1"/>
      <c r="C8216" s="1"/>
      <c r="D8216" s="1"/>
    </row>
    <row r="8217" spans="1:4" x14ac:dyDescent="0.3">
      <c r="A8217" s="1"/>
      <c r="B8217" s="1"/>
      <c r="C8217" s="1"/>
      <c r="D8217" s="1"/>
    </row>
    <row r="8218" spans="1:4" x14ac:dyDescent="0.3">
      <c r="A8218" s="1"/>
      <c r="B8218" s="1"/>
      <c r="C8218" s="1"/>
      <c r="D8218" s="1"/>
    </row>
    <row r="8219" spans="1:4" x14ac:dyDescent="0.3">
      <c r="A8219" s="1"/>
      <c r="B8219" s="1"/>
      <c r="C8219" s="1"/>
      <c r="D8219" s="1"/>
    </row>
    <row r="8220" spans="1:4" x14ac:dyDescent="0.3">
      <c r="A8220" s="1"/>
      <c r="B8220" s="1"/>
      <c r="C8220" s="1"/>
      <c r="D8220" s="1"/>
    </row>
    <row r="8221" spans="1:4" x14ac:dyDescent="0.3">
      <c r="A8221" s="1"/>
      <c r="B8221" s="1"/>
      <c r="C8221" s="1"/>
      <c r="D8221" s="1"/>
    </row>
    <row r="8222" spans="1:4" x14ac:dyDescent="0.3">
      <c r="A8222" s="1"/>
      <c r="B8222" s="1"/>
      <c r="C8222" s="1"/>
      <c r="D8222" s="1"/>
    </row>
    <row r="8223" spans="1:4" x14ac:dyDescent="0.3">
      <c r="A8223" s="1"/>
      <c r="B8223" s="1"/>
      <c r="C8223" s="1"/>
      <c r="D8223" s="1"/>
    </row>
    <row r="8224" spans="1:4" x14ac:dyDescent="0.3">
      <c r="A8224" s="1"/>
      <c r="B8224" s="1"/>
      <c r="C8224" s="1"/>
      <c r="D8224" s="1"/>
    </row>
    <row r="8225" spans="1:4" x14ac:dyDescent="0.3">
      <c r="A8225" s="1"/>
      <c r="B8225" s="1"/>
      <c r="C8225" s="1"/>
      <c r="D8225" s="1"/>
    </row>
    <row r="8226" spans="1:4" x14ac:dyDescent="0.3">
      <c r="A8226" s="1"/>
      <c r="B8226" s="1"/>
      <c r="C8226" s="1"/>
      <c r="D8226" s="1"/>
    </row>
    <row r="8227" spans="1:4" x14ac:dyDescent="0.3">
      <c r="A8227" s="1"/>
      <c r="B8227" s="1"/>
      <c r="C8227" s="1"/>
      <c r="D8227" s="1"/>
    </row>
    <row r="8228" spans="1:4" x14ac:dyDescent="0.3">
      <c r="A8228" s="1"/>
      <c r="B8228" s="1"/>
      <c r="C8228" s="1"/>
      <c r="D8228" s="1"/>
    </row>
    <row r="8229" spans="1:4" x14ac:dyDescent="0.3">
      <c r="A8229" s="1"/>
      <c r="B8229" s="1"/>
      <c r="C8229" s="1"/>
      <c r="D8229" s="1"/>
    </row>
    <row r="8230" spans="1:4" x14ac:dyDescent="0.3">
      <c r="A8230" s="1"/>
      <c r="B8230" s="1"/>
      <c r="C8230" s="1"/>
      <c r="D8230" s="1"/>
    </row>
    <row r="8231" spans="1:4" x14ac:dyDescent="0.3">
      <c r="A8231" s="1"/>
      <c r="B8231" s="1"/>
      <c r="C8231" s="1"/>
      <c r="D8231" s="1"/>
    </row>
    <row r="8232" spans="1:4" x14ac:dyDescent="0.3">
      <c r="A8232" s="1"/>
      <c r="B8232" s="1"/>
      <c r="C8232" s="1"/>
      <c r="D8232" s="1"/>
    </row>
    <row r="8233" spans="1:4" x14ac:dyDescent="0.3">
      <c r="A8233" s="1"/>
      <c r="B8233" s="1"/>
      <c r="C8233" s="1"/>
      <c r="D8233" s="1"/>
    </row>
    <row r="8234" spans="1:4" x14ac:dyDescent="0.3">
      <c r="A8234" s="1"/>
      <c r="B8234" s="1"/>
      <c r="C8234" s="1"/>
      <c r="D8234" s="1"/>
    </row>
    <row r="8235" spans="1:4" x14ac:dyDescent="0.3">
      <c r="A8235" s="1"/>
      <c r="B8235" s="1"/>
      <c r="C8235" s="1"/>
      <c r="D8235" s="1"/>
    </row>
    <row r="8236" spans="1:4" x14ac:dyDescent="0.3">
      <c r="A8236" s="1"/>
      <c r="B8236" s="1"/>
      <c r="C8236" s="1"/>
      <c r="D8236" s="1"/>
    </row>
    <row r="8237" spans="1:4" x14ac:dyDescent="0.3">
      <c r="A8237" s="1"/>
      <c r="B8237" s="1"/>
      <c r="C8237" s="1"/>
      <c r="D8237" s="1"/>
    </row>
    <row r="8238" spans="1:4" x14ac:dyDescent="0.3">
      <c r="A8238" s="1"/>
      <c r="B8238" s="1"/>
      <c r="C8238" s="1"/>
      <c r="D8238" s="1"/>
    </row>
    <row r="8239" spans="1:4" x14ac:dyDescent="0.3">
      <c r="A8239" s="1"/>
      <c r="B8239" s="1"/>
      <c r="C8239" s="1"/>
      <c r="D8239" s="1"/>
    </row>
    <row r="8240" spans="1:4" x14ac:dyDescent="0.3">
      <c r="A8240" s="1"/>
      <c r="B8240" s="1"/>
      <c r="C8240" s="1"/>
      <c r="D8240" s="1"/>
    </row>
    <row r="8241" spans="1:4" x14ac:dyDescent="0.3">
      <c r="A8241" s="1"/>
      <c r="B8241" s="1"/>
      <c r="C8241" s="1"/>
      <c r="D8241" s="1"/>
    </row>
    <row r="8242" spans="1:4" x14ac:dyDescent="0.3">
      <c r="A8242" s="1"/>
      <c r="B8242" s="1"/>
      <c r="C8242" s="1"/>
      <c r="D8242" s="1"/>
    </row>
    <row r="8243" spans="1:4" x14ac:dyDescent="0.3">
      <c r="A8243" s="1"/>
      <c r="B8243" s="1"/>
      <c r="C8243" s="1"/>
      <c r="D8243" s="1"/>
    </row>
    <row r="8244" spans="1:4" x14ac:dyDescent="0.3">
      <c r="A8244" s="1"/>
      <c r="B8244" s="1"/>
      <c r="C8244" s="1"/>
      <c r="D8244" s="1"/>
    </row>
    <row r="8245" spans="1:4" x14ac:dyDescent="0.3">
      <c r="A8245" s="1"/>
      <c r="B8245" s="1"/>
      <c r="C8245" s="1"/>
      <c r="D8245" s="1"/>
    </row>
    <row r="8246" spans="1:4" x14ac:dyDescent="0.3">
      <c r="A8246" s="1"/>
      <c r="B8246" s="1"/>
      <c r="C8246" s="1"/>
      <c r="D8246" s="1"/>
    </row>
    <row r="8247" spans="1:4" x14ac:dyDescent="0.3">
      <c r="A8247" s="1"/>
      <c r="B8247" s="1"/>
      <c r="C8247" s="1"/>
      <c r="D8247" s="1"/>
    </row>
    <row r="8248" spans="1:4" x14ac:dyDescent="0.3">
      <c r="A8248" s="1"/>
      <c r="B8248" s="1"/>
      <c r="C8248" s="1"/>
      <c r="D8248" s="1"/>
    </row>
    <row r="8249" spans="1:4" x14ac:dyDescent="0.3">
      <c r="A8249" s="1"/>
      <c r="B8249" s="1"/>
      <c r="C8249" s="1"/>
      <c r="D8249" s="1"/>
    </row>
    <row r="8250" spans="1:4" x14ac:dyDescent="0.3">
      <c r="A8250" s="1"/>
      <c r="B8250" s="1"/>
      <c r="C8250" s="1"/>
      <c r="D8250" s="1"/>
    </row>
    <row r="8251" spans="1:4" x14ac:dyDescent="0.3">
      <c r="A8251" s="1"/>
      <c r="B8251" s="1"/>
      <c r="C8251" s="1"/>
      <c r="D8251" s="1"/>
    </row>
    <row r="8252" spans="1:4" x14ac:dyDescent="0.3">
      <c r="A8252" s="1"/>
      <c r="B8252" s="1"/>
      <c r="C8252" s="1"/>
      <c r="D8252" s="1"/>
    </row>
    <row r="8253" spans="1:4" x14ac:dyDescent="0.3">
      <c r="A8253" s="1"/>
      <c r="B8253" s="1"/>
      <c r="C8253" s="1"/>
      <c r="D8253" s="1"/>
    </row>
    <row r="8254" spans="1:4" x14ac:dyDescent="0.3">
      <c r="A8254" s="1"/>
      <c r="B8254" s="1"/>
      <c r="C8254" s="1"/>
      <c r="D8254" s="1"/>
    </row>
    <row r="8255" spans="1:4" x14ac:dyDescent="0.3">
      <c r="A8255" s="1"/>
      <c r="B8255" s="1"/>
      <c r="C8255" s="1"/>
      <c r="D8255" s="1"/>
    </row>
    <row r="8256" spans="1:4" x14ac:dyDescent="0.3">
      <c r="A8256" s="1"/>
      <c r="B8256" s="1"/>
      <c r="C8256" s="1"/>
      <c r="D8256" s="1"/>
    </row>
    <row r="8257" spans="1:4" x14ac:dyDescent="0.3">
      <c r="A8257" s="1"/>
      <c r="B8257" s="1"/>
      <c r="C8257" s="1"/>
      <c r="D8257" s="1"/>
    </row>
    <row r="8258" spans="1:4" x14ac:dyDescent="0.3">
      <c r="A8258" s="1"/>
      <c r="B8258" s="1"/>
      <c r="C8258" s="1"/>
      <c r="D8258" s="1"/>
    </row>
    <row r="8259" spans="1:4" x14ac:dyDescent="0.3">
      <c r="A8259" s="1"/>
      <c r="B8259" s="1"/>
      <c r="C8259" s="1"/>
      <c r="D8259" s="1"/>
    </row>
    <row r="8260" spans="1:4" x14ac:dyDescent="0.3">
      <c r="A8260" s="1"/>
      <c r="B8260" s="1"/>
      <c r="C8260" s="1"/>
      <c r="D8260" s="1"/>
    </row>
    <row r="8261" spans="1:4" x14ac:dyDescent="0.3">
      <c r="A8261" s="1"/>
      <c r="B8261" s="1"/>
      <c r="C8261" s="1"/>
      <c r="D8261" s="1"/>
    </row>
    <row r="8262" spans="1:4" x14ac:dyDescent="0.3">
      <c r="A8262" s="1"/>
      <c r="B8262" s="1"/>
      <c r="C8262" s="1"/>
      <c r="D8262" s="1"/>
    </row>
    <row r="8263" spans="1:4" x14ac:dyDescent="0.3">
      <c r="A8263" s="1"/>
      <c r="B8263" s="1"/>
      <c r="C8263" s="1"/>
      <c r="D8263" s="1"/>
    </row>
    <row r="8264" spans="1:4" x14ac:dyDescent="0.3">
      <c r="A8264" s="1"/>
      <c r="B8264" s="1"/>
      <c r="C8264" s="1"/>
      <c r="D8264" s="1"/>
    </row>
    <row r="8265" spans="1:4" x14ac:dyDescent="0.3">
      <c r="A8265" s="1"/>
      <c r="B8265" s="1"/>
      <c r="C8265" s="1"/>
      <c r="D8265" s="1"/>
    </row>
    <row r="8266" spans="1:4" x14ac:dyDescent="0.3">
      <c r="A8266" s="1"/>
      <c r="B8266" s="1"/>
      <c r="C8266" s="1"/>
      <c r="D8266" s="1"/>
    </row>
    <row r="8267" spans="1:4" x14ac:dyDescent="0.3">
      <c r="A8267" s="1"/>
      <c r="B8267" s="1"/>
      <c r="C8267" s="1"/>
      <c r="D8267" s="1"/>
    </row>
    <row r="8268" spans="1:4" x14ac:dyDescent="0.3">
      <c r="A8268" s="1"/>
      <c r="B8268" s="1"/>
      <c r="C8268" s="1"/>
      <c r="D8268" s="1"/>
    </row>
    <row r="8269" spans="1:4" x14ac:dyDescent="0.3">
      <c r="A8269" s="1"/>
      <c r="B8269" s="1"/>
      <c r="C8269" s="1"/>
      <c r="D8269" s="1"/>
    </row>
    <row r="8270" spans="1:4" x14ac:dyDescent="0.3">
      <c r="A8270" s="1"/>
      <c r="B8270" s="1"/>
      <c r="C8270" s="1"/>
      <c r="D8270" s="1"/>
    </row>
    <row r="8271" spans="1:4" x14ac:dyDescent="0.3">
      <c r="A8271" s="1"/>
      <c r="B8271" s="1"/>
      <c r="C8271" s="1"/>
      <c r="D8271" s="1"/>
    </row>
    <row r="8272" spans="1:4" x14ac:dyDescent="0.3">
      <c r="A8272" s="1"/>
      <c r="B8272" s="1"/>
      <c r="C8272" s="1"/>
      <c r="D8272" s="1"/>
    </row>
    <row r="8273" spans="1:4" x14ac:dyDescent="0.3">
      <c r="A8273" s="1"/>
      <c r="B8273" s="1"/>
      <c r="C8273" s="1"/>
      <c r="D8273" s="1"/>
    </row>
    <row r="8274" spans="1:4" x14ac:dyDescent="0.3">
      <c r="A8274" s="1"/>
      <c r="B8274" s="1"/>
      <c r="C8274" s="1"/>
      <c r="D8274" s="1"/>
    </row>
    <row r="8275" spans="1:4" x14ac:dyDescent="0.3">
      <c r="A8275" s="1"/>
      <c r="B8275" s="1"/>
      <c r="C8275" s="1"/>
      <c r="D8275" s="1"/>
    </row>
    <row r="8276" spans="1:4" x14ac:dyDescent="0.3">
      <c r="A8276" s="1"/>
      <c r="B8276" s="1"/>
      <c r="C8276" s="1"/>
      <c r="D8276" s="1"/>
    </row>
    <row r="8277" spans="1:4" x14ac:dyDescent="0.3">
      <c r="A8277" s="1"/>
      <c r="B8277" s="1"/>
      <c r="C8277" s="1"/>
      <c r="D8277" s="1"/>
    </row>
    <row r="8278" spans="1:4" x14ac:dyDescent="0.3">
      <c r="A8278" s="1"/>
      <c r="B8278" s="1"/>
      <c r="C8278" s="1"/>
      <c r="D8278" s="1"/>
    </row>
    <row r="8279" spans="1:4" x14ac:dyDescent="0.3">
      <c r="A8279" s="1"/>
      <c r="B8279" s="1"/>
      <c r="C8279" s="1"/>
      <c r="D8279" s="1"/>
    </row>
    <row r="8280" spans="1:4" x14ac:dyDescent="0.3">
      <c r="A8280" s="1"/>
      <c r="B8280" s="1"/>
      <c r="C8280" s="1"/>
      <c r="D8280" s="1"/>
    </row>
    <row r="8281" spans="1:4" x14ac:dyDescent="0.3">
      <c r="A8281" s="1"/>
      <c r="B8281" s="1"/>
      <c r="C8281" s="1"/>
      <c r="D8281" s="1"/>
    </row>
    <row r="8282" spans="1:4" x14ac:dyDescent="0.3">
      <c r="A8282" s="1"/>
      <c r="B8282" s="1"/>
      <c r="C8282" s="1"/>
      <c r="D8282" s="1"/>
    </row>
    <row r="8283" spans="1:4" x14ac:dyDescent="0.3">
      <c r="A8283" s="1"/>
      <c r="B8283" s="1"/>
      <c r="C8283" s="1"/>
      <c r="D8283" s="1"/>
    </row>
    <row r="8284" spans="1:4" x14ac:dyDescent="0.3">
      <c r="A8284" s="1"/>
      <c r="B8284" s="1"/>
      <c r="C8284" s="1"/>
      <c r="D8284" s="1"/>
    </row>
    <row r="8285" spans="1:4" x14ac:dyDescent="0.3">
      <c r="A8285" s="1"/>
      <c r="B8285" s="1"/>
      <c r="C8285" s="1"/>
      <c r="D8285" s="1"/>
    </row>
    <row r="8286" spans="1:4" x14ac:dyDescent="0.3">
      <c r="A8286" s="1"/>
      <c r="B8286" s="1"/>
      <c r="C8286" s="1"/>
      <c r="D8286" s="1"/>
    </row>
    <row r="8287" spans="1:4" x14ac:dyDescent="0.3">
      <c r="A8287" s="1"/>
      <c r="B8287" s="1"/>
      <c r="C8287" s="1"/>
      <c r="D8287" s="1"/>
    </row>
    <row r="8288" spans="1:4" x14ac:dyDescent="0.3">
      <c r="A8288" s="1"/>
      <c r="B8288" s="1"/>
      <c r="C8288" s="1"/>
      <c r="D8288" s="1"/>
    </row>
    <row r="8289" spans="1:4" x14ac:dyDescent="0.3">
      <c r="A8289" s="1"/>
      <c r="B8289" s="1"/>
      <c r="C8289" s="1"/>
      <c r="D8289" s="1"/>
    </row>
    <row r="8290" spans="1:4" x14ac:dyDescent="0.3">
      <c r="A8290" s="1"/>
      <c r="B8290" s="1"/>
      <c r="C8290" s="1"/>
      <c r="D8290" s="1"/>
    </row>
    <row r="8291" spans="1:4" x14ac:dyDescent="0.3">
      <c r="A8291" s="1"/>
      <c r="B8291" s="1"/>
      <c r="C8291" s="1"/>
      <c r="D8291" s="1"/>
    </row>
    <row r="8292" spans="1:4" x14ac:dyDescent="0.3">
      <c r="A8292" s="1"/>
      <c r="B8292" s="1"/>
      <c r="C8292" s="1"/>
      <c r="D8292" s="1"/>
    </row>
    <row r="8293" spans="1:4" x14ac:dyDescent="0.3">
      <c r="A8293" s="1"/>
      <c r="B8293" s="1"/>
      <c r="C8293" s="1"/>
      <c r="D8293" s="1"/>
    </row>
    <row r="8294" spans="1:4" x14ac:dyDescent="0.3">
      <c r="A8294" s="1"/>
      <c r="B8294" s="1"/>
      <c r="C8294" s="1"/>
      <c r="D8294" s="1"/>
    </row>
    <row r="8295" spans="1:4" x14ac:dyDescent="0.3">
      <c r="A8295" s="1"/>
      <c r="B8295" s="1"/>
      <c r="C8295" s="1"/>
      <c r="D8295" s="1"/>
    </row>
    <row r="8296" spans="1:4" x14ac:dyDescent="0.3">
      <c r="A8296" s="1"/>
      <c r="B8296" s="1"/>
      <c r="C8296" s="1"/>
      <c r="D8296" s="1"/>
    </row>
    <row r="8297" spans="1:4" x14ac:dyDescent="0.3">
      <c r="A8297" s="1"/>
      <c r="B8297" s="1"/>
      <c r="C8297" s="1"/>
      <c r="D8297" s="1"/>
    </row>
    <row r="8298" spans="1:4" x14ac:dyDescent="0.3">
      <c r="A8298" s="1"/>
      <c r="B8298" s="1"/>
      <c r="C8298" s="1"/>
      <c r="D8298" s="1"/>
    </row>
    <row r="8299" spans="1:4" x14ac:dyDescent="0.3">
      <c r="A8299" s="1"/>
      <c r="B8299" s="1"/>
      <c r="C8299" s="1"/>
      <c r="D8299" s="1"/>
    </row>
    <row r="8300" spans="1:4" x14ac:dyDescent="0.3">
      <c r="A8300" s="1"/>
      <c r="B8300" s="1"/>
      <c r="C8300" s="1"/>
      <c r="D8300" s="1"/>
    </row>
    <row r="8301" spans="1:4" x14ac:dyDescent="0.3">
      <c r="A8301" s="1"/>
      <c r="B8301" s="1"/>
      <c r="C8301" s="1"/>
      <c r="D8301" s="1"/>
    </row>
    <row r="8302" spans="1:4" x14ac:dyDescent="0.3">
      <c r="A8302" s="1"/>
      <c r="B8302" s="1"/>
      <c r="C8302" s="1"/>
      <c r="D8302" s="1"/>
    </row>
    <row r="8303" spans="1:4" x14ac:dyDescent="0.3">
      <c r="A8303" s="1"/>
      <c r="B8303" s="1"/>
      <c r="C8303" s="1"/>
      <c r="D8303" s="1"/>
    </row>
    <row r="8304" spans="1:4" x14ac:dyDescent="0.3">
      <c r="A8304" s="1"/>
      <c r="B8304" s="1"/>
      <c r="C8304" s="1"/>
      <c r="D8304" s="1"/>
    </row>
    <row r="8305" spans="1:4" x14ac:dyDescent="0.3">
      <c r="A8305" s="1"/>
      <c r="B8305" s="1"/>
      <c r="C8305" s="1"/>
      <c r="D8305" s="1"/>
    </row>
    <row r="8306" spans="1:4" x14ac:dyDescent="0.3">
      <c r="A8306" s="1"/>
      <c r="B8306" s="1"/>
      <c r="C8306" s="1"/>
      <c r="D8306" s="1"/>
    </row>
    <row r="8307" spans="1:4" x14ac:dyDescent="0.3">
      <c r="A8307" s="1"/>
      <c r="B8307" s="1"/>
      <c r="C8307" s="1"/>
      <c r="D8307" s="1"/>
    </row>
    <row r="8308" spans="1:4" x14ac:dyDescent="0.3">
      <c r="A8308" s="1"/>
      <c r="B8308" s="1"/>
      <c r="C8308" s="1"/>
      <c r="D8308" s="1"/>
    </row>
    <row r="8309" spans="1:4" x14ac:dyDescent="0.3">
      <c r="A8309" s="1"/>
      <c r="B8309" s="1"/>
      <c r="C8309" s="1"/>
      <c r="D8309" s="1"/>
    </row>
    <row r="8310" spans="1:4" x14ac:dyDescent="0.3">
      <c r="A8310" s="1"/>
      <c r="B8310" s="1"/>
      <c r="C8310" s="1"/>
      <c r="D8310" s="1"/>
    </row>
    <row r="8311" spans="1:4" x14ac:dyDescent="0.3">
      <c r="A8311" s="1"/>
      <c r="B8311" s="1"/>
      <c r="C8311" s="1"/>
      <c r="D8311" s="1"/>
    </row>
    <row r="8312" spans="1:4" x14ac:dyDescent="0.3">
      <c r="A8312" s="1"/>
      <c r="B8312" s="1"/>
      <c r="C8312" s="1"/>
      <c r="D8312" s="1"/>
    </row>
    <row r="8313" spans="1:4" x14ac:dyDescent="0.3">
      <c r="A8313" s="1"/>
      <c r="B8313" s="1"/>
      <c r="C8313" s="1"/>
      <c r="D8313" s="1"/>
    </row>
    <row r="8314" spans="1:4" x14ac:dyDescent="0.3">
      <c r="A8314" s="1"/>
      <c r="B8314" s="1"/>
      <c r="C8314" s="1"/>
      <c r="D8314" s="1"/>
    </row>
    <row r="8315" spans="1:4" x14ac:dyDescent="0.3">
      <c r="A8315" s="1"/>
      <c r="B8315" s="1"/>
      <c r="C8315" s="1"/>
      <c r="D8315" s="1"/>
    </row>
    <row r="8316" spans="1:4" x14ac:dyDescent="0.3">
      <c r="A8316" s="1"/>
      <c r="B8316" s="1"/>
      <c r="C8316" s="1"/>
      <c r="D8316" s="1"/>
    </row>
    <row r="8317" spans="1:4" x14ac:dyDescent="0.3">
      <c r="A8317" s="1"/>
      <c r="B8317" s="1"/>
      <c r="C8317" s="1"/>
      <c r="D8317" s="1"/>
    </row>
    <row r="8318" spans="1:4" x14ac:dyDescent="0.3">
      <c r="A8318" s="1"/>
      <c r="B8318" s="1"/>
      <c r="C8318" s="1"/>
      <c r="D8318" s="1"/>
    </row>
    <row r="8319" spans="1:4" x14ac:dyDescent="0.3">
      <c r="A8319" s="1"/>
      <c r="B8319" s="1"/>
      <c r="C8319" s="1"/>
      <c r="D8319" s="1"/>
    </row>
    <row r="8320" spans="1:4" x14ac:dyDescent="0.3">
      <c r="A8320" s="1"/>
      <c r="B8320" s="1"/>
      <c r="C8320" s="1"/>
      <c r="D8320" s="1"/>
    </row>
    <row r="8321" spans="1:4" x14ac:dyDescent="0.3">
      <c r="A8321" s="1"/>
      <c r="B8321" s="1"/>
      <c r="C8321" s="1"/>
      <c r="D8321" s="1"/>
    </row>
    <row r="8322" spans="1:4" x14ac:dyDescent="0.3">
      <c r="A8322" s="1"/>
      <c r="B8322" s="1"/>
      <c r="C8322" s="1"/>
      <c r="D8322" s="1"/>
    </row>
    <row r="8323" spans="1:4" x14ac:dyDescent="0.3">
      <c r="A8323" s="1"/>
      <c r="B8323" s="1"/>
      <c r="C8323" s="1"/>
      <c r="D8323" s="1"/>
    </row>
    <row r="8324" spans="1:4" x14ac:dyDescent="0.3">
      <c r="A8324" s="1"/>
      <c r="B8324" s="1"/>
      <c r="C8324" s="1"/>
      <c r="D8324" s="1"/>
    </row>
    <row r="8325" spans="1:4" x14ac:dyDescent="0.3">
      <c r="A8325" s="1"/>
      <c r="B8325" s="1"/>
      <c r="C8325" s="1"/>
      <c r="D8325" s="1"/>
    </row>
    <row r="8326" spans="1:4" x14ac:dyDescent="0.3">
      <c r="A8326" s="1"/>
      <c r="B8326" s="1"/>
      <c r="C8326" s="1"/>
      <c r="D8326" s="1"/>
    </row>
    <row r="8327" spans="1:4" x14ac:dyDescent="0.3">
      <c r="A8327" s="1"/>
      <c r="B8327" s="1"/>
      <c r="C8327" s="1"/>
      <c r="D8327" s="1"/>
    </row>
    <row r="8328" spans="1:4" x14ac:dyDescent="0.3">
      <c r="A8328" s="1"/>
      <c r="B8328" s="1"/>
      <c r="C8328" s="1"/>
      <c r="D8328" s="1"/>
    </row>
    <row r="8329" spans="1:4" x14ac:dyDescent="0.3">
      <c r="A8329" s="1"/>
      <c r="B8329" s="1"/>
      <c r="C8329" s="1"/>
      <c r="D8329" s="1"/>
    </row>
    <row r="8330" spans="1:4" x14ac:dyDescent="0.3">
      <c r="A8330" s="1"/>
      <c r="B8330" s="1"/>
      <c r="C8330" s="1"/>
      <c r="D8330" s="1"/>
    </row>
    <row r="8331" spans="1:4" x14ac:dyDescent="0.3">
      <c r="A8331" s="1"/>
      <c r="B8331" s="1"/>
      <c r="C8331" s="1"/>
      <c r="D8331" s="1"/>
    </row>
    <row r="8332" spans="1:4" x14ac:dyDescent="0.3">
      <c r="A8332" s="1"/>
      <c r="B8332" s="1"/>
      <c r="C8332" s="1"/>
      <c r="D8332" s="1"/>
    </row>
    <row r="8333" spans="1:4" x14ac:dyDescent="0.3">
      <c r="A8333" s="1"/>
      <c r="B8333" s="1"/>
      <c r="C8333" s="1"/>
      <c r="D8333" s="1"/>
    </row>
    <row r="8334" spans="1:4" x14ac:dyDescent="0.3">
      <c r="A8334" s="1"/>
      <c r="B8334" s="1"/>
      <c r="C8334" s="1"/>
      <c r="D8334" s="1"/>
    </row>
    <row r="8335" spans="1:4" x14ac:dyDescent="0.3">
      <c r="A8335" s="1"/>
      <c r="B8335" s="1"/>
      <c r="C8335" s="1"/>
      <c r="D8335" s="1"/>
    </row>
    <row r="8336" spans="1:4" x14ac:dyDescent="0.3">
      <c r="A8336" s="1"/>
      <c r="B8336" s="1"/>
      <c r="C8336" s="1"/>
      <c r="D8336" s="1"/>
    </row>
    <row r="8337" spans="1:4" x14ac:dyDescent="0.3">
      <c r="A8337" s="1"/>
      <c r="B8337" s="1"/>
      <c r="C8337" s="1"/>
      <c r="D8337" s="1"/>
    </row>
    <row r="8338" spans="1:4" x14ac:dyDescent="0.3">
      <c r="A8338" s="1"/>
      <c r="B8338" s="1"/>
      <c r="C8338" s="1"/>
      <c r="D8338" s="1"/>
    </row>
    <row r="8339" spans="1:4" x14ac:dyDescent="0.3">
      <c r="A8339" s="1"/>
      <c r="B8339" s="1"/>
      <c r="C8339" s="1"/>
      <c r="D8339" s="1"/>
    </row>
    <row r="8340" spans="1:4" x14ac:dyDescent="0.3">
      <c r="A8340" s="1"/>
      <c r="B8340" s="1"/>
      <c r="C8340" s="1"/>
      <c r="D8340" s="1"/>
    </row>
    <row r="8341" spans="1:4" x14ac:dyDescent="0.3">
      <c r="A8341" s="1"/>
      <c r="B8341" s="1"/>
      <c r="C8341" s="1"/>
      <c r="D8341" s="1"/>
    </row>
    <row r="8342" spans="1:4" x14ac:dyDescent="0.3">
      <c r="A8342" s="1"/>
      <c r="B8342" s="1"/>
      <c r="C8342" s="1"/>
      <c r="D8342" s="1"/>
    </row>
    <row r="8343" spans="1:4" x14ac:dyDescent="0.3">
      <c r="A8343" s="1"/>
      <c r="B8343" s="1"/>
      <c r="C8343" s="1"/>
      <c r="D8343" s="1"/>
    </row>
    <row r="8344" spans="1:4" x14ac:dyDescent="0.3">
      <c r="A8344" s="1"/>
      <c r="B8344" s="1"/>
      <c r="C8344" s="1"/>
      <c r="D8344" s="1"/>
    </row>
    <row r="8345" spans="1:4" x14ac:dyDescent="0.3">
      <c r="A8345" s="1"/>
      <c r="B8345" s="1"/>
      <c r="C8345" s="1"/>
      <c r="D8345" s="1"/>
    </row>
    <row r="8346" spans="1:4" x14ac:dyDescent="0.3">
      <c r="A8346" s="1"/>
      <c r="B8346" s="1"/>
      <c r="C8346" s="1"/>
      <c r="D8346" s="1"/>
    </row>
    <row r="8347" spans="1:4" x14ac:dyDescent="0.3">
      <c r="A8347" s="1"/>
      <c r="B8347" s="1"/>
      <c r="C8347" s="1"/>
      <c r="D8347" s="1"/>
    </row>
    <row r="8348" spans="1:4" x14ac:dyDescent="0.3">
      <c r="A8348" s="1"/>
      <c r="B8348" s="1"/>
      <c r="C8348" s="1"/>
      <c r="D8348" s="1"/>
    </row>
    <row r="8349" spans="1:4" x14ac:dyDescent="0.3">
      <c r="A8349" s="1"/>
      <c r="B8349" s="1"/>
      <c r="C8349" s="1"/>
      <c r="D8349" s="1"/>
    </row>
    <row r="8350" spans="1:4" x14ac:dyDescent="0.3">
      <c r="A8350" s="1"/>
      <c r="B8350" s="1"/>
      <c r="C8350" s="1"/>
      <c r="D8350" s="1"/>
    </row>
    <row r="8351" spans="1:4" x14ac:dyDescent="0.3">
      <c r="A8351" s="1"/>
      <c r="B8351" s="1"/>
      <c r="C8351" s="1"/>
      <c r="D8351" s="1"/>
    </row>
    <row r="8352" spans="1:4" x14ac:dyDescent="0.3">
      <c r="A8352" s="1"/>
      <c r="B8352" s="1"/>
      <c r="C8352" s="1"/>
      <c r="D8352" s="1"/>
    </row>
    <row r="8353" spans="1:4" x14ac:dyDescent="0.3">
      <c r="A8353" s="1"/>
      <c r="B8353" s="1"/>
      <c r="C8353" s="1"/>
      <c r="D8353" s="1"/>
    </row>
    <row r="8354" spans="1:4" x14ac:dyDescent="0.3">
      <c r="A8354" s="1"/>
      <c r="B8354" s="1"/>
      <c r="C8354" s="1"/>
      <c r="D8354" s="1"/>
    </row>
    <row r="8355" spans="1:4" x14ac:dyDescent="0.3">
      <c r="A8355" s="1"/>
      <c r="B8355" s="1"/>
      <c r="C8355" s="1"/>
      <c r="D8355" s="1"/>
    </row>
    <row r="8356" spans="1:4" x14ac:dyDescent="0.3">
      <c r="A8356" s="1"/>
      <c r="B8356" s="1"/>
      <c r="C8356" s="1"/>
      <c r="D8356" s="1"/>
    </row>
    <row r="8357" spans="1:4" x14ac:dyDescent="0.3">
      <c r="A8357" s="1"/>
      <c r="B8357" s="1"/>
      <c r="C8357" s="1"/>
      <c r="D8357" s="1"/>
    </row>
    <row r="8358" spans="1:4" x14ac:dyDescent="0.3">
      <c r="A8358" s="1"/>
      <c r="B8358" s="1"/>
      <c r="C8358" s="1"/>
      <c r="D8358" s="1"/>
    </row>
    <row r="8359" spans="1:4" x14ac:dyDescent="0.3">
      <c r="A8359" s="1"/>
      <c r="B8359" s="1"/>
      <c r="C8359" s="1"/>
      <c r="D8359" s="1"/>
    </row>
    <row r="8360" spans="1:4" x14ac:dyDescent="0.3">
      <c r="A8360" s="1"/>
      <c r="B8360" s="1"/>
      <c r="C8360" s="1"/>
      <c r="D8360" s="1"/>
    </row>
    <row r="8361" spans="1:4" x14ac:dyDescent="0.3">
      <c r="A8361" s="1"/>
      <c r="B8361" s="1"/>
      <c r="C8361" s="1"/>
      <c r="D8361" s="1"/>
    </row>
    <row r="8362" spans="1:4" x14ac:dyDescent="0.3">
      <c r="A8362" s="1"/>
      <c r="B8362" s="1"/>
      <c r="C8362" s="1"/>
      <c r="D8362" s="1"/>
    </row>
    <row r="8363" spans="1:4" x14ac:dyDescent="0.3">
      <c r="A8363" s="1"/>
      <c r="B8363" s="1"/>
      <c r="C8363" s="1"/>
      <c r="D8363" s="1"/>
    </row>
    <row r="8364" spans="1:4" x14ac:dyDescent="0.3">
      <c r="A8364" s="1"/>
      <c r="B8364" s="1"/>
      <c r="C8364" s="1"/>
      <c r="D8364" s="1"/>
    </row>
    <row r="8365" spans="1:4" x14ac:dyDescent="0.3">
      <c r="A8365" s="1"/>
      <c r="B8365" s="1"/>
      <c r="C8365" s="1"/>
      <c r="D8365" s="1"/>
    </row>
    <row r="8366" spans="1:4" x14ac:dyDescent="0.3">
      <c r="A8366" s="1"/>
      <c r="B8366" s="1"/>
      <c r="C8366" s="1"/>
      <c r="D8366" s="1"/>
    </row>
    <row r="8367" spans="1:4" x14ac:dyDescent="0.3">
      <c r="A8367" s="1"/>
      <c r="B8367" s="1"/>
      <c r="C8367" s="1"/>
      <c r="D8367" s="1"/>
    </row>
    <row r="8368" spans="1:4" x14ac:dyDescent="0.3">
      <c r="A8368" s="1"/>
      <c r="B8368" s="1"/>
      <c r="C8368" s="1"/>
      <c r="D8368" s="1"/>
    </row>
    <row r="8369" spans="1:4" x14ac:dyDescent="0.3">
      <c r="A8369" s="1"/>
      <c r="B8369" s="1"/>
      <c r="C8369" s="1"/>
      <c r="D8369" s="1"/>
    </row>
    <row r="8370" spans="1:4" x14ac:dyDescent="0.3">
      <c r="A8370" s="1"/>
      <c r="B8370" s="1"/>
      <c r="C8370" s="1"/>
      <c r="D8370" s="1"/>
    </row>
    <row r="8371" spans="1:4" x14ac:dyDescent="0.3">
      <c r="A8371" s="1"/>
      <c r="B8371" s="1"/>
      <c r="C8371" s="1"/>
      <c r="D8371" s="1"/>
    </row>
    <row r="8372" spans="1:4" x14ac:dyDescent="0.3">
      <c r="A8372" s="1"/>
      <c r="B8372" s="1"/>
      <c r="C8372" s="1"/>
      <c r="D8372" s="1"/>
    </row>
    <row r="8373" spans="1:4" x14ac:dyDescent="0.3">
      <c r="A8373" s="1"/>
      <c r="B8373" s="1"/>
      <c r="C8373" s="1"/>
      <c r="D8373" s="1"/>
    </row>
    <row r="8374" spans="1:4" x14ac:dyDescent="0.3">
      <c r="A8374" s="1"/>
      <c r="B8374" s="1"/>
      <c r="C8374" s="1"/>
      <c r="D8374" s="1"/>
    </row>
    <row r="8375" spans="1:4" x14ac:dyDescent="0.3">
      <c r="A8375" s="1"/>
      <c r="B8375" s="1"/>
      <c r="C8375" s="1"/>
      <c r="D8375" s="1"/>
    </row>
    <row r="8376" spans="1:4" x14ac:dyDescent="0.3">
      <c r="A8376" s="1"/>
      <c r="B8376" s="1"/>
      <c r="C8376" s="1"/>
      <c r="D8376" s="1"/>
    </row>
    <row r="8377" spans="1:4" x14ac:dyDescent="0.3">
      <c r="A8377" s="1"/>
      <c r="B8377" s="1"/>
      <c r="C8377" s="1"/>
      <c r="D8377" s="1"/>
    </row>
    <row r="8378" spans="1:4" x14ac:dyDescent="0.3">
      <c r="A8378" s="1"/>
      <c r="B8378" s="1"/>
      <c r="C8378" s="1"/>
      <c r="D8378" s="1"/>
    </row>
    <row r="8379" spans="1:4" x14ac:dyDescent="0.3">
      <c r="A8379" s="1"/>
      <c r="B8379" s="1"/>
      <c r="C8379" s="1"/>
      <c r="D8379" s="1"/>
    </row>
    <row r="8380" spans="1:4" x14ac:dyDescent="0.3">
      <c r="A8380" s="1"/>
      <c r="B8380" s="1"/>
      <c r="C8380" s="1"/>
      <c r="D8380" s="1"/>
    </row>
    <row r="8381" spans="1:4" x14ac:dyDescent="0.3">
      <c r="A8381" s="1"/>
      <c r="B8381" s="1"/>
      <c r="C8381" s="1"/>
      <c r="D8381" s="1"/>
    </row>
    <row r="8382" spans="1:4" x14ac:dyDescent="0.3">
      <c r="A8382" s="1"/>
      <c r="B8382" s="1"/>
      <c r="C8382" s="1"/>
      <c r="D8382" s="1"/>
    </row>
    <row r="8383" spans="1:4" x14ac:dyDescent="0.3">
      <c r="A8383" s="1"/>
      <c r="B8383" s="1"/>
      <c r="C8383" s="1"/>
      <c r="D8383" s="1"/>
    </row>
    <row r="8384" spans="1:4" x14ac:dyDescent="0.3">
      <c r="A8384" s="1"/>
      <c r="B8384" s="1"/>
      <c r="C8384" s="1"/>
      <c r="D8384" s="1"/>
    </row>
    <row r="8385" spans="1:4" x14ac:dyDescent="0.3">
      <c r="A8385" s="1"/>
      <c r="B8385" s="1"/>
      <c r="C8385" s="1"/>
      <c r="D8385" s="1"/>
    </row>
    <row r="8386" spans="1:4" x14ac:dyDescent="0.3">
      <c r="A8386" s="1"/>
      <c r="B8386" s="1"/>
      <c r="C8386" s="1"/>
      <c r="D8386" s="1"/>
    </row>
    <row r="8387" spans="1:4" x14ac:dyDescent="0.3">
      <c r="A8387" s="1"/>
      <c r="B8387" s="1"/>
      <c r="C8387" s="1"/>
      <c r="D8387" s="1"/>
    </row>
    <row r="8388" spans="1:4" x14ac:dyDescent="0.3">
      <c r="A8388" s="1"/>
      <c r="B8388" s="1"/>
      <c r="C8388" s="1"/>
      <c r="D8388" s="1"/>
    </row>
    <row r="8389" spans="1:4" x14ac:dyDescent="0.3">
      <c r="A8389" s="1"/>
      <c r="B8389" s="1"/>
      <c r="C8389" s="1"/>
      <c r="D8389" s="1"/>
    </row>
    <row r="8390" spans="1:4" x14ac:dyDescent="0.3">
      <c r="A8390" s="1"/>
      <c r="B8390" s="1"/>
      <c r="C8390" s="1"/>
      <c r="D8390" s="1"/>
    </row>
    <row r="8391" spans="1:4" x14ac:dyDescent="0.3">
      <c r="A8391" s="1"/>
      <c r="B8391" s="1"/>
      <c r="C8391" s="1"/>
      <c r="D8391" s="1"/>
    </row>
    <row r="8392" spans="1:4" x14ac:dyDescent="0.3">
      <c r="A8392" s="1"/>
      <c r="B8392" s="1"/>
      <c r="C8392" s="1"/>
      <c r="D8392" s="1"/>
    </row>
    <row r="8393" spans="1:4" x14ac:dyDescent="0.3">
      <c r="A8393" s="1"/>
      <c r="B8393" s="1"/>
      <c r="C8393" s="1"/>
      <c r="D8393" s="1"/>
    </row>
    <row r="8394" spans="1:4" x14ac:dyDescent="0.3">
      <c r="A8394" s="1"/>
      <c r="B8394" s="1"/>
      <c r="C8394" s="1"/>
      <c r="D8394" s="1"/>
    </row>
    <row r="8395" spans="1:4" x14ac:dyDescent="0.3">
      <c r="A8395" s="1"/>
      <c r="B8395" s="1"/>
      <c r="C8395" s="1"/>
      <c r="D8395" s="1"/>
    </row>
    <row r="8396" spans="1:4" x14ac:dyDescent="0.3">
      <c r="A8396" s="1"/>
      <c r="B8396" s="1"/>
      <c r="C8396" s="1"/>
      <c r="D8396" s="1"/>
    </row>
    <row r="8397" spans="1:4" x14ac:dyDescent="0.3">
      <c r="A8397" s="1"/>
      <c r="B8397" s="1"/>
      <c r="C8397" s="1"/>
      <c r="D8397" s="1"/>
    </row>
    <row r="8398" spans="1:4" x14ac:dyDescent="0.3">
      <c r="A8398" s="1"/>
      <c r="B8398" s="1"/>
      <c r="C8398" s="1"/>
      <c r="D8398" s="1"/>
    </row>
    <row r="8399" spans="1:4" x14ac:dyDescent="0.3">
      <c r="A8399" s="1"/>
      <c r="B8399" s="1"/>
      <c r="C8399" s="1"/>
      <c r="D8399" s="1"/>
    </row>
    <row r="8400" spans="1:4" x14ac:dyDescent="0.3">
      <c r="A8400" s="1"/>
      <c r="B8400" s="1"/>
      <c r="C8400" s="1"/>
      <c r="D8400" s="1"/>
    </row>
    <row r="8401" spans="1:4" x14ac:dyDescent="0.3">
      <c r="A8401" s="1"/>
      <c r="B8401" s="1"/>
      <c r="C8401" s="1"/>
      <c r="D8401" s="1"/>
    </row>
    <row r="8402" spans="1:4" x14ac:dyDescent="0.3">
      <c r="A8402" s="1"/>
      <c r="B8402" s="1"/>
      <c r="C8402" s="1"/>
      <c r="D8402" s="1"/>
    </row>
    <row r="8403" spans="1:4" x14ac:dyDescent="0.3">
      <c r="A8403" s="1"/>
      <c r="B8403" s="1"/>
      <c r="C8403" s="1"/>
      <c r="D8403" s="1"/>
    </row>
    <row r="8404" spans="1:4" x14ac:dyDescent="0.3">
      <c r="A8404" s="1"/>
      <c r="B8404" s="1"/>
      <c r="C8404" s="1"/>
      <c r="D8404" s="1"/>
    </row>
    <row r="8405" spans="1:4" x14ac:dyDescent="0.3">
      <c r="A8405" s="1"/>
      <c r="B8405" s="1"/>
      <c r="C8405" s="1"/>
      <c r="D8405" s="1"/>
    </row>
    <row r="8406" spans="1:4" x14ac:dyDescent="0.3">
      <c r="A8406" s="1"/>
      <c r="B8406" s="1"/>
      <c r="C8406" s="1"/>
      <c r="D8406" s="1"/>
    </row>
    <row r="8407" spans="1:4" x14ac:dyDescent="0.3">
      <c r="A8407" s="1"/>
      <c r="B8407" s="1"/>
      <c r="C8407" s="1"/>
      <c r="D8407" s="1"/>
    </row>
    <row r="8408" spans="1:4" x14ac:dyDescent="0.3">
      <c r="A8408" s="1"/>
      <c r="B8408" s="1"/>
      <c r="C8408" s="1"/>
      <c r="D8408" s="1"/>
    </row>
    <row r="8409" spans="1:4" x14ac:dyDescent="0.3">
      <c r="A8409" s="1"/>
      <c r="B8409" s="1"/>
      <c r="C8409" s="1"/>
      <c r="D8409" s="1"/>
    </row>
    <row r="8410" spans="1:4" x14ac:dyDescent="0.3">
      <c r="A8410" s="1"/>
      <c r="B8410" s="1"/>
      <c r="C8410" s="1"/>
      <c r="D8410" s="1"/>
    </row>
    <row r="8411" spans="1:4" x14ac:dyDescent="0.3">
      <c r="A8411" s="1"/>
      <c r="B8411" s="1"/>
      <c r="C8411" s="1"/>
      <c r="D8411" s="1"/>
    </row>
    <row r="8412" spans="1:4" x14ac:dyDescent="0.3">
      <c r="A8412" s="1"/>
      <c r="B8412" s="1"/>
      <c r="C8412" s="1"/>
      <c r="D8412" s="1"/>
    </row>
    <row r="8413" spans="1:4" x14ac:dyDescent="0.3">
      <c r="A8413" s="1"/>
      <c r="B8413" s="1"/>
      <c r="C8413" s="1"/>
      <c r="D8413" s="1"/>
    </row>
    <row r="8414" spans="1:4" x14ac:dyDescent="0.3">
      <c r="A8414" s="1"/>
      <c r="B8414" s="1"/>
      <c r="C8414" s="1"/>
      <c r="D8414" s="1"/>
    </row>
    <row r="8415" spans="1:4" x14ac:dyDescent="0.3">
      <c r="A8415" s="1"/>
      <c r="B8415" s="1"/>
      <c r="C8415" s="1"/>
      <c r="D8415" s="1"/>
    </row>
    <row r="8416" spans="1:4" x14ac:dyDescent="0.3">
      <c r="A8416" s="1"/>
      <c r="B8416" s="1"/>
      <c r="C8416" s="1"/>
      <c r="D8416" s="1"/>
    </row>
    <row r="8417" spans="1:4" x14ac:dyDescent="0.3">
      <c r="A8417" s="1"/>
      <c r="B8417" s="1"/>
      <c r="C8417" s="1"/>
      <c r="D8417" s="1"/>
    </row>
    <row r="8418" spans="1:4" x14ac:dyDescent="0.3">
      <c r="A8418" s="1"/>
      <c r="B8418" s="1"/>
      <c r="C8418" s="1"/>
      <c r="D8418" s="1"/>
    </row>
    <row r="8419" spans="1:4" x14ac:dyDescent="0.3">
      <c r="A8419" s="1"/>
      <c r="B8419" s="1"/>
      <c r="C8419" s="1"/>
      <c r="D8419" s="1"/>
    </row>
    <row r="8420" spans="1:4" x14ac:dyDescent="0.3">
      <c r="A8420" s="1"/>
      <c r="B8420" s="1"/>
      <c r="C8420" s="1"/>
      <c r="D8420" s="1"/>
    </row>
    <row r="8421" spans="1:4" x14ac:dyDescent="0.3">
      <c r="A8421" s="1"/>
      <c r="B8421" s="1"/>
      <c r="C8421" s="1"/>
      <c r="D8421" s="1"/>
    </row>
    <row r="8422" spans="1:4" x14ac:dyDescent="0.3">
      <c r="A8422" s="1"/>
      <c r="B8422" s="1"/>
      <c r="C8422" s="1"/>
      <c r="D8422" s="1"/>
    </row>
    <row r="8423" spans="1:4" x14ac:dyDescent="0.3">
      <c r="A8423" s="1"/>
      <c r="B8423" s="1"/>
      <c r="C8423" s="1"/>
      <c r="D8423" s="1"/>
    </row>
    <row r="8424" spans="1:4" x14ac:dyDescent="0.3">
      <c r="A8424" s="1"/>
      <c r="B8424" s="1"/>
      <c r="C8424" s="1"/>
      <c r="D8424" s="1"/>
    </row>
    <row r="8425" spans="1:4" x14ac:dyDescent="0.3">
      <c r="A8425" s="1"/>
      <c r="B8425" s="1"/>
      <c r="C8425" s="1"/>
      <c r="D8425" s="1"/>
    </row>
    <row r="8426" spans="1:4" x14ac:dyDescent="0.3">
      <c r="A8426" s="1"/>
      <c r="B8426" s="1"/>
      <c r="C8426" s="1"/>
      <c r="D8426" s="1"/>
    </row>
    <row r="8427" spans="1:4" x14ac:dyDescent="0.3">
      <c r="A8427" s="1"/>
      <c r="B8427" s="1"/>
      <c r="C8427" s="1"/>
      <c r="D8427" s="1"/>
    </row>
    <row r="8428" spans="1:4" x14ac:dyDescent="0.3">
      <c r="A8428" s="1"/>
      <c r="B8428" s="1"/>
      <c r="C8428" s="1"/>
      <c r="D8428" s="1"/>
    </row>
    <row r="8429" spans="1:4" x14ac:dyDescent="0.3">
      <c r="A8429" s="1"/>
      <c r="B8429" s="1"/>
      <c r="C8429" s="1"/>
      <c r="D8429" s="1"/>
    </row>
    <row r="8430" spans="1:4" x14ac:dyDescent="0.3">
      <c r="A8430" s="1"/>
      <c r="B8430" s="1"/>
      <c r="C8430" s="1"/>
      <c r="D8430" s="1"/>
    </row>
    <row r="8431" spans="1:4" x14ac:dyDescent="0.3">
      <c r="A8431" s="1"/>
      <c r="B8431" s="1"/>
      <c r="C8431" s="1"/>
      <c r="D8431" s="1"/>
    </row>
    <row r="8432" spans="1:4" x14ac:dyDescent="0.3">
      <c r="A8432" s="1"/>
      <c r="B8432" s="1"/>
      <c r="C8432" s="1"/>
      <c r="D8432" s="1"/>
    </row>
    <row r="8433" spans="1:4" x14ac:dyDescent="0.3">
      <c r="A8433" s="1"/>
      <c r="B8433" s="1"/>
      <c r="C8433" s="1"/>
      <c r="D8433" s="1"/>
    </row>
    <row r="8434" spans="1:4" x14ac:dyDescent="0.3">
      <c r="A8434" s="1"/>
      <c r="B8434" s="1"/>
      <c r="C8434" s="1"/>
      <c r="D8434" s="1"/>
    </row>
    <row r="8435" spans="1:4" x14ac:dyDescent="0.3">
      <c r="A8435" s="1"/>
      <c r="B8435" s="1"/>
      <c r="C8435" s="1"/>
      <c r="D8435" s="1"/>
    </row>
    <row r="8436" spans="1:4" x14ac:dyDescent="0.3">
      <c r="A8436" s="1"/>
      <c r="B8436" s="1"/>
      <c r="C8436" s="1"/>
      <c r="D8436" s="1"/>
    </row>
    <row r="8437" spans="1:4" x14ac:dyDescent="0.3">
      <c r="A8437" s="1"/>
      <c r="B8437" s="1"/>
      <c r="C8437" s="1"/>
      <c r="D8437" s="1"/>
    </row>
    <row r="8438" spans="1:4" x14ac:dyDescent="0.3">
      <c r="A8438" s="1"/>
      <c r="B8438" s="1"/>
      <c r="C8438" s="1"/>
      <c r="D8438" s="1"/>
    </row>
    <row r="8439" spans="1:4" x14ac:dyDescent="0.3">
      <c r="A8439" s="1"/>
      <c r="B8439" s="1"/>
      <c r="C8439" s="1"/>
      <c r="D8439" s="1"/>
    </row>
    <row r="8440" spans="1:4" x14ac:dyDescent="0.3">
      <c r="A8440" s="1"/>
      <c r="B8440" s="1"/>
      <c r="C8440" s="1"/>
      <c r="D8440" s="1"/>
    </row>
    <row r="8441" spans="1:4" x14ac:dyDescent="0.3">
      <c r="A8441" s="1"/>
      <c r="B8441" s="1"/>
      <c r="C8441" s="1"/>
      <c r="D8441" s="1"/>
    </row>
    <row r="8442" spans="1:4" x14ac:dyDescent="0.3">
      <c r="A8442" s="1"/>
      <c r="B8442" s="1"/>
      <c r="C8442" s="1"/>
      <c r="D8442" s="1"/>
    </row>
    <row r="8443" spans="1:4" x14ac:dyDescent="0.3">
      <c r="A8443" s="1"/>
      <c r="B8443" s="1"/>
      <c r="C8443" s="1"/>
      <c r="D8443" s="1"/>
    </row>
    <row r="8444" spans="1:4" x14ac:dyDescent="0.3">
      <c r="A8444" s="1"/>
      <c r="B8444" s="1"/>
      <c r="C8444" s="1"/>
      <c r="D8444" s="1"/>
    </row>
    <row r="8445" spans="1:4" x14ac:dyDescent="0.3">
      <c r="A8445" s="1"/>
      <c r="B8445" s="1"/>
      <c r="C8445" s="1"/>
      <c r="D8445" s="1"/>
    </row>
    <row r="8446" spans="1:4" x14ac:dyDescent="0.3">
      <c r="A8446" s="1"/>
      <c r="B8446" s="1"/>
      <c r="C8446" s="1"/>
      <c r="D8446" s="1"/>
    </row>
    <row r="8447" spans="1:4" x14ac:dyDescent="0.3">
      <c r="A8447" s="1"/>
      <c r="B8447" s="1"/>
      <c r="C8447" s="1"/>
      <c r="D8447" s="1"/>
    </row>
    <row r="8448" spans="1:4" x14ac:dyDescent="0.3">
      <c r="A8448" s="1"/>
      <c r="B8448" s="1"/>
      <c r="C8448" s="1"/>
      <c r="D8448" s="1"/>
    </row>
    <row r="8449" spans="1:4" x14ac:dyDescent="0.3">
      <c r="A8449" s="1"/>
      <c r="B8449" s="1"/>
      <c r="C8449" s="1"/>
      <c r="D8449" s="1"/>
    </row>
    <row r="8450" spans="1:4" x14ac:dyDescent="0.3">
      <c r="A8450" s="1"/>
      <c r="B8450" s="1"/>
      <c r="C8450" s="1"/>
      <c r="D8450" s="1"/>
    </row>
    <row r="8451" spans="1:4" x14ac:dyDescent="0.3">
      <c r="A8451" s="1"/>
      <c r="B8451" s="1"/>
      <c r="C8451" s="1"/>
      <c r="D8451" s="1"/>
    </row>
    <row r="8452" spans="1:4" x14ac:dyDescent="0.3">
      <c r="A8452" s="1"/>
      <c r="B8452" s="1"/>
      <c r="C8452" s="1"/>
      <c r="D8452" s="1"/>
    </row>
    <row r="8453" spans="1:4" x14ac:dyDescent="0.3">
      <c r="A8453" s="1"/>
      <c r="B8453" s="1"/>
      <c r="C8453" s="1"/>
      <c r="D8453" s="1"/>
    </row>
    <row r="8454" spans="1:4" x14ac:dyDescent="0.3">
      <c r="A8454" s="1"/>
      <c r="B8454" s="1"/>
      <c r="C8454" s="1"/>
      <c r="D8454" s="1"/>
    </row>
    <row r="8455" spans="1:4" x14ac:dyDescent="0.3">
      <c r="A8455" s="1"/>
      <c r="B8455" s="1"/>
      <c r="C8455" s="1"/>
      <c r="D8455" s="1"/>
    </row>
    <row r="8456" spans="1:4" x14ac:dyDescent="0.3">
      <c r="A8456" s="1"/>
      <c r="B8456" s="1"/>
      <c r="C8456" s="1"/>
      <c r="D8456" s="1"/>
    </row>
    <row r="8457" spans="1:4" x14ac:dyDescent="0.3">
      <c r="A8457" s="1"/>
      <c r="B8457" s="1"/>
      <c r="C8457" s="1"/>
      <c r="D8457" s="1"/>
    </row>
    <row r="8458" spans="1:4" x14ac:dyDescent="0.3">
      <c r="A8458" s="1"/>
      <c r="B8458" s="1"/>
      <c r="C8458" s="1"/>
      <c r="D8458" s="1"/>
    </row>
    <row r="8459" spans="1:4" x14ac:dyDescent="0.3">
      <c r="A8459" s="1"/>
      <c r="B8459" s="1"/>
      <c r="C8459" s="1"/>
      <c r="D8459" s="1"/>
    </row>
    <row r="8460" spans="1:4" x14ac:dyDescent="0.3">
      <c r="A8460" s="1"/>
      <c r="B8460" s="1"/>
      <c r="C8460" s="1"/>
      <c r="D8460" s="1"/>
    </row>
    <row r="8461" spans="1:4" x14ac:dyDescent="0.3">
      <c r="A8461" s="1"/>
      <c r="B8461" s="1"/>
      <c r="C8461" s="1"/>
      <c r="D8461" s="1"/>
    </row>
    <row r="8462" spans="1:4" x14ac:dyDescent="0.3">
      <c r="A8462" s="1"/>
      <c r="B8462" s="1"/>
      <c r="C8462" s="1"/>
      <c r="D8462" s="1"/>
    </row>
    <row r="8463" spans="1:4" x14ac:dyDescent="0.3">
      <c r="A8463" s="1"/>
      <c r="B8463" s="1"/>
      <c r="C8463" s="1"/>
      <c r="D8463" s="1"/>
    </row>
    <row r="8464" spans="1:4" x14ac:dyDescent="0.3">
      <c r="A8464" s="1"/>
      <c r="B8464" s="1"/>
      <c r="C8464" s="1"/>
      <c r="D8464" s="1"/>
    </row>
    <row r="8465" spans="1:4" x14ac:dyDescent="0.3">
      <c r="A8465" s="1"/>
      <c r="B8465" s="1"/>
      <c r="C8465" s="1"/>
      <c r="D8465" s="1"/>
    </row>
    <row r="8466" spans="1:4" x14ac:dyDescent="0.3">
      <c r="A8466" s="1"/>
      <c r="B8466" s="1"/>
      <c r="C8466" s="1"/>
      <c r="D8466" s="1"/>
    </row>
    <row r="8467" spans="1:4" x14ac:dyDescent="0.3">
      <c r="A8467" s="1"/>
      <c r="B8467" s="1"/>
      <c r="C8467" s="1"/>
      <c r="D8467" s="1"/>
    </row>
    <row r="8468" spans="1:4" x14ac:dyDescent="0.3">
      <c r="A8468" s="1"/>
      <c r="B8468" s="1"/>
      <c r="C8468" s="1"/>
      <c r="D8468" s="1"/>
    </row>
    <row r="8469" spans="1:4" x14ac:dyDescent="0.3">
      <c r="A8469" s="1"/>
      <c r="B8469" s="1"/>
      <c r="C8469" s="1"/>
      <c r="D8469" s="1"/>
    </row>
    <row r="8470" spans="1:4" x14ac:dyDescent="0.3">
      <c r="A8470" s="1"/>
      <c r="B8470" s="1"/>
      <c r="C8470" s="1"/>
      <c r="D8470" s="1"/>
    </row>
    <row r="8471" spans="1:4" x14ac:dyDescent="0.3">
      <c r="A8471" s="1"/>
      <c r="B8471" s="1"/>
      <c r="C8471" s="1"/>
      <c r="D8471" s="1"/>
    </row>
    <row r="8472" spans="1:4" x14ac:dyDescent="0.3">
      <c r="A8472" s="1"/>
      <c r="B8472" s="1"/>
      <c r="C8472" s="1"/>
      <c r="D8472" s="1"/>
    </row>
    <row r="8473" spans="1:4" x14ac:dyDescent="0.3">
      <c r="A8473" s="1"/>
      <c r="B8473" s="1"/>
      <c r="C8473" s="1"/>
      <c r="D8473" s="1"/>
    </row>
    <row r="8474" spans="1:4" x14ac:dyDescent="0.3">
      <c r="A8474" s="1"/>
      <c r="B8474" s="1"/>
      <c r="C8474" s="1"/>
      <c r="D8474" s="1"/>
    </row>
    <row r="8475" spans="1:4" x14ac:dyDescent="0.3">
      <c r="A8475" s="1"/>
      <c r="B8475" s="1"/>
      <c r="C8475" s="1"/>
      <c r="D8475" s="1"/>
    </row>
    <row r="8476" spans="1:4" x14ac:dyDescent="0.3">
      <c r="A8476" s="1"/>
      <c r="B8476" s="1"/>
      <c r="C8476" s="1"/>
      <c r="D8476" s="1"/>
    </row>
    <row r="8477" spans="1:4" x14ac:dyDescent="0.3">
      <c r="A8477" s="1"/>
      <c r="B8477" s="1"/>
      <c r="C8477" s="1"/>
      <c r="D8477" s="1"/>
    </row>
    <row r="8478" spans="1:4" x14ac:dyDescent="0.3">
      <c r="A8478" s="1"/>
      <c r="B8478" s="1"/>
      <c r="C8478" s="1"/>
      <c r="D8478" s="1"/>
    </row>
    <row r="8479" spans="1:4" x14ac:dyDescent="0.3">
      <c r="A8479" s="1"/>
      <c r="B8479" s="1"/>
      <c r="C8479" s="1"/>
      <c r="D8479" s="1"/>
    </row>
    <row r="8480" spans="1:4" x14ac:dyDescent="0.3">
      <c r="A8480" s="1"/>
      <c r="B8480" s="1"/>
      <c r="C8480" s="1"/>
      <c r="D8480" s="1"/>
    </row>
    <row r="8481" spans="1:4" x14ac:dyDescent="0.3">
      <c r="A8481" s="1"/>
      <c r="B8481" s="1"/>
      <c r="C8481" s="1"/>
      <c r="D8481" s="1"/>
    </row>
    <row r="8482" spans="1:4" x14ac:dyDescent="0.3">
      <c r="A8482" s="1"/>
      <c r="B8482" s="1"/>
      <c r="C8482" s="1"/>
      <c r="D8482" s="1"/>
    </row>
    <row r="8483" spans="1:4" x14ac:dyDescent="0.3">
      <c r="A8483" s="1"/>
      <c r="B8483" s="1"/>
      <c r="C8483" s="1"/>
      <c r="D8483" s="1"/>
    </row>
    <row r="8484" spans="1:4" x14ac:dyDescent="0.3">
      <c r="A8484" s="1"/>
      <c r="B8484" s="1"/>
      <c r="C8484" s="1"/>
      <c r="D8484" s="1"/>
    </row>
    <row r="8485" spans="1:4" x14ac:dyDescent="0.3">
      <c r="A8485" s="1"/>
      <c r="B8485" s="1"/>
      <c r="C8485" s="1"/>
      <c r="D8485" s="1"/>
    </row>
    <row r="8486" spans="1:4" x14ac:dyDescent="0.3">
      <c r="A8486" s="1"/>
      <c r="B8486" s="1"/>
      <c r="C8486" s="1"/>
      <c r="D8486" s="1"/>
    </row>
    <row r="8487" spans="1:4" x14ac:dyDescent="0.3">
      <c r="A8487" s="1"/>
      <c r="B8487" s="1"/>
      <c r="C8487" s="1"/>
      <c r="D8487" s="1"/>
    </row>
    <row r="8488" spans="1:4" x14ac:dyDescent="0.3">
      <c r="A8488" s="1"/>
      <c r="B8488" s="1"/>
      <c r="C8488" s="1"/>
      <c r="D8488" s="1"/>
    </row>
    <row r="8489" spans="1:4" x14ac:dyDescent="0.3">
      <c r="A8489" s="1"/>
      <c r="B8489" s="1"/>
      <c r="C8489" s="1"/>
      <c r="D8489" s="1"/>
    </row>
    <row r="8490" spans="1:4" x14ac:dyDescent="0.3">
      <c r="A8490" s="1"/>
      <c r="B8490" s="1"/>
      <c r="C8490" s="1"/>
      <c r="D8490" s="1"/>
    </row>
    <row r="8491" spans="1:4" x14ac:dyDescent="0.3">
      <c r="A8491" s="1"/>
      <c r="B8491" s="1"/>
      <c r="C8491" s="1"/>
      <c r="D8491" s="1"/>
    </row>
    <row r="8492" spans="1:4" x14ac:dyDescent="0.3">
      <c r="A8492" s="1"/>
      <c r="B8492" s="1"/>
      <c r="C8492" s="1"/>
      <c r="D8492" s="1"/>
    </row>
    <row r="8493" spans="1:4" x14ac:dyDescent="0.3">
      <c r="A8493" s="1"/>
      <c r="B8493" s="1"/>
      <c r="C8493" s="1"/>
      <c r="D8493" s="1"/>
    </row>
    <row r="8494" spans="1:4" x14ac:dyDescent="0.3">
      <c r="A8494" s="1"/>
      <c r="B8494" s="1"/>
      <c r="C8494" s="1"/>
      <c r="D8494" s="1"/>
    </row>
    <row r="8495" spans="1:4" x14ac:dyDescent="0.3">
      <c r="A8495" s="1"/>
      <c r="B8495" s="1"/>
      <c r="C8495" s="1"/>
      <c r="D8495" s="1"/>
    </row>
    <row r="8496" spans="1:4" x14ac:dyDescent="0.3">
      <c r="A8496" s="1"/>
      <c r="B8496" s="1"/>
      <c r="C8496" s="1"/>
      <c r="D8496" s="1"/>
    </row>
    <row r="8497" spans="1:4" x14ac:dyDescent="0.3">
      <c r="A8497" s="1"/>
      <c r="B8497" s="1"/>
      <c r="C8497" s="1"/>
      <c r="D8497" s="1"/>
    </row>
    <row r="8498" spans="1:4" x14ac:dyDescent="0.3">
      <c r="A8498" s="1"/>
      <c r="B8498" s="1"/>
      <c r="C8498" s="1"/>
      <c r="D8498" s="1"/>
    </row>
    <row r="8499" spans="1:4" x14ac:dyDescent="0.3">
      <c r="A8499" s="1"/>
      <c r="B8499" s="1"/>
      <c r="C8499" s="1"/>
      <c r="D8499" s="1"/>
    </row>
    <row r="8500" spans="1:4" x14ac:dyDescent="0.3">
      <c r="A8500" s="1"/>
      <c r="B8500" s="1"/>
      <c r="C8500" s="1"/>
      <c r="D8500" s="1"/>
    </row>
    <row r="8501" spans="1:4" x14ac:dyDescent="0.3">
      <c r="A8501" s="1"/>
      <c r="B8501" s="1"/>
      <c r="C8501" s="1"/>
      <c r="D8501" s="1"/>
    </row>
    <row r="8502" spans="1:4" x14ac:dyDescent="0.3">
      <c r="A8502" s="1"/>
      <c r="B8502" s="1"/>
      <c r="C8502" s="1"/>
      <c r="D8502" s="1"/>
    </row>
    <row r="8503" spans="1:4" x14ac:dyDescent="0.3">
      <c r="A8503" s="1"/>
      <c r="B8503" s="1"/>
      <c r="C8503" s="1"/>
      <c r="D8503" s="1"/>
    </row>
    <row r="8504" spans="1:4" x14ac:dyDescent="0.3">
      <c r="A8504" s="1"/>
      <c r="B8504" s="1"/>
      <c r="C8504" s="1"/>
      <c r="D8504" s="1"/>
    </row>
    <row r="8505" spans="1:4" x14ac:dyDescent="0.3">
      <c r="A8505" s="1"/>
      <c r="B8505" s="1"/>
      <c r="C8505" s="1"/>
      <c r="D8505" s="1"/>
    </row>
    <row r="8506" spans="1:4" x14ac:dyDescent="0.3">
      <c r="A8506" s="1"/>
      <c r="B8506" s="1"/>
      <c r="C8506" s="1"/>
      <c r="D8506" s="1"/>
    </row>
    <row r="8507" spans="1:4" x14ac:dyDescent="0.3">
      <c r="A8507" s="1"/>
      <c r="B8507" s="1"/>
      <c r="C8507" s="1"/>
      <c r="D8507" s="1"/>
    </row>
    <row r="8508" spans="1:4" x14ac:dyDescent="0.3">
      <c r="A8508" s="1"/>
      <c r="B8508" s="1"/>
      <c r="C8508" s="1"/>
      <c r="D8508" s="1"/>
    </row>
    <row r="8509" spans="1:4" x14ac:dyDescent="0.3">
      <c r="A8509" s="1"/>
      <c r="B8509" s="1"/>
      <c r="C8509" s="1"/>
      <c r="D8509" s="1"/>
    </row>
    <row r="8510" spans="1:4" x14ac:dyDescent="0.3">
      <c r="A8510" s="1"/>
      <c r="B8510" s="1"/>
      <c r="C8510" s="1"/>
      <c r="D8510" s="1"/>
    </row>
    <row r="8511" spans="1:4" x14ac:dyDescent="0.3">
      <c r="A8511" s="1"/>
      <c r="B8511" s="1"/>
      <c r="C8511" s="1"/>
      <c r="D8511" s="1"/>
    </row>
    <row r="8512" spans="1:4" x14ac:dyDescent="0.3">
      <c r="A8512" s="1"/>
      <c r="B8512" s="1"/>
      <c r="C8512" s="1"/>
      <c r="D8512" s="1"/>
    </row>
    <row r="8513" spans="1:4" x14ac:dyDescent="0.3">
      <c r="A8513" s="1"/>
      <c r="B8513" s="1"/>
      <c r="C8513" s="1"/>
      <c r="D8513" s="1"/>
    </row>
    <row r="8514" spans="1:4" x14ac:dyDescent="0.3">
      <c r="A8514" s="1"/>
      <c r="B8514" s="1"/>
      <c r="C8514" s="1"/>
      <c r="D8514" s="1"/>
    </row>
    <row r="8515" spans="1:4" x14ac:dyDescent="0.3">
      <c r="A8515" s="1"/>
      <c r="B8515" s="1"/>
      <c r="C8515" s="1"/>
      <c r="D8515" s="1"/>
    </row>
    <row r="8516" spans="1:4" x14ac:dyDescent="0.3">
      <c r="A8516" s="1"/>
      <c r="B8516" s="1"/>
      <c r="C8516" s="1"/>
      <c r="D8516" s="1"/>
    </row>
    <row r="8517" spans="1:4" x14ac:dyDescent="0.3">
      <c r="A8517" s="1"/>
      <c r="B8517" s="1"/>
      <c r="C8517" s="1"/>
      <c r="D8517" s="1"/>
    </row>
    <row r="8518" spans="1:4" x14ac:dyDescent="0.3">
      <c r="A8518" s="1"/>
      <c r="B8518" s="1"/>
      <c r="C8518" s="1"/>
      <c r="D8518" s="1"/>
    </row>
    <row r="8519" spans="1:4" x14ac:dyDescent="0.3">
      <c r="A8519" s="1"/>
      <c r="B8519" s="1"/>
      <c r="C8519" s="1"/>
      <c r="D8519" s="1"/>
    </row>
    <row r="8520" spans="1:4" x14ac:dyDescent="0.3">
      <c r="A8520" s="1"/>
      <c r="B8520" s="1"/>
      <c r="C8520" s="1"/>
      <c r="D8520" s="1"/>
    </row>
    <row r="8521" spans="1:4" x14ac:dyDescent="0.3">
      <c r="A8521" s="1"/>
      <c r="B8521" s="1"/>
      <c r="C8521" s="1"/>
      <c r="D8521" s="1"/>
    </row>
    <row r="8522" spans="1:4" x14ac:dyDescent="0.3">
      <c r="A8522" s="1"/>
      <c r="B8522" s="1"/>
      <c r="C8522" s="1"/>
      <c r="D8522" s="1"/>
    </row>
    <row r="8523" spans="1:4" x14ac:dyDescent="0.3">
      <c r="A8523" s="1"/>
      <c r="B8523" s="1"/>
      <c r="C8523" s="1"/>
      <c r="D8523" s="1"/>
    </row>
    <row r="8524" spans="1:4" x14ac:dyDescent="0.3">
      <c r="A8524" s="1"/>
      <c r="B8524" s="1"/>
      <c r="C8524" s="1"/>
      <c r="D8524" s="1"/>
    </row>
    <row r="8525" spans="1:4" x14ac:dyDescent="0.3">
      <c r="A8525" s="1"/>
      <c r="B8525" s="1"/>
      <c r="C8525" s="1"/>
      <c r="D8525" s="1"/>
    </row>
    <row r="8526" spans="1:4" x14ac:dyDescent="0.3">
      <c r="A8526" s="1"/>
      <c r="B8526" s="1"/>
      <c r="C8526" s="1"/>
      <c r="D8526" s="1"/>
    </row>
    <row r="8527" spans="1:4" x14ac:dyDescent="0.3">
      <c r="A8527" s="1"/>
      <c r="B8527" s="1"/>
      <c r="C8527" s="1"/>
      <c r="D8527" s="1"/>
    </row>
    <row r="8528" spans="1:4" x14ac:dyDescent="0.3">
      <c r="A8528" s="1"/>
      <c r="B8528" s="1"/>
      <c r="C8528" s="1"/>
      <c r="D8528" s="1"/>
    </row>
    <row r="8529" spans="1:4" x14ac:dyDescent="0.3">
      <c r="A8529" s="1"/>
      <c r="B8529" s="1"/>
      <c r="C8529" s="1"/>
      <c r="D8529" s="1"/>
    </row>
    <row r="8530" spans="1:4" x14ac:dyDescent="0.3">
      <c r="A8530" s="1"/>
      <c r="B8530" s="1"/>
      <c r="C8530" s="1"/>
      <c r="D8530" s="1"/>
    </row>
    <row r="8531" spans="1:4" x14ac:dyDescent="0.3">
      <c r="A8531" s="1"/>
      <c r="B8531" s="1"/>
      <c r="C8531" s="1"/>
      <c r="D8531" s="1"/>
    </row>
    <row r="8532" spans="1:4" x14ac:dyDescent="0.3">
      <c r="A8532" s="1"/>
      <c r="B8532" s="1"/>
      <c r="C8532" s="1"/>
      <c r="D8532" s="1"/>
    </row>
    <row r="8533" spans="1:4" x14ac:dyDescent="0.3">
      <c r="A8533" s="1"/>
      <c r="B8533" s="1"/>
      <c r="C8533" s="1"/>
      <c r="D8533" s="1"/>
    </row>
    <row r="8534" spans="1:4" x14ac:dyDescent="0.3">
      <c r="A8534" s="1"/>
      <c r="B8534" s="1"/>
      <c r="C8534" s="1"/>
      <c r="D8534" s="1"/>
    </row>
    <row r="8535" spans="1:4" x14ac:dyDescent="0.3">
      <c r="A8535" s="1"/>
      <c r="B8535" s="1"/>
      <c r="C8535" s="1"/>
      <c r="D8535" s="1"/>
    </row>
    <row r="8536" spans="1:4" x14ac:dyDescent="0.3">
      <c r="A8536" s="1"/>
      <c r="B8536" s="1"/>
      <c r="C8536" s="1"/>
      <c r="D8536" s="1"/>
    </row>
    <row r="8537" spans="1:4" x14ac:dyDescent="0.3">
      <c r="A8537" s="1"/>
      <c r="B8537" s="1"/>
      <c r="C8537" s="1"/>
      <c r="D8537" s="1"/>
    </row>
    <row r="8538" spans="1:4" x14ac:dyDescent="0.3">
      <c r="A8538" s="1"/>
      <c r="B8538" s="1"/>
      <c r="C8538" s="1"/>
      <c r="D8538" s="1"/>
    </row>
    <row r="8539" spans="1:4" x14ac:dyDescent="0.3">
      <c r="A8539" s="1"/>
      <c r="B8539" s="1"/>
      <c r="C8539" s="1"/>
      <c r="D8539" s="1"/>
    </row>
    <row r="8540" spans="1:4" x14ac:dyDescent="0.3">
      <c r="A8540" s="1"/>
      <c r="B8540" s="1"/>
      <c r="C8540" s="1"/>
      <c r="D8540" s="1"/>
    </row>
    <row r="8541" spans="1:4" x14ac:dyDescent="0.3">
      <c r="A8541" s="1"/>
      <c r="B8541" s="1"/>
      <c r="C8541" s="1"/>
      <c r="D8541" s="1"/>
    </row>
    <row r="8542" spans="1:4" x14ac:dyDescent="0.3">
      <c r="A8542" s="1"/>
      <c r="B8542" s="1"/>
      <c r="C8542" s="1"/>
      <c r="D8542" s="1"/>
    </row>
    <row r="8543" spans="1:4" x14ac:dyDescent="0.3">
      <c r="A8543" s="1"/>
      <c r="B8543" s="1"/>
      <c r="C8543" s="1"/>
      <c r="D8543" s="1"/>
    </row>
    <row r="8544" spans="1:4" x14ac:dyDescent="0.3">
      <c r="A8544" s="1"/>
      <c r="B8544" s="1"/>
      <c r="C8544" s="1"/>
      <c r="D8544" s="1"/>
    </row>
    <row r="8545" spans="1:4" x14ac:dyDescent="0.3">
      <c r="A8545" s="1"/>
      <c r="B8545" s="1"/>
      <c r="C8545" s="1"/>
      <c r="D8545" s="1"/>
    </row>
    <row r="8546" spans="1:4" x14ac:dyDescent="0.3">
      <c r="A8546" s="1"/>
      <c r="B8546" s="1"/>
      <c r="C8546" s="1"/>
      <c r="D8546" s="1"/>
    </row>
    <row r="8547" spans="1:4" x14ac:dyDescent="0.3">
      <c r="A8547" s="1"/>
      <c r="B8547" s="1"/>
      <c r="C8547" s="1"/>
      <c r="D8547" s="1"/>
    </row>
    <row r="8548" spans="1:4" x14ac:dyDescent="0.3">
      <c r="A8548" s="1"/>
      <c r="B8548" s="1"/>
      <c r="C8548" s="1"/>
      <c r="D8548" s="1"/>
    </row>
    <row r="8549" spans="1:4" x14ac:dyDescent="0.3">
      <c r="A8549" s="1"/>
      <c r="B8549" s="1"/>
      <c r="C8549" s="1"/>
      <c r="D8549" s="1"/>
    </row>
    <row r="8550" spans="1:4" x14ac:dyDescent="0.3">
      <c r="A8550" s="1"/>
      <c r="B8550" s="1"/>
      <c r="C8550" s="1"/>
      <c r="D8550" s="1"/>
    </row>
    <row r="8551" spans="1:4" x14ac:dyDescent="0.3">
      <c r="A8551" s="1"/>
      <c r="B8551" s="1"/>
      <c r="C8551" s="1"/>
      <c r="D8551" s="1"/>
    </row>
    <row r="8552" spans="1:4" x14ac:dyDescent="0.3">
      <c r="A8552" s="1"/>
      <c r="B8552" s="1"/>
      <c r="C8552" s="1"/>
      <c r="D8552" s="1"/>
    </row>
    <row r="8553" spans="1:4" x14ac:dyDescent="0.3">
      <c r="A8553" s="1"/>
      <c r="B8553" s="1"/>
      <c r="C8553" s="1"/>
      <c r="D8553" s="1"/>
    </row>
    <row r="8554" spans="1:4" x14ac:dyDescent="0.3">
      <c r="A8554" s="1"/>
      <c r="B8554" s="1"/>
      <c r="C8554" s="1"/>
      <c r="D8554" s="1"/>
    </row>
    <row r="8555" spans="1:4" x14ac:dyDescent="0.3">
      <c r="A8555" s="1"/>
      <c r="B8555" s="1"/>
      <c r="C8555" s="1"/>
      <c r="D8555" s="1"/>
    </row>
    <row r="8556" spans="1:4" x14ac:dyDescent="0.3">
      <c r="A8556" s="1"/>
      <c r="B8556" s="1"/>
      <c r="C8556" s="1"/>
      <c r="D8556" s="1"/>
    </row>
    <row r="8557" spans="1:4" x14ac:dyDescent="0.3">
      <c r="A8557" s="1"/>
      <c r="B8557" s="1"/>
      <c r="C8557" s="1"/>
      <c r="D8557" s="1"/>
    </row>
    <row r="8558" spans="1:4" x14ac:dyDescent="0.3">
      <c r="A8558" s="1"/>
      <c r="B8558" s="1"/>
      <c r="C8558" s="1"/>
      <c r="D8558" s="1"/>
    </row>
    <row r="8559" spans="1:4" x14ac:dyDescent="0.3">
      <c r="A8559" s="1"/>
      <c r="B8559" s="1"/>
      <c r="C8559" s="1"/>
      <c r="D8559" s="1"/>
    </row>
    <row r="8560" spans="1:4" x14ac:dyDescent="0.3">
      <c r="A8560" s="1"/>
      <c r="B8560" s="1"/>
      <c r="C8560" s="1"/>
      <c r="D8560" s="1"/>
    </row>
    <row r="8561" spans="1:4" x14ac:dyDescent="0.3">
      <c r="A8561" s="1"/>
      <c r="B8561" s="1"/>
      <c r="C8561" s="1"/>
      <c r="D8561" s="1"/>
    </row>
    <row r="8562" spans="1:4" x14ac:dyDescent="0.3">
      <c r="A8562" s="1"/>
      <c r="B8562" s="1"/>
      <c r="C8562" s="1"/>
      <c r="D8562" s="1"/>
    </row>
    <row r="8563" spans="1:4" x14ac:dyDescent="0.3">
      <c r="A8563" s="1"/>
      <c r="B8563" s="1"/>
      <c r="C8563" s="1"/>
      <c r="D8563" s="1"/>
    </row>
    <row r="8564" spans="1:4" x14ac:dyDescent="0.3">
      <c r="A8564" s="1"/>
      <c r="B8564" s="1"/>
      <c r="C8564" s="1"/>
      <c r="D8564" s="1"/>
    </row>
    <row r="8565" spans="1:4" x14ac:dyDescent="0.3">
      <c r="A8565" s="1"/>
      <c r="B8565" s="1"/>
      <c r="C8565" s="1"/>
      <c r="D8565" s="1"/>
    </row>
    <row r="8566" spans="1:4" x14ac:dyDescent="0.3">
      <c r="A8566" s="1"/>
      <c r="B8566" s="1"/>
      <c r="C8566" s="1"/>
      <c r="D8566" s="1"/>
    </row>
    <row r="8567" spans="1:4" x14ac:dyDescent="0.3">
      <c r="A8567" s="1"/>
      <c r="B8567" s="1"/>
      <c r="C8567" s="1"/>
      <c r="D8567" s="1"/>
    </row>
    <row r="8568" spans="1:4" x14ac:dyDescent="0.3">
      <c r="A8568" s="1"/>
      <c r="B8568" s="1"/>
      <c r="C8568" s="1"/>
      <c r="D8568" s="1"/>
    </row>
    <row r="8569" spans="1:4" x14ac:dyDescent="0.3">
      <c r="A8569" s="1"/>
      <c r="B8569" s="1"/>
      <c r="C8569" s="1"/>
      <c r="D8569" s="1"/>
    </row>
    <row r="8570" spans="1:4" x14ac:dyDescent="0.3">
      <c r="A8570" s="1"/>
      <c r="B8570" s="1"/>
      <c r="C8570" s="1"/>
      <c r="D8570" s="1"/>
    </row>
    <row r="8571" spans="1:4" x14ac:dyDescent="0.3">
      <c r="A8571" s="1"/>
      <c r="B8571" s="1"/>
      <c r="C8571" s="1"/>
      <c r="D8571" s="1"/>
    </row>
    <row r="8572" spans="1:4" x14ac:dyDescent="0.3">
      <c r="A8572" s="1"/>
      <c r="B8572" s="1"/>
      <c r="C8572" s="1"/>
      <c r="D8572" s="1"/>
    </row>
    <row r="8573" spans="1:4" x14ac:dyDescent="0.3">
      <c r="A8573" s="1"/>
      <c r="B8573" s="1"/>
      <c r="C8573" s="1"/>
      <c r="D8573" s="1"/>
    </row>
    <row r="8574" spans="1:4" x14ac:dyDescent="0.3">
      <c r="A8574" s="1"/>
      <c r="B8574" s="1"/>
      <c r="C8574" s="1"/>
      <c r="D8574" s="1"/>
    </row>
    <row r="8575" spans="1:4" x14ac:dyDescent="0.3">
      <c r="A8575" s="1"/>
      <c r="B8575" s="1"/>
      <c r="C8575" s="1"/>
      <c r="D8575" s="1"/>
    </row>
    <row r="8576" spans="1:4" x14ac:dyDescent="0.3">
      <c r="A8576" s="1"/>
      <c r="B8576" s="1"/>
      <c r="C8576" s="1"/>
      <c r="D8576" s="1"/>
    </row>
    <row r="8577" spans="1:4" x14ac:dyDescent="0.3">
      <c r="A8577" s="1"/>
      <c r="B8577" s="1"/>
      <c r="C8577" s="1"/>
      <c r="D8577" s="1"/>
    </row>
    <row r="8578" spans="1:4" x14ac:dyDescent="0.3">
      <c r="A8578" s="1"/>
      <c r="B8578" s="1"/>
      <c r="C8578" s="1"/>
      <c r="D8578" s="1"/>
    </row>
    <row r="8579" spans="1:4" x14ac:dyDescent="0.3">
      <c r="A8579" s="1"/>
      <c r="B8579" s="1"/>
      <c r="C8579" s="1"/>
      <c r="D8579" s="1"/>
    </row>
    <row r="8580" spans="1:4" x14ac:dyDescent="0.3">
      <c r="A8580" s="1"/>
      <c r="B8580" s="1"/>
      <c r="C8580" s="1"/>
      <c r="D8580" s="1"/>
    </row>
    <row r="8581" spans="1:4" x14ac:dyDescent="0.3">
      <c r="A8581" s="1"/>
      <c r="B8581" s="1"/>
      <c r="C8581" s="1"/>
      <c r="D8581" s="1"/>
    </row>
    <row r="8582" spans="1:4" x14ac:dyDescent="0.3">
      <c r="A8582" s="1"/>
      <c r="B8582" s="1"/>
      <c r="C8582" s="1"/>
      <c r="D8582" s="1"/>
    </row>
    <row r="8583" spans="1:4" x14ac:dyDescent="0.3">
      <c r="A8583" s="1"/>
      <c r="B8583" s="1"/>
      <c r="C8583" s="1"/>
      <c r="D8583" s="1"/>
    </row>
    <row r="8584" spans="1:4" x14ac:dyDescent="0.3">
      <c r="A8584" s="1"/>
      <c r="B8584" s="1"/>
      <c r="C8584" s="1"/>
      <c r="D8584" s="1"/>
    </row>
    <row r="8585" spans="1:4" x14ac:dyDescent="0.3">
      <c r="A8585" s="1"/>
      <c r="B8585" s="1"/>
      <c r="C8585" s="1"/>
      <c r="D8585" s="1"/>
    </row>
    <row r="8586" spans="1:4" x14ac:dyDescent="0.3">
      <c r="A8586" s="1"/>
      <c r="B8586" s="1"/>
      <c r="C8586" s="1"/>
      <c r="D8586" s="1"/>
    </row>
    <row r="8587" spans="1:4" x14ac:dyDescent="0.3">
      <c r="A8587" s="1"/>
      <c r="B8587" s="1"/>
      <c r="C8587" s="1"/>
      <c r="D8587" s="1"/>
    </row>
    <row r="8588" spans="1:4" x14ac:dyDescent="0.3">
      <c r="A8588" s="1"/>
      <c r="B8588" s="1"/>
      <c r="C8588" s="1"/>
      <c r="D8588" s="1"/>
    </row>
    <row r="8589" spans="1:4" x14ac:dyDescent="0.3">
      <c r="A8589" s="1"/>
      <c r="B8589" s="1"/>
      <c r="C8589" s="1"/>
      <c r="D8589" s="1"/>
    </row>
    <row r="8590" spans="1:4" x14ac:dyDescent="0.3">
      <c r="A8590" s="1"/>
      <c r="B8590" s="1"/>
      <c r="C8590" s="1"/>
      <c r="D8590" s="1"/>
    </row>
    <row r="8591" spans="1:4" x14ac:dyDescent="0.3">
      <c r="A8591" s="1"/>
      <c r="B8591" s="1"/>
      <c r="C8591" s="1"/>
      <c r="D8591" s="1"/>
    </row>
    <row r="8592" spans="1:4" x14ac:dyDescent="0.3">
      <c r="A8592" s="1"/>
      <c r="B8592" s="1"/>
      <c r="C8592" s="1"/>
      <c r="D8592" s="1"/>
    </row>
    <row r="8593" spans="1:4" x14ac:dyDescent="0.3">
      <c r="A8593" s="1"/>
      <c r="B8593" s="1"/>
      <c r="C8593" s="1"/>
      <c r="D8593" s="1"/>
    </row>
    <row r="8594" spans="1:4" x14ac:dyDescent="0.3">
      <c r="A8594" s="1"/>
      <c r="B8594" s="1"/>
      <c r="C8594" s="1"/>
      <c r="D8594" s="1"/>
    </row>
    <row r="8595" spans="1:4" x14ac:dyDescent="0.3">
      <c r="A8595" s="1"/>
      <c r="B8595" s="1"/>
      <c r="C8595" s="1"/>
      <c r="D8595" s="1"/>
    </row>
    <row r="8596" spans="1:4" x14ac:dyDescent="0.3">
      <c r="A8596" s="1"/>
      <c r="B8596" s="1"/>
      <c r="C8596" s="1"/>
      <c r="D8596" s="1"/>
    </row>
    <row r="8597" spans="1:4" x14ac:dyDescent="0.3">
      <c r="A8597" s="1"/>
      <c r="B8597" s="1"/>
      <c r="C8597" s="1"/>
      <c r="D8597" s="1"/>
    </row>
    <row r="8598" spans="1:4" x14ac:dyDescent="0.3">
      <c r="A8598" s="1"/>
      <c r="B8598" s="1"/>
      <c r="C8598" s="1"/>
      <c r="D8598" s="1"/>
    </row>
    <row r="8599" spans="1:4" x14ac:dyDescent="0.3">
      <c r="A8599" s="1"/>
      <c r="B8599" s="1"/>
      <c r="C8599" s="1"/>
      <c r="D8599" s="1"/>
    </row>
    <row r="8600" spans="1:4" x14ac:dyDescent="0.3">
      <c r="A8600" s="1"/>
      <c r="B8600" s="1"/>
      <c r="C8600" s="1"/>
      <c r="D8600" s="1"/>
    </row>
    <row r="8601" spans="1:4" x14ac:dyDescent="0.3">
      <c r="A8601" s="1"/>
      <c r="B8601" s="1"/>
      <c r="C8601" s="1"/>
      <c r="D8601" s="1"/>
    </row>
    <row r="8602" spans="1:4" x14ac:dyDescent="0.3">
      <c r="A8602" s="1"/>
      <c r="B8602" s="1"/>
      <c r="C8602" s="1"/>
      <c r="D8602" s="1"/>
    </row>
    <row r="8603" spans="1:4" x14ac:dyDescent="0.3">
      <c r="A8603" s="1"/>
      <c r="B8603" s="1"/>
      <c r="C8603" s="1"/>
      <c r="D8603" s="1"/>
    </row>
    <row r="8604" spans="1:4" x14ac:dyDescent="0.3">
      <c r="A8604" s="1"/>
      <c r="B8604" s="1"/>
      <c r="C8604" s="1"/>
      <c r="D8604" s="1"/>
    </row>
    <row r="8605" spans="1:4" x14ac:dyDescent="0.3">
      <c r="A8605" s="1"/>
      <c r="B8605" s="1"/>
      <c r="C8605" s="1"/>
      <c r="D8605" s="1"/>
    </row>
    <row r="8606" spans="1:4" x14ac:dyDescent="0.3">
      <c r="A8606" s="1"/>
      <c r="B8606" s="1"/>
      <c r="C8606" s="1"/>
      <c r="D8606" s="1"/>
    </row>
    <row r="8607" spans="1:4" x14ac:dyDescent="0.3">
      <c r="A8607" s="1"/>
      <c r="B8607" s="1"/>
      <c r="C8607" s="1"/>
      <c r="D8607" s="1"/>
    </row>
    <row r="8608" spans="1:4" x14ac:dyDescent="0.3">
      <c r="A8608" s="1"/>
      <c r="B8608" s="1"/>
      <c r="C8608" s="1"/>
      <c r="D8608" s="1"/>
    </row>
    <row r="8609" spans="1:4" x14ac:dyDescent="0.3">
      <c r="A8609" s="1"/>
      <c r="B8609" s="1"/>
      <c r="C8609" s="1"/>
      <c r="D8609" s="1"/>
    </row>
    <row r="8610" spans="1:4" x14ac:dyDescent="0.3">
      <c r="A8610" s="1"/>
      <c r="B8610" s="1"/>
      <c r="C8610" s="1"/>
      <c r="D8610" s="1"/>
    </row>
    <row r="8611" spans="1:4" x14ac:dyDescent="0.3">
      <c r="A8611" s="1"/>
      <c r="B8611" s="1"/>
      <c r="C8611" s="1"/>
      <c r="D8611" s="1"/>
    </row>
    <row r="8612" spans="1:4" x14ac:dyDescent="0.3">
      <c r="A8612" s="1"/>
      <c r="B8612" s="1"/>
      <c r="C8612" s="1"/>
      <c r="D8612" s="1"/>
    </row>
    <row r="8613" spans="1:4" x14ac:dyDescent="0.3">
      <c r="A8613" s="1"/>
      <c r="B8613" s="1"/>
      <c r="C8613" s="1"/>
      <c r="D8613" s="1"/>
    </row>
    <row r="8614" spans="1:4" x14ac:dyDescent="0.3">
      <c r="A8614" s="1"/>
      <c r="B8614" s="1"/>
      <c r="C8614" s="1"/>
      <c r="D8614" s="1"/>
    </row>
    <row r="8615" spans="1:4" x14ac:dyDescent="0.3">
      <c r="A8615" s="1"/>
      <c r="B8615" s="1"/>
      <c r="C8615" s="1"/>
      <c r="D8615" s="1"/>
    </row>
    <row r="8616" spans="1:4" x14ac:dyDescent="0.3">
      <c r="A8616" s="1"/>
      <c r="B8616" s="1"/>
      <c r="C8616" s="1"/>
      <c r="D8616" s="1"/>
    </row>
    <row r="8617" spans="1:4" x14ac:dyDescent="0.3">
      <c r="A8617" s="1"/>
      <c r="B8617" s="1"/>
      <c r="C8617" s="1"/>
      <c r="D8617" s="1"/>
    </row>
    <row r="8618" spans="1:4" x14ac:dyDescent="0.3">
      <c r="A8618" s="1"/>
      <c r="B8618" s="1"/>
      <c r="C8618" s="1"/>
      <c r="D8618" s="1"/>
    </row>
    <row r="8619" spans="1:4" x14ac:dyDescent="0.3">
      <c r="A8619" s="1"/>
      <c r="B8619" s="1"/>
      <c r="C8619" s="1"/>
      <c r="D8619" s="1"/>
    </row>
    <row r="8620" spans="1:4" x14ac:dyDescent="0.3">
      <c r="A8620" s="1"/>
      <c r="B8620" s="1"/>
      <c r="C8620" s="1"/>
      <c r="D8620" s="1"/>
    </row>
    <row r="8621" spans="1:4" x14ac:dyDescent="0.3">
      <c r="A8621" s="1"/>
      <c r="B8621" s="1"/>
      <c r="C8621" s="1"/>
      <c r="D8621" s="1"/>
    </row>
    <row r="8622" spans="1:4" x14ac:dyDescent="0.3">
      <c r="A8622" s="1"/>
      <c r="B8622" s="1"/>
      <c r="C8622" s="1"/>
      <c r="D8622" s="1"/>
    </row>
    <row r="8623" spans="1:4" x14ac:dyDescent="0.3">
      <c r="A8623" s="1"/>
      <c r="B8623" s="1"/>
      <c r="C8623" s="1"/>
      <c r="D8623" s="1"/>
    </row>
    <row r="8624" spans="1:4" x14ac:dyDescent="0.3">
      <c r="A8624" s="1"/>
      <c r="B8624" s="1"/>
      <c r="C8624" s="1"/>
      <c r="D8624" s="1"/>
    </row>
    <row r="8625" spans="1:4" x14ac:dyDescent="0.3">
      <c r="A8625" s="1"/>
      <c r="B8625" s="1"/>
      <c r="C8625" s="1"/>
      <c r="D8625" s="1"/>
    </row>
    <row r="8626" spans="1:4" x14ac:dyDescent="0.3">
      <c r="A8626" s="1"/>
      <c r="B8626" s="1"/>
      <c r="C8626" s="1"/>
      <c r="D8626" s="1"/>
    </row>
    <row r="8627" spans="1:4" x14ac:dyDescent="0.3">
      <c r="A8627" s="1"/>
      <c r="B8627" s="1"/>
      <c r="C8627" s="1"/>
      <c r="D8627" s="1"/>
    </row>
    <row r="8628" spans="1:4" x14ac:dyDescent="0.3">
      <c r="A8628" s="1"/>
      <c r="B8628" s="1"/>
      <c r="C8628" s="1"/>
      <c r="D8628" s="1"/>
    </row>
    <row r="8629" spans="1:4" x14ac:dyDescent="0.3">
      <c r="A8629" s="1"/>
      <c r="B8629" s="1"/>
      <c r="C8629" s="1"/>
      <c r="D8629" s="1"/>
    </row>
    <row r="8630" spans="1:4" x14ac:dyDescent="0.3">
      <c r="A8630" s="1"/>
      <c r="B8630" s="1"/>
      <c r="C8630" s="1"/>
      <c r="D8630" s="1"/>
    </row>
    <row r="8631" spans="1:4" x14ac:dyDescent="0.3">
      <c r="A8631" s="1"/>
      <c r="B8631" s="1"/>
      <c r="C8631" s="1"/>
      <c r="D8631" s="1"/>
    </row>
    <row r="8632" spans="1:4" x14ac:dyDescent="0.3">
      <c r="A8632" s="1"/>
      <c r="B8632" s="1"/>
      <c r="C8632" s="1"/>
      <c r="D8632" s="1"/>
    </row>
    <row r="8633" spans="1:4" x14ac:dyDescent="0.3">
      <c r="A8633" s="1"/>
      <c r="B8633" s="1"/>
      <c r="C8633" s="1"/>
      <c r="D8633" s="1"/>
    </row>
    <row r="8634" spans="1:4" x14ac:dyDescent="0.3">
      <c r="A8634" s="1"/>
      <c r="B8634" s="1"/>
      <c r="C8634" s="1"/>
      <c r="D8634" s="1"/>
    </row>
    <row r="8635" spans="1:4" x14ac:dyDescent="0.3">
      <c r="A8635" s="1"/>
      <c r="B8635" s="1"/>
      <c r="C8635" s="1"/>
      <c r="D8635" s="1"/>
    </row>
    <row r="8636" spans="1:4" x14ac:dyDescent="0.3">
      <c r="A8636" s="1"/>
      <c r="B8636" s="1"/>
      <c r="C8636" s="1"/>
      <c r="D8636" s="1"/>
    </row>
    <row r="8637" spans="1:4" x14ac:dyDescent="0.3">
      <c r="A8637" s="1"/>
      <c r="B8637" s="1"/>
      <c r="C8637" s="1"/>
      <c r="D8637" s="1"/>
    </row>
    <row r="8638" spans="1:4" x14ac:dyDescent="0.3">
      <c r="A8638" s="1"/>
      <c r="B8638" s="1"/>
      <c r="C8638" s="1"/>
      <c r="D8638" s="1"/>
    </row>
    <row r="8639" spans="1:4" x14ac:dyDescent="0.3">
      <c r="A8639" s="1"/>
      <c r="B8639" s="1"/>
      <c r="C8639" s="1"/>
      <c r="D8639" s="1"/>
    </row>
    <row r="8640" spans="1:4" x14ac:dyDescent="0.3">
      <c r="A8640" s="1"/>
      <c r="B8640" s="1"/>
      <c r="C8640" s="1"/>
      <c r="D8640" s="1"/>
    </row>
    <row r="8641" spans="1:4" x14ac:dyDescent="0.3">
      <c r="A8641" s="1"/>
      <c r="B8641" s="1"/>
      <c r="C8641" s="1"/>
      <c r="D8641" s="1"/>
    </row>
    <row r="8642" spans="1:4" x14ac:dyDescent="0.3">
      <c r="A8642" s="1"/>
      <c r="B8642" s="1"/>
      <c r="C8642" s="1"/>
      <c r="D8642" s="1"/>
    </row>
    <row r="8643" spans="1:4" x14ac:dyDescent="0.3">
      <c r="A8643" s="1"/>
      <c r="B8643" s="1"/>
      <c r="C8643" s="1"/>
      <c r="D8643" s="1"/>
    </row>
    <row r="8644" spans="1:4" x14ac:dyDescent="0.3">
      <c r="A8644" s="1"/>
      <c r="B8644" s="1"/>
      <c r="C8644" s="1"/>
      <c r="D8644" s="1"/>
    </row>
    <row r="8645" spans="1:4" x14ac:dyDescent="0.3">
      <c r="A8645" s="1"/>
      <c r="B8645" s="1"/>
      <c r="C8645" s="1"/>
      <c r="D8645" s="1"/>
    </row>
    <row r="8646" spans="1:4" x14ac:dyDescent="0.3">
      <c r="A8646" s="1"/>
      <c r="B8646" s="1"/>
      <c r="C8646" s="1"/>
      <c r="D8646" s="1"/>
    </row>
    <row r="8647" spans="1:4" x14ac:dyDescent="0.3">
      <c r="A8647" s="1"/>
      <c r="B8647" s="1"/>
      <c r="C8647" s="1"/>
      <c r="D8647" s="1"/>
    </row>
    <row r="8648" spans="1:4" x14ac:dyDescent="0.3">
      <c r="A8648" s="1"/>
      <c r="B8648" s="1"/>
      <c r="C8648" s="1"/>
      <c r="D8648" s="1"/>
    </row>
    <row r="8649" spans="1:4" x14ac:dyDescent="0.3">
      <c r="A8649" s="1"/>
      <c r="B8649" s="1"/>
      <c r="C8649" s="1"/>
      <c r="D8649" s="1"/>
    </row>
    <row r="8650" spans="1:4" x14ac:dyDescent="0.3">
      <c r="A8650" s="1"/>
      <c r="B8650" s="1"/>
      <c r="C8650" s="1"/>
      <c r="D8650" s="1"/>
    </row>
    <row r="8651" spans="1:4" x14ac:dyDescent="0.3">
      <c r="A8651" s="1"/>
      <c r="B8651" s="1"/>
      <c r="C8651" s="1"/>
      <c r="D8651" s="1"/>
    </row>
    <row r="8652" spans="1:4" x14ac:dyDescent="0.3">
      <c r="A8652" s="1"/>
      <c r="B8652" s="1"/>
      <c r="C8652" s="1"/>
      <c r="D8652" s="1"/>
    </row>
    <row r="8653" spans="1:4" x14ac:dyDescent="0.3">
      <c r="A8653" s="1"/>
      <c r="B8653" s="1"/>
      <c r="C8653" s="1"/>
      <c r="D8653" s="1"/>
    </row>
    <row r="8654" spans="1:4" x14ac:dyDescent="0.3">
      <c r="A8654" s="1"/>
      <c r="B8654" s="1"/>
      <c r="C8654" s="1"/>
      <c r="D8654" s="1"/>
    </row>
    <row r="8655" spans="1:4" x14ac:dyDescent="0.3">
      <c r="A8655" s="1"/>
      <c r="B8655" s="1"/>
      <c r="C8655" s="1"/>
      <c r="D8655" s="1"/>
    </row>
    <row r="8656" spans="1:4" x14ac:dyDescent="0.3">
      <c r="A8656" s="1"/>
      <c r="B8656" s="1"/>
      <c r="C8656" s="1"/>
      <c r="D8656" s="1"/>
    </row>
    <row r="8657" spans="1:4" x14ac:dyDescent="0.3">
      <c r="A8657" s="1"/>
      <c r="B8657" s="1"/>
      <c r="C8657" s="1"/>
      <c r="D8657" s="1"/>
    </row>
    <row r="8658" spans="1:4" x14ac:dyDescent="0.3">
      <c r="A8658" s="1"/>
      <c r="B8658" s="1"/>
      <c r="C8658" s="1"/>
      <c r="D8658" s="1"/>
    </row>
    <row r="8659" spans="1:4" x14ac:dyDescent="0.3">
      <c r="A8659" s="1"/>
      <c r="B8659" s="1"/>
      <c r="C8659" s="1"/>
      <c r="D8659" s="1"/>
    </row>
    <row r="8660" spans="1:4" x14ac:dyDescent="0.3">
      <c r="A8660" s="1"/>
      <c r="B8660" s="1"/>
      <c r="C8660" s="1"/>
      <c r="D8660" s="1"/>
    </row>
    <row r="8661" spans="1:4" x14ac:dyDescent="0.3">
      <c r="A8661" s="1"/>
      <c r="B8661" s="1"/>
      <c r="C8661" s="1"/>
      <c r="D8661" s="1"/>
    </row>
    <row r="8662" spans="1:4" x14ac:dyDescent="0.3">
      <c r="A8662" s="1"/>
      <c r="B8662" s="1"/>
      <c r="C8662" s="1"/>
      <c r="D8662" s="1"/>
    </row>
    <row r="8663" spans="1:4" x14ac:dyDescent="0.3">
      <c r="A8663" s="1"/>
      <c r="B8663" s="1"/>
      <c r="C8663" s="1"/>
      <c r="D8663" s="1"/>
    </row>
    <row r="8664" spans="1:4" x14ac:dyDescent="0.3">
      <c r="A8664" s="1"/>
      <c r="B8664" s="1"/>
      <c r="C8664" s="1"/>
      <c r="D8664" s="1"/>
    </row>
    <row r="8665" spans="1:4" x14ac:dyDescent="0.3">
      <c r="A8665" s="1"/>
      <c r="B8665" s="1"/>
      <c r="C8665" s="1"/>
      <c r="D8665" s="1"/>
    </row>
    <row r="8666" spans="1:4" x14ac:dyDescent="0.3">
      <c r="A8666" s="1"/>
      <c r="B8666" s="1"/>
      <c r="C8666" s="1"/>
      <c r="D8666" s="1"/>
    </row>
    <row r="8667" spans="1:4" x14ac:dyDescent="0.3">
      <c r="A8667" s="1"/>
      <c r="B8667" s="1"/>
      <c r="C8667" s="1"/>
      <c r="D8667" s="1"/>
    </row>
    <row r="8668" spans="1:4" x14ac:dyDescent="0.3">
      <c r="A8668" s="1"/>
      <c r="B8668" s="1"/>
      <c r="C8668" s="1"/>
      <c r="D8668" s="1"/>
    </row>
    <row r="8669" spans="1:4" x14ac:dyDescent="0.3">
      <c r="A8669" s="1"/>
      <c r="B8669" s="1"/>
      <c r="C8669" s="1"/>
      <c r="D8669" s="1"/>
    </row>
    <row r="8670" spans="1:4" x14ac:dyDescent="0.3">
      <c r="A8670" s="1"/>
      <c r="B8670" s="1"/>
      <c r="C8670" s="1"/>
      <c r="D8670" s="1"/>
    </row>
    <row r="8671" spans="1:4" x14ac:dyDescent="0.3">
      <c r="A8671" s="1"/>
      <c r="B8671" s="1"/>
      <c r="C8671" s="1"/>
      <c r="D8671" s="1"/>
    </row>
    <row r="8672" spans="1:4" x14ac:dyDescent="0.3">
      <c r="A8672" s="1"/>
      <c r="B8672" s="1"/>
      <c r="C8672" s="1"/>
      <c r="D8672" s="1"/>
    </row>
    <row r="8673" spans="1:4" x14ac:dyDescent="0.3">
      <c r="A8673" s="1"/>
      <c r="B8673" s="1"/>
      <c r="C8673" s="1"/>
      <c r="D8673" s="1"/>
    </row>
    <row r="8674" spans="1:4" x14ac:dyDescent="0.3">
      <c r="A8674" s="1"/>
      <c r="B8674" s="1"/>
      <c r="C8674" s="1"/>
      <c r="D8674" s="1"/>
    </row>
    <row r="8675" spans="1:4" x14ac:dyDescent="0.3">
      <c r="A8675" s="1"/>
      <c r="B8675" s="1"/>
      <c r="C8675" s="1"/>
      <c r="D8675" s="1"/>
    </row>
    <row r="8676" spans="1:4" x14ac:dyDescent="0.3">
      <c r="A8676" s="1"/>
      <c r="B8676" s="1"/>
      <c r="C8676" s="1"/>
      <c r="D8676" s="1"/>
    </row>
    <row r="8677" spans="1:4" x14ac:dyDescent="0.3">
      <c r="A8677" s="1"/>
      <c r="B8677" s="1"/>
      <c r="C8677" s="1"/>
      <c r="D8677" s="1"/>
    </row>
    <row r="8678" spans="1:4" x14ac:dyDescent="0.3">
      <c r="A8678" s="1"/>
      <c r="B8678" s="1"/>
      <c r="C8678" s="1"/>
      <c r="D8678" s="1"/>
    </row>
    <row r="8679" spans="1:4" x14ac:dyDescent="0.3">
      <c r="A8679" s="1"/>
      <c r="B8679" s="1"/>
      <c r="C8679" s="1"/>
      <c r="D8679" s="1"/>
    </row>
    <row r="8680" spans="1:4" x14ac:dyDescent="0.3">
      <c r="A8680" s="1"/>
      <c r="B8680" s="1"/>
      <c r="C8680" s="1"/>
      <c r="D8680" s="1"/>
    </row>
    <row r="8681" spans="1:4" x14ac:dyDescent="0.3">
      <c r="A8681" s="1"/>
      <c r="B8681" s="1"/>
      <c r="C8681" s="1"/>
      <c r="D8681" s="1"/>
    </row>
    <row r="8682" spans="1:4" x14ac:dyDescent="0.3">
      <c r="A8682" s="1"/>
      <c r="B8682" s="1"/>
      <c r="C8682" s="1"/>
      <c r="D8682" s="1"/>
    </row>
    <row r="8683" spans="1:4" x14ac:dyDescent="0.3">
      <c r="A8683" s="1"/>
      <c r="B8683" s="1"/>
      <c r="C8683" s="1"/>
      <c r="D8683" s="1"/>
    </row>
    <row r="8684" spans="1:4" x14ac:dyDescent="0.3">
      <c r="A8684" s="1"/>
      <c r="B8684" s="1"/>
      <c r="C8684" s="1"/>
      <c r="D8684" s="1"/>
    </row>
    <row r="8685" spans="1:4" x14ac:dyDescent="0.3">
      <c r="A8685" s="1"/>
      <c r="B8685" s="1"/>
      <c r="C8685" s="1"/>
      <c r="D8685" s="1"/>
    </row>
    <row r="8686" spans="1:4" x14ac:dyDescent="0.3">
      <c r="A8686" s="1"/>
      <c r="B8686" s="1"/>
      <c r="C8686" s="1"/>
      <c r="D8686" s="1"/>
    </row>
    <row r="8687" spans="1:4" x14ac:dyDescent="0.3">
      <c r="A8687" s="1"/>
      <c r="B8687" s="1"/>
      <c r="C8687" s="1"/>
      <c r="D8687" s="1"/>
    </row>
    <row r="8688" spans="1:4" x14ac:dyDescent="0.3">
      <c r="A8688" s="1"/>
      <c r="B8688" s="1"/>
      <c r="C8688" s="1"/>
      <c r="D8688" s="1"/>
    </row>
    <row r="8689" spans="1:4" x14ac:dyDescent="0.3">
      <c r="A8689" s="1"/>
      <c r="B8689" s="1"/>
      <c r="C8689" s="1"/>
      <c r="D8689" s="1"/>
    </row>
    <row r="8690" spans="1:4" x14ac:dyDescent="0.3">
      <c r="A8690" s="1"/>
      <c r="B8690" s="1"/>
      <c r="C8690" s="1"/>
      <c r="D8690" s="1"/>
    </row>
    <row r="8691" spans="1:4" x14ac:dyDescent="0.3">
      <c r="A8691" s="1"/>
      <c r="B8691" s="1"/>
      <c r="C8691" s="1"/>
      <c r="D8691" s="1"/>
    </row>
    <row r="8692" spans="1:4" x14ac:dyDescent="0.3">
      <c r="A8692" s="1"/>
      <c r="B8692" s="1"/>
      <c r="C8692" s="1"/>
      <c r="D8692" s="1"/>
    </row>
    <row r="8693" spans="1:4" x14ac:dyDescent="0.3">
      <c r="A8693" s="1"/>
      <c r="B8693" s="1"/>
      <c r="C8693" s="1"/>
      <c r="D8693" s="1"/>
    </row>
    <row r="8694" spans="1:4" x14ac:dyDescent="0.3">
      <c r="A8694" s="1"/>
      <c r="B8694" s="1"/>
      <c r="C8694" s="1"/>
      <c r="D8694" s="1"/>
    </row>
    <row r="8695" spans="1:4" x14ac:dyDescent="0.3">
      <c r="A8695" s="1"/>
      <c r="B8695" s="1"/>
      <c r="C8695" s="1"/>
      <c r="D8695" s="1"/>
    </row>
    <row r="8696" spans="1:4" x14ac:dyDescent="0.3">
      <c r="A8696" s="1"/>
      <c r="B8696" s="1"/>
      <c r="C8696" s="1"/>
      <c r="D8696" s="1"/>
    </row>
    <row r="8697" spans="1:4" x14ac:dyDescent="0.3">
      <c r="A8697" s="1"/>
      <c r="B8697" s="1"/>
      <c r="C8697" s="1"/>
      <c r="D8697" s="1"/>
    </row>
    <row r="8698" spans="1:4" x14ac:dyDescent="0.3">
      <c r="A8698" s="1"/>
      <c r="B8698" s="1"/>
      <c r="C8698" s="1"/>
      <c r="D8698" s="1"/>
    </row>
    <row r="8699" spans="1:4" x14ac:dyDescent="0.3">
      <c r="A8699" s="1"/>
      <c r="B8699" s="1"/>
      <c r="C8699" s="1"/>
      <c r="D8699" s="1"/>
    </row>
    <row r="8700" spans="1:4" x14ac:dyDescent="0.3">
      <c r="A8700" s="1"/>
      <c r="B8700" s="1"/>
      <c r="C8700" s="1"/>
      <c r="D8700" s="1"/>
    </row>
    <row r="8701" spans="1:4" x14ac:dyDescent="0.3">
      <c r="A8701" s="1"/>
      <c r="B8701" s="1"/>
      <c r="C8701" s="1"/>
      <c r="D8701" s="1"/>
    </row>
    <row r="8702" spans="1:4" x14ac:dyDescent="0.3">
      <c r="A8702" s="1"/>
      <c r="B8702" s="1"/>
      <c r="C8702" s="1"/>
      <c r="D8702" s="1"/>
    </row>
    <row r="8703" spans="1:4" x14ac:dyDescent="0.3">
      <c r="A8703" s="1"/>
      <c r="B8703" s="1"/>
      <c r="C8703" s="1"/>
      <c r="D8703" s="1"/>
    </row>
    <row r="8704" spans="1:4" x14ac:dyDescent="0.3">
      <c r="A8704" s="1"/>
      <c r="B8704" s="1"/>
      <c r="C8704" s="1"/>
      <c r="D8704" s="1"/>
    </row>
    <row r="8705" spans="1:4" x14ac:dyDescent="0.3">
      <c r="A8705" s="1"/>
      <c r="B8705" s="1"/>
      <c r="C8705" s="1"/>
      <c r="D8705" s="1"/>
    </row>
    <row r="8706" spans="1:4" x14ac:dyDescent="0.3">
      <c r="A8706" s="1"/>
      <c r="B8706" s="1"/>
      <c r="C8706" s="1"/>
      <c r="D8706" s="1"/>
    </row>
    <row r="8707" spans="1:4" x14ac:dyDescent="0.3">
      <c r="A8707" s="1"/>
      <c r="B8707" s="1"/>
      <c r="C8707" s="1"/>
      <c r="D8707" s="1"/>
    </row>
    <row r="8708" spans="1:4" x14ac:dyDescent="0.3">
      <c r="A8708" s="1"/>
      <c r="B8708" s="1"/>
      <c r="C8708" s="1"/>
      <c r="D8708" s="1"/>
    </row>
    <row r="8709" spans="1:4" x14ac:dyDescent="0.3">
      <c r="A8709" s="1"/>
      <c r="B8709" s="1"/>
      <c r="C8709" s="1"/>
      <c r="D8709" s="1"/>
    </row>
    <row r="8710" spans="1:4" x14ac:dyDescent="0.3">
      <c r="A8710" s="1"/>
      <c r="B8710" s="1"/>
      <c r="C8710" s="1"/>
      <c r="D8710" s="1"/>
    </row>
    <row r="8711" spans="1:4" x14ac:dyDescent="0.3">
      <c r="A8711" s="1"/>
      <c r="B8711" s="1"/>
      <c r="C8711" s="1"/>
      <c r="D8711" s="1"/>
    </row>
    <row r="8712" spans="1:4" x14ac:dyDescent="0.3">
      <c r="A8712" s="1"/>
      <c r="B8712" s="1"/>
      <c r="C8712" s="1"/>
      <c r="D8712" s="1"/>
    </row>
    <row r="8713" spans="1:4" x14ac:dyDescent="0.3">
      <c r="A8713" s="1"/>
      <c r="B8713" s="1"/>
      <c r="C8713" s="1"/>
      <c r="D8713" s="1"/>
    </row>
    <row r="8714" spans="1:4" x14ac:dyDescent="0.3">
      <c r="A8714" s="1"/>
      <c r="B8714" s="1"/>
      <c r="C8714" s="1"/>
      <c r="D8714" s="1"/>
    </row>
    <row r="8715" spans="1:4" x14ac:dyDescent="0.3">
      <c r="A8715" s="1"/>
      <c r="B8715" s="1"/>
      <c r="C8715" s="1"/>
      <c r="D8715" s="1"/>
    </row>
    <row r="8716" spans="1:4" x14ac:dyDescent="0.3">
      <c r="A8716" s="1"/>
      <c r="B8716" s="1"/>
      <c r="C8716" s="1"/>
      <c r="D8716" s="1"/>
    </row>
    <row r="8717" spans="1:4" x14ac:dyDescent="0.3">
      <c r="A8717" s="1"/>
      <c r="B8717" s="1"/>
      <c r="C8717" s="1"/>
      <c r="D8717" s="1"/>
    </row>
    <row r="8718" spans="1:4" x14ac:dyDescent="0.3">
      <c r="A8718" s="1"/>
      <c r="B8718" s="1"/>
      <c r="C8718" s="1"/>
      <c r="D8718" s="1"/>
    </row>
    <row r="8719" spans="1:4" x14ac:dyDescent="0.3">
      <c r="A8719" s="1"/>
      <c r="B8719" s="1"/>
      <c r="C8719" s="1"/>
      <c r="D8719" s="1"/>
    </row>
    <row r="8720" spans="1:4" x14ac:dyDescent="0.3">
      <c r="A8720" s="1"/>
      <c r="B8720" s="1"/>
      <c r="C8720" s="1"/>
      <c r="D8720" s="1"/>
    </row>
    <row r="8721" spans="1:4" x14ac:dyDescent="0.3">
      <c r="A8721" s="1"/>
      <c r="B8721" s="1"/>
      <c r="C8721" s="1"/>
      <c r="D8721" s="1"/>
    </row>
    <row r="8722" spans="1:4" x14ac:dyDescent="0.3">
      <c r="A8722" s="1"/>
      <c r="B8722" s="1"/>
      <c r="C8722" s="1"/>
      <c r="D8722" s="1"/>
    </row>
    <row r="8723" spans="1:4" x14ac:dyDescent="0.3">
      <c r="A8723" s="1"/>
      <c r="B8723" s="1"/>
      <c r="C8723" s="1"/>
      <c r="D8723" s="1"/>
    </row>
    <row r="8724" spans="1:4" x14ac:dyDescent="0.3">
      <c r="A8724" s="1"/>
      <c r="B8724" s="1"/>
      <c r="C8724" s="1"/>
      <c r="D8724" s="1"/>
    </row>
    <row r="8725" spans="1:4" x14ac:dyDescent="0.3">
      <c r="A8725" s="1"/>
      <c r="B8725" s="1"/>
      <c r="C8725" s="1"/>
      <c r="D8725" s="1"/>
    </row>
    <row r="8726" spans="1:4" x14ac:dyDescent="0.3">
      <c r="A8726" s="1"/>
      <c r="B8726" s="1"/>
      <c r="C8726" s="1"/>
      <c r="D8726" s="1"/>
    </row>
    <row r="8727" spans="1:4" x14ac:dyDescent="0.3">
      <c r="A8727" s="1"/>
      <c r="B8727" s="1"/>
      <c r="C8727" s="1"/>
      <c r="D8727" s="1"/>
    </row>
    <row r="8728" spans="1:4" x14ac:dyDescent="0.3">
      <c r="A8728" s="1"/>
      <c r="B8728" s="1"/>
      <c r="C8728" s="1"/>
      <c r="D8728" s="1"/>
    </row>
    <row r="8729" spans="1:4" x14ac:dyDescent="0.3">
      <c r="A8729" s="1"/>
      <c r="B8729" s="1"/>
      <c r="C8729" s="1"/>
      <c r="D8729" s="1"/>
    </row>
    <row r="8730" spans="1:4" x14ac:dyDescent="0.3">
      <c r="A8730" s="1"/>
      <c r="B8730" s="1"/>
      <c r="C8730" s="1"/>
      <c r="D8730" s="1"/>
    </row>
    <row r="8731" spans="1:4" x14ac:dyDescent="0.3">
      <c r="A8731" s="1"/>
      <c r="B8731" s="1"/>
      <c r="C8731" s="1"/>
      <c r="D8731" s="1"/>
    </row>
    <row r="8732" spans="1:4" x14ac:dyDescent="0.3">
      <c r="A8732" s="1"/>
      <c r="B8732" s="1"/>
      <c r="C8732" s="1"/>
      <c r="D8732" s="1"/>
    </row>
    <row r="8733" spans="1:4" x14ac:dyDescent="0.3">
      <c r="A8733" s="1"/>
      <c r="B8733" s="1"/>
      <c r="C8733" s="1"/>
      <c r="D8733" s="1"/>
    </row>
    <row r="8734" spans="1:4" x14ac:dyDescent="0.3">
      <c r="A8734" s="1"/>
      <c r="B8734" s="1"/>
      <c r="C8734" s="1"/>
      <c r="D8734" s="1"/>
    </row>
    <row r="8735" spans="1:4" x14ac:dyDescent="0.3">
      <c r="A8735" s="1"/>
      <c r="B8735" s="1"/>
      <c r="C8735" s="1"/>
      <c r="D8735" s="1"/>
    </row>
    <row r="8736" spans="1:4" x14ac:dyDescent="0.3">
      <c r="A8736" s="1"/>
      <c r="B8736" s="1"/>
      <c r="C8736" s="1"/>
      <c r="D8736" s="1"/>
    </row>
    <row r="8737" spans="1:4" x14ac:dyDescent="0.3">
      <c r="A8737" s="1"/>
      <c r="B8737" s="1"/>
      <c r="C8737" s="1"/>
      <c r="D8737" s="1"/>
    </row>
    <row r="8738" spans="1:4" x14ac:dyDescent="0.3">
      <c r="A8738" s="1"/>
      <c r="B8738" s="1"/>
      <c r="C8738" s="1"/>
      <c r="D8738" s="1"/>
    </row>
    <row r="8739" spans="1:4" x14ac:dyDescent="0.3">
      <c r="A8739" s="1"/>
      <c r="B8739" s="1"/>
      <c r="C8739" s="1"/>
      <c r="D8739" s="1"/>
    </row>
    <row r="8740" spans="1:4" x14ac:dyDescent="0.3">
      <c r="A8740" s="1"/>
      <c r="B8740" s="1"/>
      <c r="C8740" s="1"/>
      <c r="D8740" s="1"/>
    </row>
    <row r="8741" spans="1:4" x14ac:dyDescent="0.3">
      <c r="A8741" s="1"/>
      <c r="B8741" s="1"/>
      <c r="C8741" s="1"/>
      <c r="D8741" s="1"/>
    </row>
    <row r="8742" spans="1:4" x14ac:dyDescent="0.3">
      <c r="A8742" s="1"/>
      <c r="B8742" s="1"/>
      <c r="C8742" s="1"/>
      <c r="D8742" s="1"/>
    </row>
    <row r="8743" spans="1:4" x14ac:dyDescent="0.3">
      <c r="A8743" s="1"/>
      <c r="B8743" s="1"/>
      <c r="C8743" s="1"/>
      <c r="D8743" s="1"/>
    </row>
    <row r="8744" spans="1:4" x14ac:dyDescent="0.3">
      <c r="A8744" s="1"/>
      <c r="B8744" s="1"/>
      <c r="C8744" s="1"/>
      <c r="D8744" s="1"/>
    </row>
    <row r="8745" spans="1:4" x14ac:dyDescent="0.3">
      <c r="A8745" s="1"/>
      <c r="B8745" s="1"/>
      <c r="C8745" s="1"/>
      <c r="D8745" s="1"/>
    </row>
    <row r="8746" spans="1:4" x14ac:dyDescent="0.3">
      <c r="A8746" s="1"/>
      <c r="B8746" s="1"/>
      <c r="C8746" s="1"/>
      <c r="D8746" s="1"/>
    </row>
    <row r="8747" spans="1:4" x14ac:dyDescent="0.3">
      <c r="A8747" s="1"/>
      <c r="B8747" s="1"/>
      <c r="C8747" s="1"/>
      <c r="D8747" s="1"/>
    </row>
    <row r="8748" spans="1:4" x14ac:dyDescent="0.3">
      <c r="A8748" s="1"/>
      <c r="B8748" s="1"/>
      <c r="C8748" s="1"/>
      <c r="D8748" s="1"/>
    </row>
    <row r="8749" spans="1:4" x14ac:dyDescent="0.3">
      <c r="A8749" s="1"/>
      <c r="B8749" s="1"/>
      <c r="C8749" s="1"/>
      <c r="D8749" s="1"/>
    </row>
    <row r="8750" spans="1:4" x14ac:dyDescent="0.3">
      <c r="A8750" s="1"/>
      <c r="B8750" s="1"/>
      <c r="C8750" s="1"/>
      <c r="D8750" s="1"/>
    </row>
    <row r="8751" spans="1:4" x14ac:dyDescent="0.3">
      <c r="A8751" s="1"/>
      <c r="B8751" s="1"/>
      <c r="C8751" s="1"/>
      <c r="D8751" s="1"/>
    </row>
    <row r="8752" spans="1:4" x14ac:dyDescent="0.3">
      <c r="A8752" s="1"/>
      <c r="B8752" s="1"/>
      <c r="C8752" s="1"/>
      <c r="D8752" s="1"/>
    </row>
    <row r="8753" spans="1:4" x14ac:dyDescent="0.3">
      <c r="A8753" s="1"/>
      <c r="B8753" s="1"/>
      <c r="C8753" s="1"/>
      <c r="D8753" s="1"/>
    </row>
    <row r="8754" spans="1:4" x14ac:dyDescent="0.3">
      <c r="A8754" s="1"/>
      <c r="B8754" s="1"/>
      <c r="C8754" s="1"/>
      <c r="D8754" s="1"/>
    </row>
    <row r="8755" spans="1:4" x14ac:dyDescent="0.3">
      <c r="A8755" s="1"/>
      <c r="B8755" s="1"/>
      <c r="C8755" s="1"/>
      <c r="D8755" s="1"/>
    </row>
    <row r="8756" spans="1:4" x14ac:dyDescent="0.3">
      <c r="A8756" s="1"/>
      <c r="B8756" s="1"/>
      <c r="C8756" s="1"/>
      <c r="D8756" s="1"/>
    </row>
    <row r="8757" spans="1:4" x14ac:dyDescent="0.3">
      <c r="A8757" s="1"/>
      <c r="B8757" s="1"/>
      <c r="C8757" s="1"/>
      <c r="D8757" s="1"/>
    </row>
    <row r="8758" spans="1:4" x14ac:dyDescent="0.3">
      <c r="A8758" s="1"/>
      <c r="B8758" s="1"/>
      <c r="C8758" s="1"/>
      <c r="D8758" s="1"/>
    </row>
    <row r="8759" spans="1:4" x14ac:dyDescent="0.3">
      <c r="A8759" s="1"/>
      <c r="B8759" s="1"/>
      <c r="C8759" s="1"/>
      <c r="D8759" s="1"/>
    </row>
    <row r="8760" spans="1:4" x14ac:dyDescent="0.3">
      <c r="A8760" s="1"/>
      <c r="B8760" s="1"/>
      <c r="C8760" s="1"/>
      <c r="D8760" s="1"/>
    </row>
    <row r="8761" spans="1:4" x14ac:dyDescent="0.3">
      <c r="A8761" s="1"/>
      <c r="B8761" s="1"/>
      <c r="C8761" s="1"/>
      <c r="D8761" s="1"/>
    </row>
    <row r="8762" spans="1:4" x14ac:dyDescent="0.3">
      <c r="A8762" s="1"/>
      <c r="B8762" s="1"/>
      <c r="C8762" s="1"/>
      <c r="D8762" s="1"/>
    </row>
    <row r="8763" spans="1:4" x14ac:dyDescent="0.3">
      <c r="A8763" s="1"/>
      <c r="B8763" s="1"/>
      <c r="C8763" s="1"/>
      <c r="D8763" s="1"/>
    </row>
    <row r="8764" spans="1:4" x14ac:dyDescent="0.3">
      <c r="A8764" s="1"/>
      <c r="B8764" s="1"/>
      <c r="C8764" s="1"/>
      <c r="D8764" s="1"/>
    </row>
    <row r="8765" spans="1:4" x14ac:dyDescent="0.3">
      <c r="A8765" s="1"/>
      <c r="B8765" s="1"/>
      <c r="C8765" s="1"/>
      <c r="D8765" s="1"/>
    </row>
    <row r="8766" spans="1:4" x14ac:dyDescent="0.3">
      <c r="A8766" s="1"/>
      <c r="B8766" s="1"/>
      <c r="C8766" s="1"/>
      <c r="D8766" s="1"/>
    </row>
    <row r="8767" spans="1:4" x14ac:dyDescent="0.3">
      <c r="A8767" s="1"/>
      <c r="B8767" s="1"/>
      <c r="C8767" s="1"/>
      <c r="D8767" s="1"/>
    </row>
    <row r="8768" spans="1:4" x14ac:dyDescent="0.3">
      <c r="A8768" s="1"/>
      <c r="B8768" s="1"/>
      <c r="C8768" s="1"/>
      <c r="D8768" s="1"/>
    </row>
    <row r="8769" spans="1:4" x14ac:dyDescent="0.3">
      <c r="A8769" s="1"/>
      <c r="B8769" s="1"/>
      <c r="C8769" s="1"/>
      <c r="D8769" s="1"/>
    </row>
    <row r="8770" spans="1:4" x14ac:dyDescent="0.3">
      <c r="A8770" s="1"/>
      <c r="B8770" s="1"/>
      <c r="C8770" s="1"/>
      <c r="D8770" s="1"/>
    </row>
    <row r="8771" spans="1:4" x14ac:dyDescent="0.3">
      <c r="A8771" s="1"/>
      <c r="B8771" s="1"/>
      <c r="C8771" s="1"/>
      <c r="D8771" s="1"/>
    </row>
    <row r="8772" spans="1:4" x14ac:dyDescent="0.3">
      <c r="A8772" s="1"/>
      <c r="B8772" s="1"/>
      <c r="C8772" s="1"/>
      <c r="D8772" s="1"/>
    </row>
    <row r="8773" spans="1:4" x14ac:dyDescent="0.3">
      <c r="A8773" s="1"/>
      <c r="B8773" s="1"/>
      <c r="C8773" s="1"/>
      <c r="D8773" s="1"/>
    </row>
    <row r="8774" spans="1:4" x14ac:dyDescent="0.3">
      <c r="A8774" s="1"/>
      <c r="B8774" s="1"/>
      <c r="C8774" s="1"/>
      <c r="D8774" s="1"/>
    </row>
    <row r="8775" spans="1:4" x14ac:dyDescent="0.3">
      <c r="A8775" s="1"/>
      <c r="B8775" s="1"/>
      <c r="C8775" s="1"/>
      <c r="D8775" s="1"/>
    </row>
    <row r="8776" spans="1:4" x14ac:dyDescent="0.3">
      <c r="A8776" s="1"/>
      <c r="B8776" s="1"/>
      <c r="C8776" s="1"/>
      <c r="D8776" s="1"/>
    </row>
    <row r="8777" spans="1:4" x14ac:dyDescent="0.3">
      <c r="A8777" s="1"/>
      <c r="B8777" s="1"/>
      <c r="C8777" s="1"/>
      <c r="D8777" s="1"/>
    </row>
    <row r="8778" spans="1:4" x14ac:dyDescent="0.3">
      <c r="A8778" s="1"/>
      <c r="B8778" s="1"/>
      <c r="C8778" s="1"/>
      <c r="D8778" s="1"/>
    </row>
    <row r="8779" spans="1:4" x14ac:dyDescent="0.3">
      <c r="A8779" s="1"/>
      <c r="B8779" s="1"/>
      <c r="C8779" s="1"/>
      <c r="D8779" s="1"/>
    </row>
    <row r="8780" spans="1:4" x14ac:dyDescent="0.3">
      <c r="A8780" s="1"/>
      <c r="B8780" s="1"/>
      <c r="C8780" s="1"/>
      <c r="D8780" s="1"/>
    </row>
    <row r="8781" spans="1:4" x14ac:dyDescent="0.3">
      <c r="A8781" s="1"/>
      <c r="B8781" s="1"/>
      <c r="C8781" s="1"/>
      <c r="D8781" s="1"/>
    </row>
    <row r="8782" spans="1:4" x14ac:dyDescent="0.3">
      <c r="A8782" s="1"/>
      <c r="B8782" s="1"/>
      <c r="C8782" s="1"/>
      <c r="D8782" s="1"/>
    </row>
    <row r="8783" spans="1:4" x14ac:dyDescent="0.3">
      <c r="A8783" s="1"/>
      <c r="B8783" s="1"/>
      <c r="C8783" s="1"/>
      <c r="D8783" s="1"/>
    </row>
    <row r="8784" spans="1:4" x14ac:dyDescent="0.3">
      <c r="A8784" s="1"/>
      <c r="B8784" s="1"/>
      <c r="C8784" s="1"/>
      <c r="D8784" s="1"/>
    </row>
    <row r="8785" spans="1:4" x14ac:dyDescent="0.3">
      <c r="A8785" s="1"/>
      <c r="B8785" s="1"/>
      <c r="C8785" s="1"/>
      <c r="D8785" s="1"/>
    </row>
    <row r="8786" spans="1:4" x14ac:dyDescent="0.3">
      <c r="A8786" s="1"/>
      <c r="B8786" s="1"/>
      <c r="C8786" s="1"/>
      <c r="D8786" s="1"/>
    </row>
    <row r="8787" spans="1:4" x14ac:dyDescent="0.3">
      <c r="A8787" s="1"/>
      <c r="B8787" s="1"/>
      <c r="C8787" s="1"/>
      <c r="D8787" s="1"/>
    </row>
    <row r="8788" spans="1:4" x14ac:dyDescent="0.3">
      <c r="A8788" s="1"/>
      <c r="B8788" s="1"/>
      <c r="C8788" s="1"/>
      <c r="D8788" s="1"/>
    </row>
    <row r="8789" spans="1:4" x14ac:dyDescent="0.3">
      <c r="A8789" s="1"/>
      <c r="B8789" s="1"/>
      <c r="C8789" s="1"/>
      <c r="D8789" s="1"/>
    </row>
    <row r="8790" spans="1:4" x14ac:dyDescent="0.3">
      <c r="A8790" s="1"/>
      <c r="B8790" s="1"/>
      <c r="C8790" s="1"/>
      <c r="D8790" s="1"/>
    </row>
    <row r="8791" spans="1:4" x14ac:dyDescent="0.3">
      <c r="A8791" s="1"/>
      <c r="B8791" s="1"/>
      <c r="C8791" s="1"/>
      <c r="D8791" s="1"/>
    </row>
    <row r="8792" spans="1:4" x14ac:dyDescent="0.3">
      <c r="A8792" s="1"/>
      <c r="B8792" s="1"/>
      <c r="C8792" s="1"/>
      <c r="D8792" s="1"/>
    </row>
    <row r="8793" spans="1:4" x14ac:dyDescent="0.3">
      <c r="A8793" s="1"/>
      <c r="B8793" s="1"/>
      <c r="C8793" s="1"/>
      <c r="D8793" s="1"/>
    </row>
    <row r="8794" spans="1:4" x14ac:dyDescent="0.3">
      <c r="A8794" s="1"/>
      <c r="B8794" s="1"/>
      <c r="C8794" s="1"/>
      <c r="D8794" s="1"/>
    </row>
    <row r="8795" spans="1:4" x14ac:dyDescent="0.3">
      <c r="A8795" s="1"/>
      <c r="B8795" s="1"/>
      <c r="C8795" s="1"/>
      <c r="D8795" s="1"/>
    </row>
    <row r="8796" spans="1:4" x14ac:dyDescent="0.3">
      <c r="A8796" s="1"/>
      <c r="B8796" s="1"/>
      <c r="C8796" s="1"/>
      <c r="D8796" s="1"/>
    </row>
    <row r="8797" spans="1:4" x14ac:dyDescent="0.3">
      <c r="A8797" s="1"/>
      <c r="B8797" s="1"/>
      <c r="C8797" s="1"/>
      <c r="D8797" s="1"/>
    </row>
    <row r="8798" spans="1:4" x14ac:dyDescent="0.3">
      <c r="A8798" s="1"/>
      <c r="B8798" s="1"/>
      <c r="C8798" s="1"/>
      <c r="D8798" s="1"/>
    </row>
    <row r="8799" spans="1:4" x14ac:dyDescent="0.3">
      <c r="A8799" s="1"/>
      <c r="B8799" s="1"/>
      <c r="C8799" s="1"/>
      <c r="D8799" s="1"/>
    </row>
    <row r="8800" spans="1:4" x14ac:dyDescent="0.3">
      <c r="A8800" s="1"/>
      <c r="B8800" s="1"/>
      <c r="C8800" s="1"/>
      <c r="D8800" s="1"/>
    </row>
    <row r="8801" spans="1:4" x14ac:dyDescent="0.3">
      <c r="A8801" s="1"/>
      <c r="B8801" s="1"/>
      <c r="C8801" s="1"/>
      <c r="D8801" s="1"/>
    </row>
    <row r="8802" spans="1:4" x14ac:dyDescent="0.3">
      <c r="A8802" s="1"/>
      <c r="B8802" s="1"/>
      <c r="C8802" s="1"/>
      <c r="D8802" s="1"/>
    </row>
    <row r="8803" spans="1:4" x14ac:dyDescent="0.3">
      <c r="A8803" s="1"/>
      <c r="B8803" s="1"/>
      <c r="C8803" s="1"/>
      <c r="D8803" s="1"/>
    </row>
    <row r="8804" spans="1:4" x14ac:dyDescent="0.3">
      <c r="A8804" s="1"/>
      <c r="B8804" s="1"/>
      <c r="C8804" s="1"/>
      <c r="D8804" s="1"/>
    </row>
    <row r="8805" spans="1:4" x14ac:dyDescent="0.3">
      <c r="A8805" s="1"/>
      <c r="B8805" s="1"/>
      <c r="C8805" s="1"/>
      <c r="D8805" s="1"/>
    </row>
    <row r="8806" spans="1:4" x14ac:dyDescent="0.3">
      <c r="A8806" s="1"/>
      <c r="B8806" s="1"/>
      <c r="C8806" s="1"/>
      <c r="D8806" s="1"/>
    </row>
    <row r="8807" spans="1:4" x14ac:dyDescent="0.3">
      <c r="A8807" s="1"/>
      <c r="B8807" s="1"/>
      <c r="C8807" s="1"/>
      <c r="D8807" s="1"/>
    </row>
    <row r="8808" spans="1:4" x14ac:dyDescent="0.3">
      <c r="A8808" s="1"/>
      <c r="B8808" s="1"/>
      <c r="C8808" s="1"/>
      <c r="D8808" s="1"/>
    </row>
    <row r="8809" spans="1:4" x14ac:dyDescent="0.3">
      <c r="A8809" s="1"/>
      <c r="B8809" s="1"/>
      <c r="C8809" s="1"/>
      <c r="D8809" s="1"/>
    </row>
    <row r="8810" spans="1:4" x14ac:dyDescent="0.3">
      <c r="A8810" s="1"/>
      <c r="B8810" s="1"/>
      <c r="C8810" s="1"/>
      <c r="D8810" s="1"/>
    </row>
    <row r="8811" spans="1:4" x14ac:dyDescent="0.3">
      <c r="A8811" s="1"/>
      <c r="B8811" s="1"/>
      <c r="C8811" s="1"/>
      <c r="D8811" s="1"/>
    </row>
    <row r="8812" spans="1:4" x14ac:dyDescent="0.3">
      <c r="A8812" s="1"/>
      <c r="B8812" s="1"/>
      <c r="C8812" s="1"/>
      <c r="D8812" s="1"/>
    </row>
    <row r="8813" spans="1:4" x14ac:dyDescent="0.3">
      <c r="A8813" s="1"/>
      <c r="B8813" s="1"/>
      <c r="C8813" s="1"/>
      <c r="D8813" s="1"/>
    </row>
    <row r="8814" spans="1:4" x14ac:dyDescent="0.3">
      <c r="A8814" s="1"/>
      <c r="B8814" s="1"/>
      <c r="C8814" s="1"/>
      <c r="D8814" s="1"/>
    </row>
    <row r="8815" spans="1:4" x14ac:dyDescent="0.3">
      <c r="A8815" s="1"/>
      <c r="B8815" s="1"/>
      <c r="C8815" s="1"/>
      <c r="D8815" s="1"/>
    </row>
    <row r="8816" spans="1:4" x14ac:dyDescent="0.3">
      <c r="A8816" s="1"/>
      <c r="B8816" s="1"/>
      <c r="C8816" s="1"/>
      <c r="D8816" s="1"/>
    </row>
    <row r="8817" spans="1:4" x14ac:dyDescent="0.3">
      <c r="A8817" s="1"/>
      <c r="B8817" s="1"/>
      <c r="C8817" s="1"/>
      <c r="D8817" s="1"/>
    </row>
    <row r="8818" spans="1:4" x14ac:dyDescent="0.3">
      <c r="A8818" s="1"/>
      <c r="B8818" s="1"/>
      <c r="C8818" s="1"/>
      <c r="D8818" s="1"/>
    </row>
    <row r="8819" spans="1:4" x14ac:dyDescent="0.3">
      <c r="A8819" s="1"/>
      <c r="B8819" s="1"/>
      <c r="C8819" s="1"/>
      <c r="D8819" s="1"/>
    </row>
    <row r="8820" spans="1:4" x14ac:dyDescent="0.3">
      <c r="A8820" s="1"/>
      <c r="B8820" s="1"/>
      <c r="C8820" s="1"/>
      <c r="D8820" s="1"/>
    </row>
    <row r="8821" spans="1:4" x14ac:dyDescent="0.3">
      <c r="A8821" s="1"/>
      <c r="B8821" s="1"/>
      <c r="C8821" s="1"/>
      <c r="D8821" s="1"/>
    </row>
    <row r="8822" spans="1:4" x14ac:dyDescent="0.3">
      <c r="A8822" s="1"/>
      <c r="B8822" s="1"/>
      <c r="C8822" s="1"/>
      <c r="D8822" s="1"/>
    </row>
    <row r="8823" spans="1:4" x14ac:dyDescent="0.3">
      <c r="A8823" s="1"/>
      <c r="B8823" s="1"/>
      <c r="C8823" s="1"/>
      <c r="D8823" s="1"/>
    </row>
    <row r="8824" spans="1:4" x14ac:dyDescent="0.3">
      <c r="A8824" s="1"/>
      <c r="B8824" s="1"/>
      <c r="C8824" s="1"/>
      <c r="D8824" s="1"/>
    </row>
    <row r="8825" spans="1:4" x14ac:dyDescent="0.3">
      <c r="A8825" s="1"/>
      <c r="B8825" s="1"/>
      <c r="C8825" s="1"/>
      <c r="D8825" s="1"/>
    </row>
    <row r="8826" spans="1:4" x14ac:dyDescent="0.3">
      <c r="A8826" s="1"/>
      <c r="B8826" s="1"/>
      <c r="C8826" s="1"/>
      <c r="D8826" s="1"/>
    </row>
    <row r="8827" spans="1:4" x14ac:dyDescent="0.3">
      <c r="A8827" s="1"/>
      <c r="B8827" s="1"/>
      <c r="C8827" s="1"/>
      <c r="D8827" s="1"/>
    </row>
    <row r="8828" spans="1:4" x14ac:dyDescent="0.3">
      <c r="A8828" s="1"/>
      <c r="B8828" s="1"/>
      <c r="C8828" s="1"/>
      <c r="D8828" s="1"/>
    </row>
    <row r="8829" spans="1:4" x14ac:dyDescent="0.3">
      <c r="A8829" s="1"/>
      <c r="B8829" s="1"/>
      <c r="C8829" s="1"/>
      <c r="D8829" s="1"/>
    </row>
    <row r="8830" spans="1:4" x14ac:dyDescent="0.3">
      <c r="A8830" s="1"/>
      <c r="B8830" s="1"/>
      <c r="C8830" s="1"/>
      <c r="D8830" s="1"/>
    </row>
    <row r="8831" spans="1:4" x14ac:dyDescent="0.3">
      <c r="A8831" s="1"/>
      <c r="B8831" s="1"/>
      <c r="C8831" s="1"/>
      <c r="D8831" s="1"/>
    </row>
    <row r="8832" spans="1:4" x14ac:dyDescent="0.3">
      <c r="A8832" s="1"/>
      <c r="B8832" s="1"/>
      <c r="C8832" s="1"/>
      <c r="D8832" s="1"/>
    </row>
    <row r="8833" spans="1:4" x14ac:dyDescent="0.3">
      <c r="A8833" s="1"/>
      <c r="B8833" s="1"/>
      <c r="C8833" s="1"/>
      <c r="D8833" s="1"/>
    </row>
    <row r="8834" spans="1:4" x14ac:dyDescent="0.3">
      <c r="A8834" s="1"/>
      <c r="B8834" s="1"/>
      <c r="C8834" s="1"/>
      <c r="D8834" s="1"/>
    </row>
    <row r="8835" spans="1:4" x14ac:dyDescent="0.3">
      <c r="A8835" s="1"/>
      <c r="B8835" s="1"/>
      <c r="C8835" s="1"/>
      <c r="D8835" s="1"/>
    </row>
    <row r="8836" spans="1:4" x14ac:dyDescent="0.3">
      <c r="A8836" s="1"/>
      <c r="B8836" s="1"/>
      <c r="C8836" s="1"/>
      <c r="D8836" s="1"/>
    </row>
    <row r="8837" spans="1:4" x14ac:dyDescent="0.3">
      <c r="A8837" s="1"/>
      <c r="B8837" s="1"/>
      <c r="C8837" s="1"/>
      <c r="D8837" s="1"/>
    </row>
    <row r="8838" spans="1:4" x14ac:dyDescent="0.3">
      <c r="A8838" s="1"/>
      <c r="B8838" s="1"/>
      <c r="C8838" s="1"/>
      <c r="D8838" s="1"/>
    </row>
    <row r="8839" spans="1:4" x14ac:dyDescent="0.3">
      <c r="A8839" s="1"/>
      <c r="B8839" s="1"/>
      <c r="C8839" s="1"/>
      <c r="D8839" s="1"/>
    </row>
    <row r="8840" spans="1:4" x14ac:dyDescent="0.3">
      <c r="A8840" s="1"/>
      <c r="B8840" s="1"/>
      <c r="C8840" s="1"/>
      <c r="D8840" s="1"/>
    </row>
    <row r="8841" spans="1:4" x14ac:dyDescent="0.3">
      <c r="A8841" s="1"/>
      <c r="B8841" s="1"/>
      <c r="C8841" s="1"/>
      <c r="D8841" s="1"/>
    </row>
    <row r="8842" spans="1:4" x14ac:dyDescent="0.3">
      <c r="A8842" s="1"/>
      <c r="B8842" s="1"/>
      <c r="C8842" s="1"/>
      <c r="D8842" s="1"/>
    </row>
    <row r="8843" spans="1:4" x14ac:dyDescent="0.3">
      <c r="A8843" s="1"/>
      <c r="B8843" s="1"/>
      <c r="C8843" s="1"/>
      <c r="D8843" s="1"/>
    </row>
    <row r="8844" spans="1:4" x14ac:dyDescent="0.3">
      <c r="A8844" s="1"/>
      <c r="B8844" s="1"/>
      <c r="C8844" s="1"/>
      <c r="D8844" s="1"/>
    </row>
    <row r="8845" spans="1:4" x14ac:dyDescent="0.3">
      <c r="A8845" s="1"/>
      <c r="B8845" s="1"/>
      <c r="C8845" s="1"/>
      <c r="D8845" s="1"/>
    </row>
    <row r="8846" spans="1:4" x14ac:dyDescent="0.3">
      <c r="A8846" s="1"/>
      <c r="B8846" s="1"/>
      <c r="C8846" s="1"/>
      <c r="D8846" s="1"/>
    </row>
    <row r="8847" spans="1:4" x14ac:dyDescent="0.3">
      <c r="A8847" s="1"/>
      <c r="B8847" s="1"/>
      <c r="C8847" s="1"/>
      <c r="D8847" s="1"/>
    </row>
    <row r="8848" spans="1:4" x14ac:dyDescent="0.3">
      <c r="A8848" s="1"/>
      <c r="B8848" s="1"/>
      <c r="C8848" s="1"/>
      <c r="D8848" s="1"/>
    </row>
    <row r="8849" spans="1:4" x14ac:dyDescent="0.3">
      <c r="A8849" s="1"/>
      <c r="B8849" s="1"/>
      <c r="C8849" s="1"/>
      <c r="D8849" s="1"/>
    </row>
    <row r="8850" spans="1:4" x14ac:dyDescent="0.3">
      <c r="A8850" s="1"/>
      <c r="B8850" s="1"/>
      <c r="C8850" s="1"/>
      <c r="D8850" s="1"/>
    </row>
    <row r="8851" spans="1:4" x14ac:dyDescent="0.3">
      <c r="A8851" s="1"/>
      <c r="B8851" s="1"/>
      <c r="C8851" s="1"/>
      <c r="D8851" s="1"/>
    </row>
    <row r="8852" spans="1:4" x14ac:dyDescent="0.3">
      <c r="A8852" s="1"/>
      <c r="B8852" s="1"/>
      <c r="C8852" s="1"/>
      <c r="D8852" s="1"/>
    </row>
    <row r="8853" spans="1:4" x14ac:dyDescent="0.3">
      <c r="A8853" s="1"/>
      <c r="B8853" s="1"/>
      <c r="C8853" s="1"/>
      <c r="D8853" s="1"/>
    </row>
    <row r="8854" spans="1:4" x14ac:dyDescent="0.3">
      <c r="A8854" s="1"/>
      <c r="B8854" s="1"/>
      <c r="C8854" s="1"/>
      <c r="D8854" s="1"/>
    </row>
    <row r="8855" spans="1:4" x14ac:dyDescent="0.3">
      <c r="A8855" s="1"/>
      <c r="B8855" s="1"/>
      <c r="C8855" s="1"/>
      <c r="D8855" s="1"/>
    </row>
    <row r="8856" spans="1:4" x14ac:dyDescent="0.3">
      <c r="A8856" s="1"/>
      <c r="B8856" s="1"/>
      <c r="C8856" s="1"/>
      <c r="D8856" s="1"/>
    </row>
    <row r="8857" spans="1:4" x14ac:dyDescent="0.3">
      <c r="A8857" s="1"/>
      <c r="B8857" s="1"/>
      <c r="C8857" s="1"/>
      <c r="D8857" s="1"/>
    </row>
    <row r="8858" spans="1:4" x14ac:dyDescent="0.3">
      <c r="A8858" s="1"/>
      <c r="B8858" s="1"/>
      <c r="C8858" s="1"/>
      <c r="D8858" s="1"/>
    </row>
    <row r="8859" spans="1:4" x14ac:dyDescent="0.3">
      <c r="A8859" s="1"/>
      <c r="B8859" s="1"/>
      <c r="C8859" s="1"/>
      <c r="D8859" s="1"/>
    </row>
    <row r="8860" spans="1:4" x14ac:dyDescent="0.3">
      <c r="A8860" s="1"/>
      <c r="B8860" s="1"/>
      <c r="C8860" s="1"/>
      <c r="D8860" s="1"/>
    </row>
    <row r="8861" spans="1:4" x14ac:dyDescent="0.3">
      <c r="A8861" s="1"/>
      <c r="B8861" s="1"/>
      <c r="C8861" s="1"/>
      <c r="D8861" s="1"/>
    </row>
    <row r="8862" spans="1:4" x14ac:dyDescent="0.3">
      <c r="A8862" s="1"/>
      <c r="B8862" s="1"/>
      <c r="C8862" s="1"/>
      <c r="D8862" s="1"/>
    </row>
    <row r="8863" spans="1:4" x14ac:dyDescent="0.3">
      <c r="A8863" s="1"/>
      <c r="B8863" s="1"/>
      <c r="C8863" s="1"/>
      <c r="D8863" s="1"/>
    </row>
    <row r="8864" spans="1:4" x14ac:dyDescent="0.3">
      <c r="A8864" s="1"/>
      <c r="B8864" s="1"/>
      <c r="C8864" s="1"/>
      <c r="D8864" s="1"/>
    </row>
    <row r="8865" spans="1:4" x14ac:dyDescent="0.3">
      <c r="A8865" s="1"/>
      <c r="B8865" s="1"/>
      <c r="C8865" s="1"/>
      <c r="D8865" s="1"/>
    </row>
    <row r="8866" spans="1:4" x14ac:dyDescent="0.3">
      <c r="A8866" s="1"/>
      <c r="B8866" s="1"/>
      <c r="C8866" s="1"/>
      <c r="D8866" s="1"/>
    </row>
    <row r="8867" spans="1:4" x14ac:dyDescent="0.3">
      <c r="A8867" s="1"/>
      <c r="B8867" s="1"/>
      <c r="C8867" s="1"/>
      <c r="D8867" s="1"/>
    </row>
    <row r="8868" spans="1:4" x14ac:dyDescent="0.3">
      <c r="A8868" s="1"/>
      <c r="B8868" s="1"/>
      <c r="C8868" s="1"/>
      <c r="D8868" s="1"/>
    </row>
    <row r="8869" spans="1:4" x14ac:dyDescent="0.3">
      <c r="A8869" s="1"/>
      <c r="B8869" s="1"/>
      <c r="C8869" s="1"/>
      <c r="D8869" s="1"/>
    </row>
    <row r="8870" spans="1:4" x14ac:dyDescent="0.3">
      <c r="A8870" s="1"/>
      <c r="B8870" s="1"/>
      <c r="C8870" s="1"/>
      <c r="D8870" s="1"/>
    </row>
    <row r="8871" spans="1:4" x14ac:dyDescent="0.3">
      <c r="A8871" s="1"/>
      <c r="B8871" s="1"/>
      <c r="C8871" s="1"/>
      <c r="D8871" s="1"/>
    </row>
    <row r="8872" spans="1:4" x14ac:dyDescent="0.3">
      <c r="A8872" s="1"/>
      <c r="B8872" s="1"/>
      <c r="C8872" s="1"/>
      <c r="D8872" s="1"/>
    </row>
    <row r="8873" spans="1:4" x14ac:dyDescent="0.3">
      <c r="A8873" s="1"/>
      <c r="B8873" s="1"/>
      <c r="C8873" s="1"/>
      <c r="D8873" s="1"/>
    </row>
    <row r="8874" spans="1:4" x14ac:dyDescent="0.3">
      <c r="A8874" s="1"/>
      <c r="B8874" s="1"/>
      <c r="C8874" s="1"/>
      <c r="D8874" s="1"/>
    </row>
    <row r="8875" spans="1:4" x14ac:dyDescent="0.3">
      <c r="A8875" s="1"/>
      <c r="B8875" s="1"/>
      <c r="C8875" s="1"/>
      <c r="D8875" s="1"/>
    </row>
    <row r="8876" spans="1:4" x14ac:dyDescent="0.3">
      <c r="A8876" s="1"/>
      <c r="B8876" s="1"/>
      <c r="C8876" s="1"/>
      <c r="D8876" s="1"/>
    </row>
    <row r="8877" spans="1:4" x14ac:dyDescent="0.3">
      <c r="A8877" s="1"/>
      <c r="B8877" s="1"/>
      <c r="C8877" s="1"/>
      <c r="D8877" s="1"/>
    </row>
    <row r="8878" spans="1:4" x14ac:dyDescent="0.3">
      <c r="A8878" s="1"/>
      <c r="B8878" s="1"/>
      <c r="C8878" s="1"/>
      <c r="D8878" s="1"/>
    </row>
    <row r="8879" spans="1:4" x14ac:dyDescent="0.3">
      <c r="A8879" s="1"/>
      <c r="B8879" s="1"/>
      <c r="C8879" s="1"/>
      <c r="D8879" s="1"/>
    </row>
    <row r="8880" spans="1:4" x14ac:dyDescent="0.3">
      <c r="A8880" s="1"/>
      <c r="B8880" s="1"/>
      <c r="C8880" s="1"/>
      <c r="D8880" s="1"/>
    </row>
    <row r="8881" spans="1:4" x14ac:dyDescent="0.3">
      <c r="A8881" s="1"/>
      <c r="B8881" s="1"/>
      <c r="C8881" s="1"/>
      <c r="D8881" s="1"/>
    </row>
    <row r="8882" spans="1:4" x14ac:dyDescent="0.3">
      <c r="A8882" s="1"/>
      <c r="B8882" s="1"/>
      <c r="C8882" s="1"/>
      <c r="D8882" s="1"/>
    </row>
    <row r="8883" spans="1:4" x14ac:dyDescent="0.3">
      <c r="A8883" s="1"/>
      <c r="B8883" s="1"/>
      <c r="C8883" s="1"/>
      <c r="D8883" s="1"/>
    </row>
    <row r="8884" spans="1:4" x14ac:dyDescent="0.3">
      <c r="A8884" s="1"/>
      <c r="B8884" s="1"/>
      <c r="C8884" s="1"/>
      <c r="D8884" s="1"/>
    </row>
    <row r="8885" spans="1:4" x14ac:dyDescent="0.3">
      <c r="A8885" s="1"/>
      <c r="B8885" s="1"/>
      <c r="C8885" s="1"/>
      <c r="D8885" s="1"/>
    </row>
    <row r="8886" spans="1:4" x14ac:dyDescent="0.3">
      <c r="A8886" s="1"/>
      <c r="B8886" s="1"/>
      <c r="C8886" s="1"/>
      <c r="D8886" s="1"/>
    </row>
    <row r="8887" spans="1:4" x14ac:dyDescent="0.3">
      <c r="A8887" s="1"/>
      <c r="B8887" s="1"/>
      <c r="C8887" s="1"/>
      <c r="D8887" s="1"/>
    </row>
    <row r="8888" spans="1:4" x14ac:dyDescent="0.3">
      <c r="A8888" s="1"/>
      <c r="B8888" s="1"/>
      <c r="C8888" s="1"/>
      <c r="D8888" s="1"/>
    </row>
    <row r="8889" spans="1:4" x14ac:dyDescent="0.3">
      <c r="A8889" s="1"/>
      <c r="B8889" s="1"/>
      <c r="C8889" s="1"/>
      <c r="D8889" s="1"/>
    </row>
    <row r="8890" spans="1:4" x14ac:dyDescent="0.3">
      <c r="A8890" s="1"/>
      <c r="B8890" s="1"/>
      <c r="C8890" s="1"/>
      <c r="D8890" s="1"/>
    </row>
    <row r="8891" spans="1:4" x14ac:dyDescent="0.3">
      <c r="A8891" s="1"/>
      <c r="B8891" s="1"/>
      <c r="C8891" s="1"/>
      <c r="D8891" s="1"/>
    </row>
    <row r="8892" spans="1:4" x14ac:dyDescent="0.3">
      <c r="A8892" s="1"/>
      <c r="B8892" s="1"/>
      <c r="C8892" s="1"/>
      <c r="D8892" s="1"/>
    </row>
    <row r="8893" spans="1:4" x14ac:dyDescent="0.3">
      <c r="A8893" s="1"/>
      <c r="B8893" s="1"/>
      <c r="C8893" s="1"/>
      <c r="D8893" s="1"/>
    </row>
    <row r="8894" spans="1:4" x14ac:dyDescent="0.3">
      <c r="A8894" s="1"/>
      <c r="B8894" s="1"/>
      <c r="C8894" s="1"/>
      <c r="D8894" s="1"/>
    </row>
    <row r="8895" spans="1:4" x14ac:dyDescent="0.3">
      <c r="A8895" s="1"/>
      <c r="B8895" s="1"/>
      <c r="C8895" s="1"/>
      <c r="D8895" s="1"/>
    </row>
    <row r="8896" spans="1:4" x14ac:dyDescent="0.3">
      <c r="A8896" s="1"/>
      <c r="B8896" s="1"/>
      <c r="C8896" s="1"/>
      <c r="D8896" s="1"/>
    </row>
    <row r="8897" spans="1:4" x14ac:dyDescent="0.3">
      <c r="A8897" s="1"/>
      <c r="B8897" s="1"/>
      <c r="C8897" s="1"/>
      <c r="D8897" s="1"/>
    </row>
    <row r="8898" spans="1:4" x14ac:dyDescent="0.3">
      <c r="A8898" s="1"/>
      <c r="B8898" s="1"/>
      <c r="C8898" s="1"/>
      <c r="D8898" s="1"/>
    </row>
    <row r="8899" spans="1:4" x14ac:dyDescent="0.3">
      <c r="A8899" s="1"/>
      <c r="B8899" s="1"/>
      <c r="C8899" s="1"/>
      <c r="D8899" s="1"/>
    </row>
    <row r="8900" spans="1:4" x14ac:dyDescent="0.3">
      <c r="A8900" s="1"/>
      <c r="B8900" s="1"/>
      <c r="C8900" s="1"/>
      <c r="D8900" s="1"/>
    </row>
    <row r="8901" spans="1:4" x14ac:dyDescent="0.3">
      <c r="A8901" s="1"/>
      <c r="B8901" s="1"/>
      <c r="C8901" s="1"/>
      <c r="D8901" s="1"/>
    </row>
    <row r="8902" spans="1:4" x14ac:dyDescent="0.3">
      <c r="A8902" s="1"/>
      <c r="B8902" s="1"/>
      <c r="C8902" s="1"/>
      <c r="D8902" s="1"/>
    </row>
    <row r="8903" spans="1:4" x14ac:dyDescent="0.3">
      <c r="A8903" s="1"/>
      <c r="B8903" s="1"/>
      <c r="C8903" s="1"/>
      <c r="D8903" s="1"/>
    </row>
    <row r="8904" spans="1:4" x14ac:dyDescent="0.3">
      <c r="A8904" s="1"/>
      <c r="B8904" s="1"/>
      <c r="C8904" s="1"/>
      <c r="D8904" s="1"/>
    </row>
    <row r="8905" spans="1:4" x14ac:dyDescent="0.3">
      <c r="A8905" s="1"/>
      <c r="B8905" s="1"/>
      <c r="C8905" s="1"/>
      <c r="D8905" s="1"/>
    </row>
    <row r="8906" spans="1:4" x14ac:dyDescent="0.3">
      <c r="A8906" s="1"/>
      <c r="B8906" s="1"/>
      <c r="C8906" s="1"/>
      <c r="D8906" s="1"/>
    </row>
    <row r="8907" spans="1:4" x14ac:dyDescent="0.3">
      <c r="A8907" s="1"/>
      <c r="B8907" s="1"/>
      <c r="C8907" s="1"/>
      <c r="D8907" s="1"/>
    </row>
    <row r="8908" spans="1:4" x14ac:dyDescent="0.3">
      <c r="A8908" s="1"/>
      <c r="B8908" s="1"/>
      <c r="C8908" s="1"/>
      <c r="D8908" s="1"/>
    </row>
    <row r="8909" spans="1:4" x14ac:dyDescent="0.3">
      <c r="A8909" s="1"/>
      <c r="B8909" s="1"/>
      <c r="C8909" s="1"/>
      <c r="D8909" s="1"/>
    </row>
    <row r="8910" spans="1:4" x14ac:dyDescent="0.3">
      <c r="A8910" s="1"/>
      <c r="B8910" s="1"/>
      <c r="C8910" s="1"/>
      <c r="D8910" s="1"/>
    </row>
    <row r="8911" spans="1:4" x14ac:dyDescent="0.3">
      <c r="A8911" s="1"/>
      <c r="B8911" s="1"/>
      <c r="C8911" s="1"/>
      <c r="D8911" s="1"/>
    </row>
    <row r="8912" spans="1:4" x14ac:dyDescent="0.3">
      <c r="A8912" s="1"/>
      <c r="B8912" s="1"/>
      <c r="C8912" s="1"/>
      <c r="D8912" s="1"/>
    </row>
    <row r="8913" spans="1:4" x14ac:dyDescent="0.3">
      <c r="A8913" s="1"/>
      <c r="B8913" s="1"/>
      <c r="C8913" s="1"/>
      <c r="D8913" s="1"/>
    </row>
    <row r="8914" spans="1:4" x14ac:dyDescent="0.3">
      <c r="A8914" s="1"/>
      <c r="B8914" s="1"/>
      <c r="C8914" s="1"/>
      <c r="D8914" s="1"/>
    </row>
    <row r="8915" spans="1:4" x14ac:dyDescent="0.3">
      <c r="A8915" s="1"/>
      <c r="B8915" s="1"/>
      <c r="C8915" s="1"/>
      <c r="D8915" s="1"/>
    </row>
    <row r="8916" spans="1:4" x14ac:dyDescent="0.3">
      <c r="A8916" s="1"/>
      <c r="B8916" s="1"/>
      <c r="C8916" s="1"/>
      <c r="D8916" s="1"/>
    </row>
    <row r="8917" spans="1:4" x14ac:dyDescent="0.3">
      <c r="A8917" s="1"/>
      <c r="B8917" s="1"/>
      <c r="C8917" s="1"/>
      <c r="D8917" s="1"/>
    </row>
    <row r="8918" spans="1:4" x14ac:dyDescent="0.3">
      <c r="A8918" s="1"/>
      <c r="B8918" s="1"/>
      <c r="C8918" s="1"/>
      <c r="D8918" s="1"/>
    </row>
    <row r="8919" spans="1:4" x14ac:dyDescent="0.3">
      <c r="A8919" s="1"/>
      <c r="B8919" s="1"/>
      <c r="C8919" s="1"/>
      <c r="D8919" s="1"/>
    </row>
    <row r="8920" spans="1:4" x14ac:dyDescent="0.3">
      <c r="A8920" s="1"/>
      <c r="B8920" s="1"/>
      <c r="C8920" s="1"/>
      <c r="D8920" s="1"/>
    </row>
    <row r="8921" spans="1:4" x14ac:dyDescent="0.3">
      <c r="A8921" s="1"/>
      <c r="B8921" s="1"/>
      <c r="C8921" s="1"/>
      <c r="D8921" s="1"/>
    </row>
    <row r="8922" spans="1:4" x14ac:dyDescent="0.3">
      <c r="A8922" s="1"/>
      <c r="B8922" s="1"/>
      <c r="C8922" s="1"/>
      <c r="D8922" s="1"/>
    </row>
    <row r="8923" spans="1:4" x14ac:dyDescent="0.3">
      <c r="A8923" s="1"/>
      <c r="B8923" s="1"/>
      <c r="C8923" s="1"/>
      <c r="D8923" s="1"/>
    </row>
    <row r="8924" spans="1:4" x14ac:dyDescent="0.3">
      <c r="A8924" s="1"/>
      <c r="B8924" s="1"/>
      <c r="C8924" s="1"/>
      <c r="D8924" s="1"/>
    </row>
    <row r="8925" spans="1:4" x14ac:dyDescent="0.3">
      <c r="A8925" s="1"/>
      <c r="B8925" s="1"/>
      <c r="C8925" s="1"/>
      <c r="D8925" s="1"/>
    </row>
    <row r="8926" spans="1:4" x14ac:dyDescent="0.3">
      <c r="A8926" s="1"/>
      <c r="B8926" s="1"/>
      <c r="C8926" s="1"/>
      <c r="D8926" s="1"/>
    </row>
    <row r="8927" spans="1:4" x14ac:dyDescent="0.3">
      <c r="A8927" s="1"/>
      <c r="B8927" s="1"/>
      <c r="C8927" s="1"/>
      <c r="D8927" s="1"/>
    </row>
    <row r="8928" spans="1:4" x14ac:dyDescent="0.3">
      <c r="A8928" s="1"/>
      <c r="B8928" s="1"/>
      <c r="C8928" s="1"/>
      <c r="D8928" s="1"/>
    </row>
    <row r="8929" spans="1:4" x14ac:dyDescent="0.3">
      <c r="A8929" s="1"/>
      <c r="B8929" s="1"/>
      <c r="C8929" s="1"/>
      <c r="D8929" s="1"/>
    </row>
    <row r="8930" spans="1:4" x14ac:dyDescent="0.3">
      <c r="A8930" s="1"/>
      <c r="B8930" s="1"/>
      <c r="C8930" s="1"/>
      <c r="D8930" s="1"/>
    </row>
    <row r="8931" spans="1:4" x14ac:dyDescent="0.3">
      <c r="A8931" s="1"/>
      <c r="B8931" s="1"/>
      <c r="C8931" s="1"/>
      <c r="D8931" s="1"/>
    </row>
    <row r="8932" spans="1:4" x14ac:dyDescent="0.3">
      <c r="A8932" s="1"/>
      <c r="B8932" s="1"/>
      <c r="C8932" s="1"/>
      <c r="D8932" s="1"/>
    </row>
    <row r="8933" spans="1:4" x14ac:dyDescent="0.3">
      <c r="A8933" s="1"/>
      <c r="B8933" s="1"/>
      <c r="C8933" s="1"/>
      <c r="D8933" s="1"/>
    </row>
    <row r="8934" spans="1:4" x14ac:dyDescent="0.3">
      <c r="A8934" s="1"/>
      <c r="B8934" s="1"/>
      <c r="C8934" s="1"/>
      <c r="D8934" s="1"/>
    </row>
    <row r="8935" spans="1:4" x14ac:dyDescent="0.3">
      <c r="A8935" s="1"/>
      <c r="B8935" s="1"/>
      <c r="C8935" s="1"/>
      <c r="D8935" s="1"/>
    </row>
    <row r="8936" spans="1:4" x14ac:dyDescent="0.3">
      <c r="A8936" s="1"/>
      <c r="B8936" s="1"/>
      <c r="C8936" s="1"/>
      <c r="D8936" s="1"/>
    </row>
    <row r="8937" spans="1:4" x14ac:dyDescent="0.3">
      <c r="A8937" s="1"/>
      <c r="B8937" s="1"/>
      <c r="C8937" s="1"/>
      <c r="D8937" s="1"/>
    </row>
    <row r="8938" spans="1:4" x14ac:dyDescent="0.3">
      <c r="A8938" s="1"/>
      <c r="B8938" s="1"/>
      <c r="C8938" s="1"/>
      <c r="D8938" s="1"/>
    </row>
    <row r="8939" spans="1:4" x14ac:dyDescent="0.3">
      <c r="A8939" s="1"/>
      <c r="B8939" s="1"/>
      <c r="C8939" s="1"/>
      <c r="D8939" s="1"/>
    </row>
    <row r="8940" spans="1:4" x14ac:dyDescent="0.3">
      <c r="A8940" s="1"/>
      <c r="B8940" s="1"/>
      <c r="C8940" s="1"/>
      <c r="D8940" s="1"/>
    </row>
    <row r="8941" spans="1:4" x14ac:dyDescent="0.3">
      <c r="A8941" s="1"/>
      <c r="B8941" s="1"/>
      <c r="C8941" s="1"/>
      <c r="D8941" s="1"/>
    </row>
    <row r="8942" spans="1:4" x14ac:dyDescent="0.3">
      <c r="A8942" s="1"/>
      <c r="B8942" s="1"/>
      <c r="C8942" s="1"/>
      <c r="D8942" s="1"/>
    </row>
    <row r="8943" spans="1:4" x14ac:dyDescent="0.3">
      <c r="A8943" s="1"/>
      <c r="B8943" s="1"/>
      <c r="C8943" s="1"/>
      <c r="D8943" s="1"/>
    </row>
    <row r="8944" spans="1:4" x14ac:dyDescent="0.3">
      <c r="A8944" s="1"/>
      <c r="B8944" s="1"/>
      <c r="C8944" s="1"/>
      <c r="D8944" s="1"/>
    </row>
    <row r="8945" spans="1:4" x14ac:dyDescent="0.3">
      <c r="A8945" s="1"/>
      <c r="B8945" s="1"/>
      <c r="C8945" s="1"/>
      <c r="D8945" s="1"/>
    </row>
    <row r="8946" spans="1:4" x14ac:dyDescent="0.3">
      <c r="A8946" s="1"/>
      <c r="B8946" s="1"/>
      <c r="C8946" s="1"/>
      <c r="D8946" s="1"/>
    </row>
    <row r="8947" spans="1:4" x14ac:dyDescent="0.3">
      <c r="A8947" s="1"/>
      <c r="B8947" s="1"/>
      <c r="C8947" s="1"/>
      <c r="D8947" s="1"/>
    </row>
    <row r="8948" spans="1:4" x14ac:dyDescent="0.3">
      <c r="A8948" s="1"/>
      <c r="B8948" s="1"/>
      <c r="C8948" s="1"/>
      <c r="D8948" s="1"/>
    </row>
    <row r="8949" spans="1:4" x14ac:dyDescent="0.3">
      <c r="A8949" s="1"/>
      <c r="B8949" s="1"/>
      <c r="C8949" s="1"/>
      <c r="D8949" s="1"/>
    </row>
    <row r="8950" spans="1:4" x14ac:dyDescent="0.3">
      <c r="A8950" s="1"/>
      <c r="B8950" s="1"/>
      <c r="C8950" s="1"/>
      <c r="D8950" s="1"/>
    </row>
    <row r="8951" spans="1:4" x14ac:dyDescent="0.3">
      <c r="A8951" s="1"/>
      <c r="B8951" s="1"/>
      <c r="C8951" s="1"/>
      <c r="D8951" s="1"/>
    </row>
    <row r="8952" spans="1:4" x14ac:dyDescent="0.3">
      <c r="A8952" s="1"/>
      <c r="B8952" s="1"/>
      <c r="C8952" s="1"/>
      <c r="D8952" s="1"/>
    </row>
    <row r="8953" spans="1:4" x14ac:dyDescent="0.3">
      <c r="A8953" s="1"/>
      <c r="B8953" s="1"/>
      <c r="C8953" s="1"/>
      <c r="D8953" s="1"/>
    </row>
    <row r="8954" spans="1:4" x14ac:dyDescent="0.3">
      <c r="A8954" s="1"/>
      <c r="B8954" s="1"/>
      <c r="C8954" s="1"/>
      <c r="D8954" s="1"/>
    </row>
    <row r="8955" spans="1:4" x14ac:dyDescent="0.3">
      <c r="A8955" s="1"/>
      <c r="B8955" s="1"/>
      <c r="C8955" s="1"/>
      <c r="D8955" s="1"/>
    </row>
    <row r="8956" spans="1:4" x14ac:dyDescent="0.3">
      <c r="A8956" s="1"/>
      <c r="B8956" s="1"/>
      <c r="C8956" s="1"/>
      <c r="D8956" s="1"/>
    </row>
    <row r="8957" spans="1:4" x14ac:dyDescent="0.3">
      <c r="A8957" s="1"/>
      <c r="B8957" s="1"/>
      <c r="C8957" s="1"/>
      <c r="D8957" s="1"/>
    </row>
    <row r="8958" spans="1:4" x14ac:dyDescent="0.3">
      <c r="A8958" s="1"/>
      <c r="B8958" s="1"/>
      <c r="C8958" s="1"/>
      <c r="D8958" s="1"/>
    </row>
    <row r="8959" spans="1:4" x14ac:dyDescent="0.3">
      <c r="A8959" s="1"/>
      <c r="B8959" s="1"/>
      <c r="C8959" s="1"/>
      <c r="D8959" s="1"/>
    </row>
    <row r="8960" spans="1:4" x14ac:dyDescent="0.3">
      <c r="A8960" s="1"/>
      <c r="B8960" s="1"/>
      <c r="C8960" s="1"/>
      <c r="D8960" s="1"/>
    </row>
    <row r="8961" spans="1:4" x14ac:dyDescent="0.3">
      <c r="A8961" s="1"/>
      <c r="B8961" s="1"/>
      <c r="C8961" s="1"/>
      <c r="D8961" s="1"/>
    </row>
    <row r="8962" spans="1:4" x14ac:dyDescent="0.3">
      <c r="A8962" s="1"/>
      <c r="B8962" s="1"/>
      <c r="C8962" s="1"/>
      <c r="D8962" s="1"/>
    </row>
    <row r="8963" spans="1:4" x14ac:dyDescent="0.3">
      <c r="A8963" s="1"/>
      <c r="B8963" s="1"/>
      <c r="C8963" s="1"/>
      <c r="D8963" s="1"/>
    </row>
    <row r="8964" spans="1:4" x14ac:dyDescent="0.3">
      <c r="A8964" s="1"/>
      <c r="B8964" s="1"/>
      <c r="C8964" s="1"/>
      <c r="D8964" s="1"/>
    </row>
    <row r="8965" spans="1:4" x14ac:dyDescent="0.3">
      <c r="A8965" s="1"/>
      <c r="B8965" s="1"/>
      <c r="C8965" s="1"/>
      <c r="D8965" s="1"/>
    </row>
    <row r="8966" spans="1:4" x14ac:dyDescent="0.3">
      <c r="A8966" s="1"/>
      <c r="B8966" s="1"/>
      <c r="C8966" s="1"/>
      <c r="D8966" s="1"/>
    </row>
    <row r="8967" spans="1:4" x14ac:dyDescent="0.3">
      <c r="A8967" s="1"/>
      <c r="B8967" s="1"/>
      <c r="C8967" s="1"/>
      <c r="D8967" s="1"/>
    </row>
    <row r="8968" spans="1:4" x14ac:dyDescent="0.3">
      <c r="A8968" s="1"/>
      <c r="B8968" s="1"/>
      <c r="C8968" s="1"/>
      <c r="D8968" s="1"/>
    </row>
    <row r="8969" spans="1:4" x14ac:dyDescent="0.3">
      <c r="A8969" s="1"/>
      <c r="B8969" s="1"/>
      <c r="C8969" s="1"/>
      <c r="D8969" s="1"/>
    </row>
    <row r="8970" spans="1:4" x14ac:dyDescent="0.3">
      <c r="A8970" s="1"/>
      <c r="B8970" s="1"/>
      <c r="C8970" s="1"/>
      <c r="D8970" s="1"/>
    </row>
    <row r="8971" spans="1:4" x14ac:dyDescent="0.3">
      <c r="A8971" s="1"/>
      <c r="B8971" s="1"/>
      <c r="C8971" s="1"/>
      <c r="D8971" s="1"/>
    </row>
    <row r="8972" spans="1:4" x14ac:dyDescent="0.3">
      <c r="A8972" s="1"/>
      <c r="B8972" s="1"/>
      <c r="C8972" s="1"/>
      <c r="D8972" s="1"/>
    </row>
    <row r="8973" spans="1:4" x14ac:dyDescent="0.3">
      <c r="A8973" s="1"/>
      <c r="B8973" s="1"/>
      <c r="C8973" s="1"/>
      <c r="D8973" s="1"/>
    </row>
    <row r="8974" spans="1:4" x14ac:dyDescent="0.3">
      <c r="A8974" s="1"/>
      <c r="B8974" s="1"/>
      <c r="C8974" s="1"/>
      <c r="D8974" s="1"/>
    </row>
    <row r="8975" spans="1:4" x14ac:dyDescent="0.3">
      <c r="A8975" s="1"/>
      <c r="B8975" s="1"/>
      <c r="C8975" s="1"/>
      <c r="D8975" s="1"/>
    </row>
    <row r="8976" spans="1:4" x14ac:dyDescent="0.3">
      <c r="A8976" s="1"/>
      <c r="B8976" s="1"/>
      <c r="C8976" s="1"/>
      <c r="D8976" s="1"/>
    </row>
    <row r="8977" spans="1:4" x14ac:dyDescent="0.3">
      <c r="A8977" s="1"/>
      <c r="B8977" s="1"/>
      <c r="C8977" s="1"/>
      <c r="D8977" s="1"/>
    </row>
    <row r="8978" spans="1:4" x14ac:dyDescent="0.3">
      <c r="A8978" s="1"/>
      <c r="B8978" s="1"/>
      <c r="C8978" s="1"/>
      <c r="D8978" s="1"/>
    </row>
    <row r="8979" spans="1:4" x14ac:dyDescent="0.3">
      <c r="A8979" s="1"/>
      <c r="B8979" s="1"/>
      <c r="C8979" s="1"/>
      <c r="D8979" s="1"/>
    </row>
    <row r="8980" spans="1:4" x14ac:dyDescent="0.3">
      <c r="A8980" s="1"/>
      <c r="B8980" s="1"/>
      <c r="C8980" s="1"/>
      <c r="D8980" s="1"/>
    </row>
    <row r="8981" spans="1:4" x14ac:dyDescent="0.3">
      <c r="A8981" s="1"/>
      <c r="B8981" s="1"/>
      <c r="C8981" s="1"/>
      <c r="D8981" s="1"/>
    </row>
    <row r="8982" spans="1:4" x14ac:dyDescent="0.3">
      <c r="A8982" s="1"/>
      <c r="B8982" s="1"/>
      <c r="C8982" s="1"/>
      <c r="D8982" s="1"/>
    </row>
    <row r="8983" spans="1:4" x14ac:dyDescent="0.3">
      <c r="A8983" s="1"/>
      <c r="B8983" s="1"/>
      <c r="C8983" s="1"/>
      <c r="D8983" s="1"/>
    </row>
    <row r="8984" spans="1:4" x14ac:dyDescent="0.3">
      <c r="A8984" s="1"/>
      <c r="B8984" s="1"/>
      <c r="C8984" s="1"/>
      <c r="D8984" s="1"/>
    </row>
    <row r="8985" spans="1:4" x14ac:dyDescent="0.3">
      <c r="A8985" s="1"/>
      <c r="B8985" s="1"/>
      <c r="C8985" s="1"/>
      <c r="D8985" s="1"/>
    </row>
    <row r="8986" spans="1:4" x14ac:dyDescent="0.3">
      <c r="A8986" s="1"/>
      <c r="B8986" s="1"/>
      <c r="C8986" s="1"/>
      <c r="D8986" s="1"/>
    </row>
    <row r="8987" spans="1:4" x14ac:dyDescent="0.3">
      <c r="A8987" s="1"/>
      <c r="B8987" s="1"/>
      <c r="C8987" s="1"/>
      <c r="D8987" s="1"/>
    </row>
    <row r="8988" spans="1:4" x14ac:dyDescent="0.3">
      <c r="A8988" s="1"/>
      <c r="B8988" s="1"/>
      <c r="C8988" s="1"/>
      <c r="D8988" s="1"/>
    </row>
    <row r="8989" spans="1:4" x14ac:dyDescent="0.3">
      <c r="A8989" s="1"/>
      <c r="B8989" s="1"/>
      <c r="C8989" s="1"/>
      <c r="D8989" s="1"/>
    </row>
    <row r="8990" spans="1:4" x14ac:dyDescent="0.3">
      <c r="A8990" s="1"/>
      <c r="B8990" s="1"/>
      <c r="C8990" s="1"/>
      <c r="D8990" s="1"/>
    </row>
    <row r="8991" spans="1:4" x14ac:dyDescent="0.3">
      <c r="A8991" s="1"/>
      <c r="B8991" s="1"/>
      <c r="C8991" s="1"/>
      <c r="D8991" s="1"/>
    </row>
    <row r="8992" spans="1:4" x14ac:dyDescent="0.3">
      <c r="A8992" s="1"/>
      <c r="B8992" s="1"/>
      <c r="C8992" s="1"/>
      <c r="D8992" s="1"/>
    </row>
    <row r="8993" spans="1:4" x14ac:dyDescent="0.3">
      <c r="A8993" s="1"/>
      <c r="B8993" s="1"/>
      <c r="C8993" s="1"/>
      <c r="D8993" s="1"/>
    </row>
    <row r="8994" spans="1:4" x14ac:dyDescent="0.3">
      <c r="A8994" s="1"/>
      <c r="B8994" s="1"/>
      <c r="C8994" s="1"/>
      <c r="D8994" s="1"/>
    </row>
    <row r="8995" spans="1:4" x14ac:dyDescent="0.3">
      <c r="A8995" s="1"/>
      <c r="B8995" s="1"/>
      <c r="C8995" s="1"/>
      <c r="D8995" s="1"/>
    </row>
    <row r="8996" spans="1:4" x14ac:dyDescent="0.3">
      <c r="A8996" s="1"/>
      <c r="B8996" s="1"/>
      <c r="C8996" s="1"/>
      <c r="D8996" s="1"/>
    </row>
    <row r="8997" spans="1:4" x14ac:dyDescent="0.3">
      <c r="A8997" s="1"/>
      <c r="B8997" s="1"/>
      <c r="C8997" s="1"/>
      <c r="D8997" s="1"/>
    </row>
    <row r="8998" spans="1:4" x14ac:dyDescent="0.3">
      <c r="A8998" s="1"/>
      <c r="B8998" s="1"/>
      <c r="C8998" s="1"/>
      <c r="D8998" s="1"/>
    </row>
    <row r="8999" spans="1:4" x14ac:dyDescent="0.3">
      <c r="A8999" s="1"/>
      <c r="B8999" s="1"/>
      <c r="C8999" s="1"/>
      <c r="D8999" s="1"/>
    </row>
    <row r="9000" spans="1:4" x14ac:dyDescent="0.3">
      <c r="A9000" s="1"/>
      <c r="B9000" s="1"/>
      <c r="C9000" s="1"/>
      <c r="D9000" s="1"/>
    </row>
    <row r="9001" spans="1:4" x14ac:dyDescent="0.3">
      <c r="A9001" s="1"/>
      <c r="B9001" s="1"/>
      <c r="C9001" s="1"/>
      <c r="D9001" s="1"/>
    </row>
    <row r="9002" spans="1:4" x14ac:dyDescent="0.3">
      <c r="A9002" s="1"/>
      <c r="B9002" s="1"/>
      <c r="C9002" s="1"/>
      <c r="D9002" s="1"/>
    </row>
    <row r="9003" spans="1:4" x14ac:dyDescent="0.3">
      <c r="A9003" s="1"/>
      <c r="B9003" s="1"/>
      <c r="C9003" s="1"/>
      <c r="D9003" s="1"/>
    </row>
    <row r="9004" spans="1:4" x14ac:dyDescent="0.3">
      <c r="A9004" s="1"/>
      <c r="B9004" s="1"/>
      <c r="C9004" s="1"/>
      <c r="D9004" s="1"/>
    </row>
    <row r="9005" spans="1:4" x14ac:dyDescent="0.3">
      <c r="A9005" s="1"/>
      <c r="B9005" s="1"/>
      <c r="C9005" s="1"/>
      <c r="D9005" s="1"/>
    </row>
    <row r="9006" spans="1:4" x14ac:dyDescent="0.3">
      <c r="A9006" s="1"/>
      <c r="B9006" s="1"/>
      <c r="C9006" s="1"/>
      <c r="D9006" s="1"/>
    </row>
    <row r="9007" spans="1:4" x14ac:dyDescent="0.3">
      <c r="A9007" s="1"/>
      <c r="B9007" s="1"/>
      <c r="C9007" s="1"/>
      <c r="D9007" s="1"/>
    </row>
    <row r="9008" spans="1:4" x14ac:dyDescent="0.3">
      <c r="A9008" s="1"/>
      <c r="B9008" s="1"/>
      <c r="C9008" s="1"/>
      <c r="D9008" s="1"/>
    </row>
    <row r="9009" spans="1:4" x14ac:dyDescent="0.3">
      <c r="A9009" s="1"/>
      <c r="B9009" s="1"/>
      <c r="C9009" s="1"/>
      <c r="D9009" s="1"/>
    </row>
    <row r="9010" spans="1:4" x14ac:dyDescent="0.3">
      <c r="A9010" s="1"/>
      <c r="B9010" s="1"/>
      <c r="C9010" s="1"/>
      <c r="D9010" s="1"/>
    </row>
    <row r="9011" spans="1:4" x14ac:dyDescent="0.3">
      <c r="A9011" s="1"/>
      <c r="B9011" s="1"/>
      <c r="C9011" s="1"/>
      <c r="D9011" s="1"/>
    </row>
    <row r="9012" spans="1:4" x14ac:dyDescent="0.3">
      <c r="A9012" s="1"/>
      <c r="B9012" s="1"/>
      <c r="C9012" s="1"/>
      <c r="D9012" s="1"/>
    </row>
    <row r="9013" spans="1:4" x14ac:dyDescent="0.3">
      <c r="A9013" s="1"/>
      <c r="B9013" s="1"/>
      <c r="C9013" s="1"/>
      <c r="D9013" s="1"/>
    </row>
    <row r="9014" spans="1:4" x14ac:dyDescent="0.3">
      <c r="A9014" s="1"/>
      <c r="B9014" s="1"/>
      <c r="C9014" s="1"/>
      <c r="D9014" s="1"/>
    </row>
    <row r="9015" spans="1:4" x14ac:dyDescent="0.3">
      <c r="A9015" s="1"/>
      <c r="B9015" s="1"/>
      <c r="C9015" s="1"/>
      <c r="D9015" s="1"/>
    </row>
    <row r="9016" spans="1:4" x14ac:dyDescent="0.3">
      <c r="A9016" s="1"/>
      <c r="B9016" s="1"/>
      <c r="C9016" s="1"/>
      <c r="D9016" s="1"/>
    </row>
    <row r="9017" spans="1:4" x14ac:dyDescent="0.3">
      <c r="A9017" s="1"/>
      <c r="B9017" s="1"/>
      <c r="C9017" s="1"/>
      <c r="D9017" s="1"/>
    </row>
    <row r="9018" spans="1:4" x14ac:dyDescent="0.3">
      <c r="A9018" s="1"/>
      <c r="B9018" s="1"/>
      <c r="C9018" s="1"/>
      <c r="D9018" s="1"/>
    </row>
    <row r="9019" spans="1:4" x14ac:dyDescent="0.3">
      <c r="A9019" s="1"/>
      <c r="B9019" s="1"/>
      <c r="C9019" s="1"/>
      <c r="D9019" s="1"/>
    </row>
    <row r="9020" spans="1:4" x14ac:dyDescent="0.3">
      <c r="A9020" s="1"/>
      <c r="B9020" s="1"/>
      <c r="C9020" s="1"/>
      <c r="D9020" s="1"/>
    </row>
    <row r="9021" spans="1:4" x14ac:dyDescent="0.3">
      <c r="A9021" s="1"/>
      <c r="B9021" s="1"/>
      <c r="C9021" s="1"/>
      <c r="D9021" s="1"/>
    </row>
    <row r="9022" spans="1:4" x14ac:dyDescent="0.3">
      <c r="A9022" s="1"/>
      <c r="B9022" s="1"/>
      <c r="C9022" s="1"/>
      <c r="D9022" s="1"/>
    </row>
    <row r="9023" spans="1:4" x14ac:dyDescent="0.3">
      <c r="A9023" s="1"/>
      <c r="B9023" s="1"/>
      <c r="C9023" s="1"/>
      <c r="D9023" s="1"/>
    </row>
    <row r="9024" spans="1:4" x14ac:dyDescent="0.3">
      <c r="A9024" s="1"/>
      <c r="B9024" s="1"/>
      <c r="C9024" s="1"/>
      <c r="D9024" s="1"/>
    </row>
    <row r="9025" spans="1:4" x14ac:dyDescent="0.3">
      <c r="A9025" s="1"/>
      <c r="B9025" s="1"/>
      <c r="C9025" s="1"/>
      <c r="D9025" s="1"/>
    </row>
    <row r="9026" spans="1:4" x14ac:dyDescent="0.3">
      <c r="A9026" s="1"/>
      <c r="B9026" s="1"/>
      <c r="C9026" s="1"/>
      <c r="D9026" s="1"/>
    </row>
    <row r="9027" spans="1:4" x14ac:dyDescent="0.3">
      <c r="A9027" s="1"/>
      <c r="B9027" s="1"/>
      <c r="C9027" s="1"/>
      <c r="D9027" s="1"/>
    </row>
    <row r="9028" spans="1:4" x14ac:dyDescent="0.3">
      <c r="A9028" s="1"/>
      <c r="B9028" s="1"/>
      <c r="C9028" s="1"/>
      <c r="D9028" s="1"/>
    </row>
    <row r="9029" spans="1:4" x14ac:dyDescent="0.3">
      <c r="A9029" s="1"/>
      <c r="B9029" s="1"/>
      <c r="C9029" s="1"/>
      <c r="D9029" s="1"/>
    </row>
    <row r="9030" spans="1:4" x14ac:dyDescent="0.3">
      <c r="A9030" s="1"/>
      <c r="B9030" s="1"/>
      <c r="C9030" s="1"/>
      <c r="D9030" s="1"/>
    </row>
    <row r="9031" spans="1:4" x14ac:dyDescent="0.3">
      <c r="A9031" s="1"/>
      <c r="B9031" s="1"/>
      <c r="C9031" s="1"/>
      <c r="D9031" s="1"/>
    </row>
    <row r="9032" spans="1:4" x14ac:dyDescent="0.3">
      <c r="A9032" s="1"/>
      <c r="B9032" s="1"/>
      <c r="C9032" s="1"/>
      <c r="D9032" s="1"/>
    </row>
    <row r="9033" spans="1:4" x14ac:dyDescent="0.3">
      <c r="A9033" s="1"/>
      <c r="B9033" s="1"/>
      <c r="C9033" s="1"/>
      <c r="D9033" s="1"/>
    </row>
    <row r="9034" spans="1:4" x14ac:dyDescent="0.3">
      <c r="A9034" s="1"/>
      <c r="B9034" s="1"/>
      <c r="C9034" s="1"/>
      <c r="D9034" s="1"/>
    </row>
    <row r="9035" spans="1:4" x14ac:dyDescent="0.3">
      <c r="A9035" s="1"/>
      <c r="B9035" s="1"/>
      <c r="C9035" s="1"/>
      <c r="D9035" s="1"/>
    </row>
    <row r="9036" spans="1:4" x14ac:dyDescent="0.3">
      <c r="A9036" s="1"/>
      <c r="B9036" s="1"/>
      <c r="C9036" s="1"/>
      <c r="D9036" s="1"/>
    </row>
    <row r="9037" spans="1:4" x14ac:dyDescent="0.3">
      <c r="A9037" s="1"/>
      <c r="B9037" s="1"/>
      <c r="C9037" s="1"/>
      <c r="D9037" s="1"/>
    </row>
    <row r="9038" spans="1:4" x14ac:dyDescent="0.3">
      <c r="A9038" s="1"/>
      <c r="B9038" s="1"/>
      <c r="C9038" s="1"/>
      <c r="D9038" s="1"/>
    </row>
    <row r="9039" spans="1:4" x14ac:dyDescent="0.3">
      <c r="A9039" s="1"/>
      <c r="B9039" s="1"/>
      <c r="C9039" s="1"/>
      <c r="D9039" s="1"/>
    </row>
    <row r="9040" spans="1:4" x14ac:dyDescent="0.3">
      <c r="A9040" s="1"/>
      <c r="B9040" s="1"/>
      <c r="C9040" s="1"/>
      <c r="D9040" s="1"/>
    </row>
    <row r="9041" spans="1:4" x14ac:dyDescent="0.3">
      <c r="A9041" s="1"/>
      <c r="B9041" s="1"/>
      <c r="C9041" s="1"/>
      <c r="D9041" s="1"/>
    </row>
    <row r="9042" spans="1:4" x14ac:dyDescent="0.3">
      <c r="A9042" s="1"/>
      <c r="B9042" s="1"/>
      <c r="C9042" s="1"/>
      <c r="D9042" s="1"/>
    </row>
    <row r="9043" spans="1:4" x14ac:dyDescent="0.3">
      <c r="A9043" s="1"/>
      <c r="B9043" s="1"/>
      <c r="C9043" s="1"/>
      <c r="D9043" s="1"/>
    </row>
    <row r="9044" spans="1:4" x14ac:dyDescent="0.3">
      <c r="A9044" s="1"/>
      <c r="B9044" s="1"/>
      <c r="C9044" s="1"/>
      <c r="D9044" s="1"/>
    </row>
    <row r="9045" spans="1:4" x14ac:dyDescent="0.3">
      <c r="A9045" s="1"/>
      <c r="B9045" s="1"/>
      <c r="C9045" s="1"/>
      <c r="D9045" s="1"/>
    </row>
    <row r="9046" spans="1:4" x14ac:dyDescent="0.3">
      <c r="A9046" s="1"/>
      <c r="B9046" s="1"/>
      <c r="C9046" s="1"/>
      <c r="D9046" s="1"/>
    </row>
    <row r="9047" spans="1:4" x14ac:dyDescent="0.3">
      <c r="A9047" s="1"/>
      <c r="B9047" s="1"/>
      <c r="C9047" s="1"/>
      <c r="D9047" s="1"/>
    </row>
    <row r="9048" spans="1:4" x14ac:dyDescent="0.3">
      <c r="A9048" s="1"/>
      <c r="B9048" s="1"/>
      <c r="C9048" s="1"/>
      <c r="D9048" s="1"/>
    </row>
    <row r="9049" spans="1:4" x14ac:dyDescent="0.3">
      <c r="A9049" s="1"/>
      <c r="B9049" s="1"/>
      <c r="C9049" s="1"/>
      <c r="D9049" s="1"/>
    </row>
    <row r="9050" spans="1:4" x14ac:dyDescent="0.3">
      <c r="A9050" s="1"/>
      <c r="B9050" s="1"/>
      <c r="C9050" s="1"/>
      <c r="D9050" s="1"/>
    </row>
    <row r="9051" spans="1:4" x14ac:dyDescent="0.3">
      <c r="A9051" s="1"/>
      <c r="B9051" s="1"/>
      <c r="C9051" s="1"/>
      <c r="D9051" s="1"/>
    </row>
    <row r="9052" spans="1:4" x14ac:dyDescent="0.3">
      <c r="A9052" s="1"/>
      <c r="B9052" s="1"/>
      <c r="C9052" s="1"/>
      <c r="D9052" s="1"/>
    </row>
    <row r="9053" spans="1:4" x14ac:dyDescent="0.3">
      <c r="A9053" s="1"/>
      <c r="B9053" s="1"/>
      <c r="C9053" s="1"/>
      <c r="D9053" s="1"/>
    </row>
    <row r="9054" spans="1:4" x14ac:dyDescent="0.3">
      <c r="A9054" s="1"/>
      <c r="B9054" s="1"/>
      <c r="C9054" s="1"/>
      <c r="D9054" s="1"/>
    </row>
    <row r="9055" spans="1:4" x14ac:dyDescent="0.3">
      <c r="A9055" s="1"/>
      <c r="B9055" s="1"/>
      <c r="C9055" s="1"/>
      <c r="D9055" s="1"/>
    </row>
    <row r="9056" spans="1:4" x14ac:dyDescent="0.3">
      <c r="A9056" s="1"/>
      <c r="B9056" s="1"/>
      <c r="C9056" s="1"/>
      <c r="D9056" s="1"/>
    </row>
    <row r="9057" spans="1:4" x14ac:dyDescent="0.3">
      <c r="A9057" s="1"/>
      <c r="B9057" s="1"/>
      <c r="C9057" s="1"/>
      <c r="D9057" s="1"/>
    </row>
    <row r="9058" spans="1:4" x14ac:dyDescent="0.3">
      <c r="A9058" s="1"/>
      <c r="B9058" s="1"/>
      <c r="C9058" s="1"/>
      <c r="D9058" s="1"/>
    </row>
    <row r="9059" spans="1:4" x14ac:dyDescent="0.3">
      <c r="A9059" s="1"/>
      <c r="B9059" s="1"/>
      <c r="C9059" s="1"/>
      <c r="D9059" s="1"/>
    </row>
    <row r="9060" spans="1:4" x14ac:dyDescent="0.3">
      <c r="A9060" s="1"/>
      <c r="B9060" s="1"/>
      <c r="C9060" s="1"/>
      <c r="D9060" s="1"/>
    </row>
    <row r="9061" spans="1:4" x14ac:dyDescent="0.3">
      <c r="A9061" s="1"/>
      <c r="B9061" s="1"/>
      <c r="C9061" s="1"/>
      <c r="D9061" s="1"/>
    </row>
    <row r="9062" spans="1:4" x14ac:dyDescent="0.3">
      <c r="A9062" s="1"/>
      <c r="B9062" s="1"/>
      <c r="C9062" s="1"/>
      <c r="D9062" s="1"/>
    </row>
    <row r="9063" spans="1:4" x14ac:dyDescent="0.3">
      <c r="A9063" s="1"/>
      <c r="B9063" s="1"/>
      <c r="C9063" s="1"/>
      <c r="D9063" s="1"/>
    </row>
    <row r="9064" spans="1:4" x14ac:dyDescent="0.3">
      <c r="A9064" s="1"/>
      <c r="B9064" s="1"/>
      <c r="C9064" s="1"/>
      <c r="D9064" s="1"/>
    </row>
    <row r="9065" spans="1:4" x14ac:dyDescent="0.3">
      <c r="A9065" s="1"/>
      <c r="B9065" s="1"/>
      <c r="C9065" s="1"/>
      <c r="D9065" s="1"/>
    </row>
    <row r="9066" spans="1:4" x14ac:dyDescent="0.3">
      <c r="A9066" s="1"/>
      <c r="B9066" s="1"/>
      <c r="C9066" s="1"/>
      <c r="D9066" s="1"/>
    </row>
    <row r="9067" spans="1:4" x14ac:dyDescent="0.3">
      <c r="A9067" s="1"/>
      <c r="B9067" s="1"/>
      <c r="C9067" s="1"/>
      <c r="D9067" s="1"/>
    </row>
    <row r="9068" spans="1:4" x14ac:dyDescent="0.3">
      <c r="A9068" s="1"/>
      <c r="B9068" s="1"/>
      <c r="C9068" s="1"/>
      <c r="D9068" s="1"/>
    </row>
    <row r="9069" spans="1:4" x14ac:dyDescent="0.3">
      <c r="A9069" s="1"/>
      <c r="B9069" s="1"/>
      <c r="C9069" s="1"/>
      <c r="D9069" s="1"/>
    </row>
    <row r="9070" spans="1:4" x14ac:dyDescent="0.3">
      <c r="A9070" s="1"/>
      <c r="B9070" s="1"/>
      <c r="C9070" s="1"/>
      <c r="D9070" s="1"/>
    </row>
    <row r="9071" spans="1:4" x14ac:dyDescent="0.3">
      <c r="A9071" s="1"/>
      <c r="B9071" s="1"/>
      <c r="C9071" s="1"/>
      <c r="D9071" s="1"/>
    </row>
    <row r="9072" spans="1:4" x14ac:dyDescent="0.3">
      <c r="A9072" s="1"/>
      <c r="B9072" s="1"/>
      <c r="C9072" s="1"/>
      <c r="D9072" s="1"/>
    </row>
    <row r="9073" spans="1:4" x14ac:dyDescent="0.3">
      <c r="A9073" s="1"/>
      <c r="B9073" s="1"/>
      <c r="C9073" s="1"/>
      <c r="D9073" s="1"/>
    </row>
    <row r="9074" spans="1:4" x14ac:dyDescent="0.3">
      <c r="A9074" s="1"/>
      <c r="B9074" s="1"/>
      <c r="C9074" s="1"/>
      <c r="D9074" s="1"/>
    </row>
    <row r="9075" spans="1:4" x14ac:dyDescent="0.3">
      <c r="A9075" s="1"/>
      <c r="B9075" s="1"/>
      <c r="C9075" s="1"/>
      <c r="D9075" s="1"/>
    </row>
    <row r="9076" spans="1:4" x14ac:dyDescent="0.3">
      <c r="A9076" s="1"/>
      <c r="B9076" s="1"/>
      <c r="C9076" s="1"/>
      <c r="D9076" s="1"/>
    </row>
    <row r="9077" spans="1:4" x14ac:dyDescent="0.3">
      <c r="A9077" s="1"/>
      <c r="B9077" s="1"/>
      <c r="C9077" s="1"/>
      <c r="D9077" s="1"/>
    </row>
    <row r="9078" spans="1:4" x14ac:dyDescent="0.3">
      <c r="A9078" s="1"/>
      <c r="B9078" s="1"/>
      <c r="C9078" s="1"/>
      <c r="D9078" s="1"/>
    </row>
    <row r="9079" spans="1:4" x14ac:dyDescent="0.3">
      <c r="A9079" s="1"/>
      <c r="B9079" s="1"/>
      <c r="C9079" s="1"/>
      <c r="D9079" s="1"/>
    </row>
    <row r="9080" spans="1:4" x14ac:dyDescent="0.3">
      <c r="A9080" s="1"/>
      <c r="B9080" s="1"/>
      <c r="C9080" s="1"/>
      <c r="D9080" s="1"/>
    </row>
    <row r="9081" spans="1:4" x14ac:dyDescent="0.3">
      <c r="A9081" s="1"/>
      <c r="B9081" s="1"/>
      <c r="C9081" s="1"/>
      <c r="D9081" s="1"/>
    </row>
    <row r="9082" spans="1:4" x14ac:dyDescent="0.3">
      <c r="A9082" s="1"/>
      <c r="B9082" s="1"/>
      <c r="C9082" s="1"/>
      <c r="D9082" s="1"/>
    </row>
    <row r="9083" spans="1:4" x14ac:dyDescent="0.3">
      <c r="A9083" s="1"/>
      <c r="B9083" s="1"/>
      <c r="C9083" s="1"/>
      <c r="D9083" s="1"/>
    </row>
    <row r="9084" spans="1:4" x14ac:dyDescent="0.3">
      <c r="A9084" s="1"/>
      <c r="B9084" s="1"/>
      <c r="C9084" s="1"/>
      <c r="D9084" s="1"/>
    </row>
    <row r="9085" spans="1:4" x14ac:dyDescent="0.3">
      <c r="A9085" s="1"/>
      <c r="B9085" s="1"/>
      <c r="C9085" s="1"/>
      <c r="D9085" s="1"/>
    </row>
    <row r="9086" spans="1:4" x14ac:dyDescent="0.3">
      <c r="A9086" s="1"/>
      <c r="B9086" s="1"/>
      <c r="C9086" s="1"/>
      <c r="D9086" s="1"/>
    </row>
    <row r="9087" spans="1:4" x14ac:dyDescent="0.3">
      <c r="A9087" s="1"/>
      <c r="B9087" s="1"/>
      <c r="C9087" s="1"/>
      <c r="D9087" s="1"/>
    </row>
    <row r="9088" spans="1:4" x14ac:dyDescent="0.3">
      <c r="A9088" s="1"/>
      <c r="B9088" s="1"/>
      <c r="C9088" s="1"/>
      <c r="D9088" s="1"/>
    </row>
    <row r="9089" spans="1:4" x14ac:dyDescent="0.3">
      <c r="A9089" s="1"/>
      <c r="B9089" s="1"/>
      <c r="C9089" s="1"/>
      <c r="D9089" s="1"/>
    </row>
    <row r="9090" spans="1:4" x14ac:dyDescent="0.3">
      <c r="A9090" s="1"/>
      <c r="B9090" s="1"/>
      <c r="C9090" s="1"/>
      <c r="D9090" s="1"/>
    </row>
    <row r="9091" spans="1:4" x14ac:dyDescent="0.3">
      <c r="A9091" s="1"/>
      <c r="B9091" s="1"/>
      <c r="C9091" s="1"/>
      <c r="D9091" s="1"/>
    </row>
    <row r="9092" spans="1:4" x14ac:dyDescent="0.3">
      <c r="A9092" s="1"/>
      <c r="B9092" s="1"/>
      <c r="C9092" s="1"/>
      <c r="D9092" s="1"/>
    </row>
    <row r="9093" spans="1:4" x14ac:dyDescent="0.3">
      <c r="A9093" s="1"/>
      <c r="B9093" s="1"/>
      <c r="C9093" s="1"/>
      <c r="D9093" s="1"/>
    </row>
    <row r="9094" spans="1:4" x14ac:dyDescent="0.3">
      <c r="A9094" s="1"/>
      <c r="B9094" s="1"/>
      <c r="C9094" s="1"/>
      <c r="D9094" s="1"/>
    </row>
    <row r="9095" spans="1:4" x14ac:dyDescent="0.3">
      <c r="A9095" s="1"/>
      <c r="B9095" s="1"/>
      <c r="C9095" s="1"/>
      <c r="D9095" s="1"/>
    </row>
    <row r="9096" spans="1:4" x14ac:dyDescent="0.3">
      <c r="A9096" s="1"/>
      <c r="B9096" s="1"/>
      <c r="C9096" s="1"/>
      <c r="D9096" s="1"/>
    </row>
    <row r="9097" spans="1:4" x14ac:dyDescent="0.3">
      <c r="A9097" s="1"/>
      <c r="B9097" s="1"/>
      <c r="C9097" s="1"/>
      <c r="D9097" s="1"/>
    </row>
    <row r="9098" spans="1:4" x14ac:dyDescent="0.3">
      <c r="A9098" s="1"/>
      <c r="B9098" s="1"/>
      <c r="C9098" s="1"/>
      <c r="D9098" s="1"/>
    </row>
    <row r="9099" spans="1:4" x14ac:dyDescent="0.3">
      <c r="A9099" s="1"/>
      <c r="B9099" s="1"/>
      <c r="C9099" s="1"/>
      <c r="D9099" s="1"/>
    </row>
    <row r="9100" spans="1:4" x14ac:dyDescent="0.3">
      <c r="A9100" s="1"/>
      <c r="B9100" s="1"/>
      <c r="C9100" s="1"/>
      <c r="D9100" s="1"/>
    </row>
    <row r="9101" spans="1:4" x14ac:dyDescent="0.3">
      <c r="A9101" s="1"/>
      <c r="B9101" s="1"/>
      <c r="C9101" s="1"/>
      <c r="D9101" s="1"/>
    </row>
    <row r="9102" spans="1:4" x14ac:dyDescent="0.3">
      <c r="A9102" s="1"/>
      <c r="B9102" s="1"/>
      <c r="C9102" s="1"/>
      <c r="D9102" s="1"/>
    </row>
    <row r="9103" spans="1:4" x14ac:dyDescent="0.3">
      <c r="A9103" s="1"/>
      <c r="B9103" s="1"/>
      <c r="C9103" s="1"/>
      <c r="D9103" s="1"/>
    </row>
    <row r="9104" spans="1:4" x14ac:dyDescent="0.3">
      <c r="A9104" s="1"/>
      <c r="B9104" s="1"/>
      <c r="C9104" s="1"/>
      <c r="D9104" s="1"/>
    </row>
    <row r="9105" spans="1:4" x14ac:dyDescent="0.3">
      <c r="A9105" s="1"/>
      <c r="B9105" s="1"/>
      <c r="C9105" s="1"/>
      <c r="D9105" s="1"/>
    </row>
    <row r="9106" spans="1:4" x14ac:dyDescent="0.3">
      <c r="A9106" s="1"/>
      <c r="B9106" s="1"/>
      <c r="C9106" s="1"/>
      <c r="D9106" s="1"/>
    </row>
    <row r="9107" spans="1:4" x14ac:dyDescent="0.3">
      <c r="A9107" s="1"/>
      <c r="B9107" s="1"/>
      <c r="C9107" s="1"/>
      <c r="D9107" s="1"/>
    </row>
    <row r="9108" spans="1:4" x14ac:dyDescent="0.3">
      <c r="A9108" s="1"/>
      <c r="B9108" s="1"/>
      <c r="C9108" s="1"/>
      <c r="D9108" s="1"/>
    </row>
    <row r="9109" spans="1:4" x14ac:dyDescent="0.3">
      <c r="A9109" s="1"/>
      <c r="B9109" s="1"/>
      <c r="C9109" s="1"/>
      <c r="D9109" s="1"/>
    </row>
    <row r="9110" spans="1:4" x14ac:dyDescent="0.3">
      <c r="A9110" s="1"/>
      <c r="B9110" s="1"/>
      <c r="C9110" s="1"/>
      <c r="D9110" s="1"/>
    </row>
    <row r="9111" spans="1:4" x14ac:dyDescent="0.3">
      <c r="A9111" s="1"/>
      <c r="B9111" s="1"/>
      <c r="C9111" s="1"/>
      <c r="D9111" s="1"/>
    </row>
    <row r="9112" spans="1:4" x14ac:dyDescent="0.3">
      <c r="A9112" s="1"/>
      <c r="B9112" s="1"/>
      <c r="C9112" s="1"/>
      <c r="D9112" s="1"/>
    </row>
    <row r="9113" spans="1:4" x14ac:dyDescent="0.3">
      <c r="A9113" s="1"/>
      <c r="B9113" s="1"/>
      <c r="C9113" s="1"/>
      <c r="D9113" s="1"/>
    </row>
    <row r="9114" spans="1:4" x14ac:dyDescent="0.3">
      <c r="A9114" s="1"/>
      <c r="B9114" s="1"/>
      <c r="C9114" s="1"/>
      <c r="D9114" s="1"/>
    </row>
    <row r="9115" spans="1:4" x14ac:dyDescent="0.3">
      <c r="A9115" s="1"/>
      <c r="B9115" s="1"/>
      <c r="C9115" s="1"/>
      <c r="D9115" s="1"/>
    </row>
    <row r="9116" spans="1:4" x14ac:dyDescent="0.3">
      <c r="A9116" s="1"/>
      <c r="B9116" s="1"/>
      <c r="C9116" s="1"/>
      <c r="D9116" s="1"/>
    </row>
    <row r="9117" spans="1:4" x14ac:dyDescent="0.3">
      <c r="A9117" s="1"/>
      <c r="B9117" s="1"/>
      <c r="C9117" s="1"/>
      <c r="D9117" s="1"/>
    </row>
    <row r="9118" spans="1:4" x14ac:dyDescent="0.3">
      <c r="A9118" s="1"/>
      <c r="B9118" s="1"/>
      <c r="C9118" s="1"/>
      <c r="D9118" s="1"/>
    </row>
    <row r="9119" spans="1:4" x14ac:dyDescent="0.3">
      <c r="A9119" s="1"/>
      <c r="B9119" s="1"/>
      <c r="C9119" s="1"/>
      <c r="D9119" s="1"/>
    </row>
    <row r="9120" spans="1:4" x14ac:dyDescent="0.3">
      <c r="A9120" s="1"/>
      <c r="B9120" s="1"/>
      <c r="C9120" s="1"/>
      <c r="D9120" s="1"/>
    </row>
    <row r="9121" spans="1:4" x14ac:dyDescent="0.3">
      <c r="A9121" s="1"/>
      <c r="B9121" s="1"/>
      <c r="C9121" s="1"/>
      <c r="D9121" s="1"/>
    </row>
    <row r="9122" spans="1:4" x14ac:dyDescent="0.3">
      <c r="A9122" s="1"/>
      <c r="B9122" s="1"/>
      <c r="C9122" s="1"/>
      <c r="D9122" s="1"/>
    </row>
    <row r="9123" spans="1:4" x14ac:dyDescent="0.3">
      <c r="A9123" s="1"/>
      <c r="B9123" s="1"/>
      <c r="C9123" s="1"/>
      <c r="D9123" s="1"/>
    </row>
    <row r="9124" spans="1:4" x14ac:dyDescent="0.3">
      <c r="A9124" s="1"/>
      <c r="B9124" s="1"/>
      <c r="C9124" s="1"/>
      <c r="D9124" s="1"/>
    </row>
    <row r="9125" spans="1:4" x14ac:dyDescent="0.3">
      <c r="A9125" s="1"/>
      <c r="B9125" s="1"/>
      <c r="C9125" s="1"/>
      <c r="D9125" s="1"/>
    </row>
    <row r="9126" spans="1:4" x14ac:dyDescent="0.3">
      <c r="A9126" s="1"/>
      <c r="B9126" s="1"/>
      <c r="C9126" s="1"/>
      <c r="D9126" s="1"/>
    </row>
    <row r="9127" spans="1:4" x14ac:dyDescent="0.3">
      <c r="A9127" s="1"/>
      <c r="B9127" s="1"/>
      <c r="C9127" s="1"/>
      <c r="D9127" s="1"/>
    </row>
    <row r="9128" spans="1:4" x14ac:dyDescent="0.3">
      <c r="A9128" s="1"/>
      <c r="B9128" s="1"/>
      <c r="C9128" s="1"/>
      <c r="D9128" s="1"/>
    </row>
    <row r="9129" spans="1:4" x14ac:dyDescent="0.3">
      <c r="A9129" s="1"/>
      <c r="B9129" s="1"/>
      <c r="C9129" s="1"/>
      <c r="D9129" s="1"/>
    </row>
    <row r="9130" spans="1:4" x14ac:dyDescent="0.3">
      <c r="A9130" s="1"/>
      <c r="B9130" s="1"/>
      <c r="C9130" s="1"/>
      <c r="D9130" s="1"/>
    </row>
    <row r="9131" spans="1:4" x14ac:dyDescent="0.3">
      <c r="A9131" s="1"/>
      <c r="B9131" s="1"/>
      <c r="C9131" s="1"/>
      <c r="D9131" s="1"/>
    </row>
    <row r="9132" spans="1:4" x14ac:dyDescent="0.3">
      <c r="A9132" s="1"/>
      <c r="B9132" s="1"/>
      <c r="C9132" s="1"/>
      <c r="D9132" s="1"/>
    </row>
    <row r="9133" spans="1:4" x14ac:dyDescent="0.3">
      <c r="A9133" s="1"/>
      <c r="B9133" s="1"/>
      <c r="C9133" s="1"/>
      <c r="D9133" s="1"/>
    </row>
    <row r="9134" spans="1:4" x14ac:dyDescent="0.3">
      <c r="A9134" s="1"/>
      <c r="B9134" s="1"/>
      <c r="C9134" s="1"/>
      <c r="D9134" s="1"/>
    </row>
    <row r="9135" spans="1:4" x14ac:dyDescent="0.3">
      <c r="A9135" s="1"/>
      <c r="B9135" s="1"/>
      <c r="C9135" s="1"/>
      <c r="D9135" s="1"/>
    </row>
    <row r="9136" spans="1:4" x14ac:dyDescent="0.3">
      <c r="A9136" s="1"/>
      <c r="B9136" s="1"/>
      <c r="C9136" s="1"/>
      <c r="D9136" s="1"/>
    </row>
    <row r="9137" spans="1:4" x14ac:dyDescent="0.3">
      <c r="A9137" s="1"/>
      <c r="B9137" s="1"/>
      <c r="C9137" s="1"/>
      <c r="D9137" s="1"/>
    </row>
    <row r="9138" spans="1:4" x14ac:dyDescent="0.3">
      <c r="A9138" s="1"/>
      <c r="B9138" s="1"/>
      <c r="C9138" s="1"/>
      <c r="D9138" s="1"/>
    </row>
    <row r="9139" spans="1:4" x14ac:dyDescent="0.3">
      <c r="A9139" s="1"/>
      <c r="B9139" s="1"/>
      <c r="C9139" s="1"/>
      <c r="D9139" s="1"/>
    </row>
    <row r="9140" spans="1:4" x14ac:dyDescent="0.3">
      <c r="A9140" s="1"/>
      <c r="B9140" s="1"/>
      <c r="C9140" s="1"/>
      <c r="D9140" s="1"/>
    </row>
    <row r="9141" spans="1:4" x14ac:dyDescent="0.3">
      <c r="A9141" s="1"/>
      <c r="B9141" s="1"/>
      <c r="C9141" s="1"/>
      <c r="D9141" s="1"/>
    </row>
    <row r="9142" spans="1:4" x14ac:dyDescent="0.3">
      <c r="A9142" s="1"/>
      <c r="B9142" s="1"/>
      <c r="C9142" s="1"/>
      <c r="D9142" s="1"/>
    </row>
    <row r="9143" spans="1:4" x14ac:dyDescent="0.3">
      <c r="A9143" s="1"/>
      <c r="B9143" s="1"/>
      <c r="C9143" s="1"/>
      <c r="D9143" s="1"/>
    </row>
    <row r="9144" spans="1:4" x14ac:dyDescent="0.3">
      <c r="A9144" s="1"/>
      <c r="B9144" s="1"/>
      <c r="C9144" s="1"/>
      <c r="D9144" s="1"/>
    </row>
    <row r="9145" spans="1:4" x14ac:dyDescent="0.3">
      <c r="A9145" s="1"/>
      <c r="B9145" s="1"/>
      <c r="C9145" s="1"/>
      <c r="D9145" s="1"/>
    </row>
    <row r="9146" spans="1:4" x14ac:dyDescent="0.3">
      <c r="A9146" s="1"/>
      <c r="B9146" s="1"/>
      <c r="C9146" s="1"/>
      <c r="D9146" s="1"/>
    </row>
    <row r="9147" spans="1:4" x14ac:dyDescent="0.3">
      <c r="A9147" s="1"/>
      <c r="B9147" s="1"/>
      <c r="C9147" s="1"/>
      <c r="D9147" s="1"/>
    </row>
    <row r="9148" spans="1:4" x14ac:dyDescent="0.3">
      <c r="A9148" s="1"/>
      <c r="B9148" s="1"/>
      <c r="C9148" s="1"/>
      <c r="D9148" s="1"/>
    </row>
    <row r="9149" spans="1:4" x14ac:dyDescent="0.3">
      <c r="A9149" s="1"/>
      <c r="B9149" s="1"/>
      <c r="C9149" s="1"/>
      <c r="D9149" s="1"/>
    </row>
    <row r="9150" spans="1:4" x14ac:dyDescent="0.3">
      <c r="A9150" s="1"/>
      <c r="B9150" s="1"/>
      <c r="C9150" s="1"/>
      <c r="D9150" s="1"/>
    </row>
    <row r="9151" spans="1:4" x14ac:dyDescent="0.3">
      <c r="A9151" s="1"/>
      <c r="B9151" s="1"/>
      <c r="C9151" s="1"/>
      <c r="D9151" s="1"/>
    </row>
    <row r="9152" spans="1:4" x14ac:dyDescent="0.3">
      <c r="A9152" s="1"/>
      <c r="B9152" s="1"/>
      <c r="C9152" s="1"/>
      <c r="D9152" s="1"/>
    </row>
    <row r="9153" spans="1:4" x14ac:dyDescent="0.3">
      <c r="A9153" s="1"/>
      <c r="B9153" s="1"/>
      <c r="C9153" s="1"/>
      <c r="D9153" s="1"/>
    </row>
    <row r="9154" spans="1:4" x14ac:dyDescent="0.3">
      <c r="A9154" s="1"/>
      <c r="B9154" s="1"/>
      <c r="C9154" s="1"/>
      <c r="D9154" s="1"/>
    </row>
    <row r="9155" spans="1:4" x14ac:dyDescent="0.3">
      <c r="A9155" s="1"/>
      <c r="B9155" s="1"/>
      <c r="C9155" s="1"/>
      <c r="D9155" s="1"/>
    </row>
    <row r="9156" spans="1:4" x14ac:dyDescent="0.3">
      <c r="A9156" s="1"/>
      <c r="B9156" s="1"/>
      <c r="C9156" s="1"/>
      <c r="D9156" s="1"/>
    </row>
    <row r="9157" spans="1:4" x14ac:dyDescent="0.3">
      <c r="A9157" s="1"/>
      <c r="B9157" s="1"/>
      <c r="C9157" s="1"/>
      <c r="D9157" s="1"/>
    </row>
    <row r="9158" spans="1:4" x14ac:dyDescent="0.3">
      <c r="A9158" s="1"/>
      <c r="B9158" s="1"/>
      <c r="C9158" s="1"/>
      <c r="D9158" s="1"/>
    </row>
    <row r="9159" spans="1:4" x14ac:dyDescent="0.3">
      <c r="A9159" s="1"/>
      <c r="B9159" s="1"/>
      <c r="C9159" s="1"/>
      <c r="D9159" s="1"/>
    </row>
    <row r="9160" spans="1:4" x14ac:dyDescent="0.3">
      <c r="A9160" s="1"/>
      <c r="B9160" s="1"/>
      <c r="C9160" s="1"/>
      <c r="D9160" s="1"/>
    </row>
    <row r="9161" spans="1:4" x14ac:dyDescent="0.3">
      <c r="A9161" s="1"/>
      <c r="B9161" s="1"/>
      <c r="C9161" s="1"/>
      <c r="D9161" s="1"/>
    </row>
    <row r="9162" spans="1:4" x14ac:dyDescent="0.3">
      <c r="A9162" s="1"/>
      <c r="B9162" s="1"/>
      <c r="C9162" s="1"/>
      <c r="D9162" s="1"/>
    </row>
    <row r="9163" spans="1:4" x14ac:dyDescent="0.3">
      <c r="A9163" s="1"/>
      <c r="B9163" s="1"/>
      <c r="C9163" s="1"/>
      <c r="D9163" s="1"/>
    </row>
    <row r="9164" spans="1:4" x14ac:dyDescent="0.3">
      <c r="A9164" s="1"/>
      <c r="B9164" s="1"/>
      <c r="C9164" s="1"/>
      <c r="D9164" s="1"/>
    </row>
    <row r="9165" spans="1:4" x14ac:dyDescent="0.3">
      <c r="A9165" s="1"/>
      <c r="B9165" s="1"/>
      <c r="C9165" s="1"/>
      <c r="D9165" s="1"/>
    </row>
    <row r="9166" spans="1:4" x14ac:dyDescent="0.3">
      <c r="A9166" s="1"/>
      <c r="B9166" s="1"/>
      <c r="C9166" s="1"/>
      <c r="D9166" s="1"/>
    </row>
    <row r="9167" spans="1:4" x14ac:dyDescent="0.3">
      <c r="A9167" s="1"/>
      <c r="B9167" s="1"/>
      <c r="C9167" s="1"/>
      <c r="D9167" s="1"/>
    </row>
    <row r="9168" spans="1:4" x14ac:dyDescent="0.3">
      <c r="A9168" s="1"/>
      <c r="B9168" s="1"/>
      <c r="C9168" s="1"/>
      <c r="D9168" s="1"/>
    </row>
    <row r="9169" spans="1:4" x14ac:dyDescent="0.3">
      <c r="A9169" s="1"/>
      <c r="B9169" s="1"/>
      <c r="C9169" s="1"/>
      <c r="D9169" s="1"/>
    </row>
    <row r="9170" spans="1:4" x14ac:dyDescent="0.3">
      <c r="A9170" s="1"/>
      <c r="B9170" s="1"/>
      <c r="C9170" s="1"/>
      <c r="D9170" s="1"/>
    </row>
    <row r="9171" spans="1:4" x14ac:dyDescent="0.3">
      <c r="A9171" s="1"/>
      <c r="B9171" s="1"/>
      <c r="C9171" s="1"/>
      <c r="D9171" s="1"/>
    </row>
    <row r="9172" spans="1:4" x14ac:dyDescent="0.3">
      <c r="A9172" s="1"/>
      <c r="B9172" s="1"/>
      <c r="C9172" s="1"/>
      <c r="D9172" s="1"/>
    </row>
    <row r="9173" spans="1:4" x14ac:dyDescent="0.3">
      <c r="A9173" s="1"/>
      <c r="B9173" s="1"/>
      <c r="C9173" s="1"/>
      <c r="D9173" s="1"/>
    </row>
    <row r="9174" spans="1:4" x14ac:dyDescent="0.3">
      <c r="A9174" s="1"/>
      <c r="B9174" s="1"/>
      <c r="C9174" s="1"/>
      <c r="D9174" s="1"/>
    </row>
    <row r="9175" spans="1:4" x14ac:dyDescent="0.3">
      <c r="A9175" s="1"/>
      <c r="B9175" s="1"/>
      <c r="C9175" s="1"/>
      <c r="D9175" s="1"/>
    </row>
    <row r="9176" spans="1:4" x14ac:dyDescent="0.3">
      <c r="A9176" s="1"/>
      <c r="B9176" s="1"/>
      <c r="C9176" s="1"/>
      <c r="D9176" s="1"/>
    </row>
    <row r="9177" spans="1:4" x14ac:dyDescent="0.3">
      <c r="A9177" s="1"/>
      <c r="B9177" s="1"/>
      <c r="C9177" s="1"/>
      <c r="D9177" s="1"/>
    </row>
    <row r="9178" spans="1:4" x14ac:dyDescent="0.3">
      <c r="A9178" s="1"/>
      <c r="B9178" s="1"/>
      <c r="C9178" s="1"/>
      <c r="D9178" s="1"/>
    </row>
    <row r="9179" spans="1:4" x14ac:dyDescent="0.3">
      <c r="A9179" s="1"/>
      <c r="B9179" s="1"/>
      <c r="C9179" s="1"/>
      <c r="D9179" s="1"/>
    </row>
    <row r="9180" spans="1:4" x14ac:dyDescent="0.3">
      <c r="A9180" s="1"/>
      <c r="B9180" s="1"/>
      <c r="C9180" s="1"/>
      <c r="D9180" s="1"/>
    </row>
    <row r="9181" spans="1:4" x14ac:dyDescent="0.3">
      <c r="A9181" s="1"/>
      <c r="B9181" s="1"/>
      <c r="C9181" s="1"/>
      <c r="D9181" s="1"/>
    </row>
    <row r="9182" spans="1:4" x14ac:dyDescent="0.3">
      <c r="A9182" s="1"/>
      <c r="B9182" s="1"/>
      <c r="C9182" s="1"/>
      <c r="D9182" s="1"/>
    </row>
    <row r="9183" spans="1:4" x14ac:dyDescent="0.3">
      <c r="A9183" s="1"/>
      <c r="B9183" s="1"/>
      <c r="C9183" s="1"/>
      <c r="D9183" s="1"/>
    </row>
    <row r="9184" spans="1:4" x14ac:dyDescent="0.3">
      <c r="A9184" s="1"/>
      <c r="B9184" s="1"/>
      <c r="C9184" s="1"/>
      <c r="D9184" s="1"/>
    </row>
    <row r="9185" spans="1:4" x14ac:dyDescent="0.3">
      <c r="A9185" s="1"/>
      <c r="B9185" s="1"/>
      <c r="C9185" s="1"/>
      <c r="D9185" s="1"/>
    </row>
    <row r="9186" spans="1:4" x14ac:dyDescent="0.3">
      <c r="A9186" s="1"/>
      <c r="B9186" s="1"/>
      <c r="C9186" s="1"/>
      <c r="D9186" s="1"/>
    </row>
    <row r="9187" spans="1:4" x14ac:dyDescent="0.3">
      <c r="A9187" s="1"/>
      <c r="B9187" s="1"/>
      <c r="C9187" s="1"/>
      <c r="D9187" s="1"/>
    </row>
    <row r="9188" spans="1:4" x14ac:dyDescent="0.3">
      <c r="A9188" s="1"/>
      <c r="B9188" s="1"/>
      <c r="C9188" s="1"/>
      <c r="D9188" s="1"/>
    </row>
    <row r="9189" spans="1:4" x14ac:dyDescent="0.3">
      <c r="A9189" s="1"/>
      <c r="B9189" s="1"/>
      <c r="C9189" s="1"/>
      <c r="D9189" s="1"/>
    </row>
    <row r="9190" spans="1:4" x14ac:dyDescent="0.3">
      <c r="A9190" s="1"/>
      <c r="B9190" s="1"/>
      <c r="C9190" s="1"/>
      <c r="D9190" s="1"/>
    </row>
    <row r="9191" spans="1:4" x14ac:dyDescent="0.3">
      <c r="A9191" s="1"/>
      <c r="B9191" s="1"/>
      <c r="C9191" s="1"/>
      <c r="D9191" s="1"/>
    </row>
    <row r="9192" spans="1:4" x14ac:dyDescent="0.3">
      <c r="A9192" s="1"/>
      <c r="B9192" s="1"/>
      <c r="C9192" s="1"/>
      <c r="D9192" s="1"/>
    </row>
    <row r="9193" spans="1:4" x14ac:dyDescent="0.3">
      <c r="A9193" s="1"/>
      <c r="B9193" s="1"/>
      <c r="C9193" s="1"/>
      <c r="D9193" s="1"/>
    </row>
    <row r="9194" spans="1:4" x14ac:dyDescent="0.3">
      <c r="A9194" s="1"/>
      <c r="B9194" s="1"/>
      <c r="C9194" s="1"/>
      <c r="D9194" s="1"/>
    </row>
    <row r="9195" spans="1:4" x14ac:dyDescent="0.3">
      <c r="A9195" s="1"/>
      <c r="B9195" s="1"/>
      <c r="C9195" s="1"/>
      <c r="D9195" s="1"/>
    </row>
    <row r="9196" spans="1:4" x14ac:dyDescent="0.3">
      <c r="A9196" s="1"/>
      <c r="B9196" s="1"/>
      <c r="C9196" s="1"/>
      <c r="D9196" s="1"/>
    </row>
    <row r="9197" spans="1:4" x14ac:dyDescent="0.3">
      <c r="A9197" s="1"/>
      <c r="B9197" s="1"/>
      <c r="C9197" s="1"/>
      <c r="D9197" s="1"/>
    </row>
    <row r="9198" spans="1:4" x14ac:dyDescent="0.3">
      <c r="A9198" s="1"/>
      <c r="B9198" s="1"/>
      <c r="C9198" s="1"/>
      <c r="D9198" s="1"/>
    </row>
    <row r="9199" spans="1:4" x14ac:dyDescent="0.3">
      <c r="A9199" s="1"/>
      <c r="B9199" s="1"/>
      <c r="C9199" s="1"/>
      <c r="D9199" s="1"/>
    </row>
    <row r="9200" spans="1:4" x14ac:dyDescent="0.3">
      <c r="A9200" s="1"/>
      <c r="B9200" s="1"/>
      <c r="C9200" s="1"/>
      <c r="D9200" s="1"/>
    </row>
    <row r="9201" spans="1:4" x14ac:dyDescent="0.3">
      <c r="A9201" s="1"/>
      <c r="B9201" s="1"/>
      <c r="C9201" s="1"/>
      <c r="D9201" s="1"/>
    </row>
    <row r="9202" spans="1:4" x14ac:dyDescent="0.3">
      <c r="A9202" s="1"/>
      <c r="B9202" s="1"/>
      <c r="C9202" s="1"/>
      <c r="D9202" s="1"/>
    </row>
    <row r="9203" spans="1:4" x14ac:dyDescent="0.3">
      <c r="A9203" s="1"/>
      <c r="B9203" s="1"/>
      <c r="C9203" s="1"/>
      <c r="D9203" s="1"/>
    </row>
    <row r="9204" spans="1:4" x14ac:dyDescent="0.3">
      <c r="A9204" s="1"/>
      <c r="B9204" s="1"/>
      <c r="C9204" s="1"/>
      <c r="D9204" s="1"/>
    </row>
    <row r="9205" spans="1:4" x14ac:dyDescent="0.3">
      <c r="A9205" s="1"/>
      <c r="B9205" s="1"/>
      <c r="C9205" s="1"/>
      <c r="D9205" s="1"/>
    </row>
    <row r="9206" spans="1:4" x14ac:dyDescent="0.3">
      <c r="A9206" s="1"/>
      <c r="B9206" s="1"/>
      <c r="C9206" s="1"/>
      <c r="D9206" s="1"/>
    </row>
    <row r="9207" spans="1:4" x14ac:dyDescent="0.3">
      <c r="A9207" s="1"/>
      <c r="B9207" s="1"/>
      <c r="C9207" s="1"/>
      <c r="D9207" s="1"/>
    </row>
    <row r="9208" spans="1:4" x14ac:dyDescent="0.3">
      <c r="A9208" s="1"/>
      <c r="B9208" s="1"/>
      <c r="C9208" s="1"/>
      <c r="D9208" s="1"/>
    </row>
    <row r="9209" spans="1:4" x14ac:dyDescent="0.3">
      <c r="A9209" s="1"/>
      <c r="B9209" s="1"/>
      <c r="C9209" s="1"/>
      <c r="D9209" s="1"/>
    </row>
    <row r="9210" spans="1:4" x14ac:dyDescent="0.3">
      <c r="A9210" s="1"/>
      <c r="B9210" s="1"/>
      <c r="C9210" s="1"/>
      <c r="D9210" s="1"/>
    </row>
    <row r="9211" spans="1:4" x14ac:dyDescent="0.3">
      <c r="A9211" s="1"/>
      <c r="B9211" s="1"/>
      <c r="C9211" s="1"/>
      <c r="D9211" s="1"/>
    </row>
    <row r="9212" spans="1:4" x14ac:dyDescent="0.3">
      <c r="A9212" s="1"/>
      <c r="B9212" s="1"/>
      <c r="C9212" s="1"/>
      <c r="D9212" s="1"/>
    </row>
    <row r="9213" spans="1:4" x14ac:dyDescent="0.3">
      <c r="A9213" s="1"/>
      <c r="B9213" s="1"/>
      <c r="C9213" s="1"/>
      <c r="D9213" s="1"/>
    </row>
    <row r="9214" spans="1:4" x14ac:dyDescent="0.3">
      <c r="A9214" s="1"/>
      <c r="B9214" s="1"/>
      <c r="C9214" s="1"/>
      <c r="D9214" s="1"/>
    </row>
    <row r="9215" spans="1:4" x14ac:dyDescent="0.3">
      <c r="A9215" s="1"/>
      <c r="B9215" s="1"/>
      <c r="C9215" s="1"/>
      <c r="D9215" s="1"/>
    </row>
    <row r="9216" spans="1:4" x14ac:dyDescent="0.3">
      <c r="A9216" s="1"/>
      <c r="B9216" s="1"/>
      <c r="C9216" s="1"/>
      <c r="D9216" s="1"/>
    </row>
    <row r="9217" spans="1:4" x14ac:dyDescent="0.3">
      <c r="A9217" s="1"/>
      <c r="B9217" s="1"/>
      <c r="C9217" s="1"/>
      <c r="D9217" s="1"/>
    </row>
    <row r="9218" spans="1:4" x14ac:dyDescent="0.3">
      <c r="A9218" s="1"/>
      <c r="B9218" s="1"/>
      <c r="C9218" s="1"/>
      <c r="D9218" s="1"/>
    </row>
    <row r="9219" spans="1:4" x14ac:dyDescent="0.3">
      <c r="A9219" s="1"/>
      <c r="B9219" s="1"/>
      <c r="C9219" s="1"/>
      <c r="D9219" s="1"/>
    </row>
    <row r="9220" spans="1:4" x14ac:dyDescent="0.3">
      <c r="A9220" s="1"/>
      <c r="B9220" s="1"/>
      <c r="C9220" s="1"/>
      <c r="D9220" s="1"/>
    </row>
    <row r="9221" spans="1:4" x14ac:dyDescent="0.3">
      <c r="A9221" s="1"/>
      <c r="B9221" s="1"/>
      <c r="C9221" s="1"/>
      <c r="D9221" s="1"/>
    </row>
    <row r="9222" spans="1:4" x14ac:dyDescent="0.3">
      <c r="A9222" s="1"/>
      <c r="B9222" s="1"/>
      <c r="C9222" s="1"/>
      <c r="D9222" s="1"/>
    </row>
    <row r="9223" spans="1:4" x14ac:dyDescent="0.3">
      <c r="A9223" s="1"/>
      <c r="B9223" s="1"/>
      <c r="C9223" s="1"/>
      <c r="D9223" s="1"/>
    </row>
    <row r="9224" spans="1:4" x14ac:dyDescent="0.3">
      <c r="A9224" s="1"/>
      <c r="B9224" s="1"/>
      <c r="C9224" s="1"/>
      <c r="D9224" s="1"/>
    </row>
    <row r="9225" spans="1:4" x14ac:dyDescent="0.3">
      <c r="A9225" s="1"/>
      <c r="B9225" s="1"/>
      <c r="C9225" s="1"/>
      <c r="D9225" s="1"/>
    </row>
    <row r="9226" spans="1:4" x14ac:dyDescent="0.3">
      <c r="A9226" s="1"/>
      <c r="B9226" s="1"/>
      <c r="C9226" s="1"/>
      <c r="D9226" s="1"/>
    </row>
    <row r="9227" spans="1:4" x14ac:dyDescent="0.3">
      <c r="A9227" s="1"/>
      <c r="B9227" s="1"/>
      <c r="C9227" s="1"/>
      <c r="D9227" s="1"/>
    </row>
    <row r="9228" spans="1:4" x14ac:dyDescent="0.3">
      <c r="A9228" s="1"/>
      <c r="B9228" s="1"/>
      <c r="C9228" s="1"/>
      <c r="D9228" s="1"/>
    </row>
    <row r="9229" spans="1:4" x14ac:dyDescent="0.3">
      <c r="A9229" s="1"/>
      <c r="B9229" s="1"/>
      <c r="C9229" s="1"/>
      <c r="D9229" s="1"/>
    </row>
    <row r="9230" spans="1:4" x14ac:dyDescent="0.3">
      <c r="A9230" s="1"/>
      <c r="B9230" s="1"/>
      <c r="C9230" s="1"/>
      <c r="D9230" s="1"/>
    </row>
    <row r="9231" spans="1:4" x14ac:dyDescent="0.3">
      <c r="A9231" s="1"/>
      <c r="B9231" s="1"/>
      <c r="C9231" s="1"/>
      <c r="D9231" s="1"/>
    </row>
    <row r="9232" spans="1:4" x14ac:dyDescent="0.3">
      <c r="A9232" s="1"/>
      <c r="B9232" s="1"/>
      <c r="C9232" s="1"/>
      <c r="D9232" s="1"/>
    </row>
    <row r="9233" spans="1:4" x14ac:dyDescent="0.3">
      <c r="A9233" s="1"/>
      <c r="B9233" s="1"/>
      <c r="C9233" s="1"/>
      <c r="D9233" s="1"/>
    </row>
    <row r="9234" spans="1:4" x14ac:dyDescent="0.3">
      <c r="A9234" s="1"/>
      <c r="B9234" s="1"/>
      <c r="C9234" s="1"/>
      <c r="D9234" s="1"/>
    </row>
    <row r="9235" spans="1:4" x14ac:dyDescent="0.3">
      <c r="A9235" s="1"/>
      <c r="B9235" s="1"/>
      <c r="C9235" s="1"/>
      <c r="D9235" s="1"/>
    </row>
    <row r="9236" spans="1:4" x14ac:dyDescent="0.3">
      <c r="A9236" s="1"/>
      <c r="B9236" s="1"/>
      <c r="C9236" s="1"/>
      <c r="D9236" s="1"/>
    </row>
    <row r="9237" spans="1:4" x14ac:dyDescent="0.3">
      <c r="A9237" s="1"/>
      <c r="B9237" s="1"/>
      <c r="C9237" s="1"/>
      <c r="D9237" s="1"/>
    </row>
    <row r="9238" spans="1:4" x14ac:dyDescent="0.3">
      <c r="A9238" s="1"/>
      <c r="B9238" s="1"/>
      <c r="C9238" s="1"/>
      <c r="D9238" s="1"/>
    </row>
    <row r="9239" spans="1:4" x14ac:dyDescent="0.3">
      <c r="A9239" s="1"/>
      <c r="B9239" s="1"/>
      <c r="C9239" s="1"/>
      <c r="D9239" s="1"/>
    </row>
    <row r="9240" spans="1:4" x14ac:dyDescent="0.3">
      <c r="A9240" s="1"/>
      <c r="B9240" s="1"/>
      <c r="C9240" s="1"/>
      <c r="D9240" s="1"/>
    </row>
    <row r="9241" spans="1:4" x14ac:dyDescent="0.3">
      <c r="A9241" s="1"/>
      <c r="B9241" s="1"/>
      <c r="C9241" s="1"/>
      <c r="D9241" s="1"/>
    </row>
    <row r="9242" spans="1:4" x14ac:dyDescent="0.3">
      <c r="A9242" s="1"/>
      <c r="B9242" s="1"/>
      <c r="C9242" s="1"/>
      <c r="D9242" s="1"/>
    </row>
    <row r="9243" spans="1:4" x14ac:dyDescent="0.3">
      <c r="A9243" s="1"/>
      <c r="B9243" s="1"/>
      <c r="C9243" s="1"/>
      <c r="D9243" s="1"/>
    </row>
    <row r="9244" spans="1:4" x14ac:dyDescent="0.3">
      <c r="A9244" s="1"/>
      <c r="B9244" s="1"/>
      <c r="C9244" s="1"/>
      <c r="D9244" s="1"/>
    </row>
    <row r="9245" spans="1:4" x14ac:dyDescent="0.3">
      <c r="A9245" s="1"/>
      <c r="B9245" s="1"/>
      <c r="C9245" s="1"/>
      <c r="D9245" s="1"/>
    </row>
    <row r="9246" spans="1:4" x14ac:dyDescent="0.3">
      <c r="A9246" s="1"/>
      <c r="B9246" s="1"/>
      <c r="C9246" s="1"/>
      <c r="D9246" s="1"/>
    </row>
    <row r="9247" spans="1:4" x14ac:dyDescent="0.3">
      <c r="A9247" s="1"/>
      <c r="B9247" s="1"/>
      <c r="C9247" s="1"/>
      <c r="D9247" s="1"/>
    </row>
    <row r="9248" spans="1:4" x14ac:dyDescent="0.3">
      <c r="A9248" s="1"/>
      <c r="B9248" s="1"/>
      <c r="C9248" s="1"/>
      <c r="D9248" s="1"/>
    </row>
    <row r="9249" spans="1:4" x14ac:dyDescent="0.3">
      <c r="A9249" s="1"/>
      <c r="B9249" s="1"/>
      <c r="C9249" s="1"/>
      <c r="D9249" s="1"/>
    </row>
    <row r="9250" spans="1:4" x14ac:dyDescent="0.3">
      <c r="A9250" s="1"/>
      <c r="B9250" s="1"/>
      <c r="C9250" s="1"/>
      <c r="D9250" s="1"/>
    </row>
    <row r="9251" spans="1:4" x14ac:dyDescent="0.3">
      <c r="A9251" s="1"/>
      <c r="B9251" s="1"/>
      <c r="C9251" s="1"/>
      <c r="D9251" s="1"/>
    </row>
    <row r="9252" spans="1:4" x14ac:dyDescent="0.3">
      <c r="A9252" s="1"/>
      <c r="B9252" s="1"/>
      <c r="C9252" s="1"/>
      <c r="D9252" s="1"/>
    </row>
    <row r="9253" spans="1:4" x14ac:dyDescent="0.3">
      <c r="A9253" s="1"/>
      <c r="B9253" s="1"/>
      <c r="C9253" s="1"/>
      <c r="D9253" s="1"/>
    </row>
    <row r="9254" spans="1:4" x14ac:dyDescent="0.3">
      <c r="A9254" s="1"/>
      <c r="B9254" s="1"/>
      <c r="C9254" s="1"/>
      <c r="D9254" s="1"/>
    </row>
    <row r="9255" spans="1:4" x14ac:dyDescent="0.3">
      <c r="A9255" s="1"/>
      <c r="B9255" s="1"/>
      <c r="C9255" s="1"/>
      <c r="D9255" s="1"/>
    </row>
    <row r="9256" spans="1:4" x14ac:dyDescent="0.3">
      <c r="A9256" s="1"/>
      <c r="B9256" s="1"/>
      <c r="C9256" s="1"/>
      <c r="D9256" s="1"/>
    </row>
    <row r="9257" spans="1:4" x14ac:dyDescent="0.3">
      <c r="A9257" s="1"/>
      <c r="B9257" s="1"/>
      <c r="C9257" s="1"/>
      <c r="D9257" s="1"/>
    </row>
    <row r="9258" spans="1:4" x14ac:dyDescent="0.3">
      <c r="A9258" s="1"/>
      <c r="B9258" s="1"/>
      <c r="C9258" s="1"/>
      <c r="D9258" s="1"/>
    </row>
    <row r="9259" spans="1:4" x14ac:dyDescent="0.3">
      <c r="A9259" s="1"/>
      <c r="B9259" s="1"/>
      <c r="C9259" s="1"/>
      <c r="D9259" s="1"/>
    </row>
    <row r="9260" spans="1:4" x14ac:dyDescent="0.3">
      <c r="A9260" s="1"/>
      <c r="B9260" s="1"/>
      <c r="C9260" s="1"/>
      <c r="D9260" s="1"/>
    </row>
    <row r="9261" spans="1:4" x14ac:dyDescent="0.3">
      <c r="A9261" s="1"/>
      <c r="B9261" s="1"/>
      <c r="C9261" s="1"/>
      <c r="D9261" s="1"/>
    </row>
    <row r="9262" spans="1:4" x14ac:dyDescent="0.3">
      <c r="A9262" s="1"/>
      <c r="B9262" s="1"/>
      <c r="C9262" s="1"/>
      <c r="D9262" s="1"/>
    </row>
    <row r="9263" spans="1:4" x14ac:dyDescent="0.3">
      <c r="A9263" s="1"/>
      <c r="B9263" s="1"/>
      <c r="C9263" s="1"/>
      <c r="D9263" s="1"/>
    </row>
    <row r="9264" spans="1:4" x14ac:dyDescent="0.3">
      <c r="A9264" s="1"/>
      <c r="B9264" s="1"/>
      <c r="C9264" s="1"/>
      <c r="D9264" s="1"/>
    </row>
    <row r="9265" spans="1:4" x14ac:dyDescent="0.3">
      <c r="A9265" s="1"/>
      <c r="B9265" s="1"/>
      <c r="C9265" s="1"/>
      <c r="D9265" s="1"/>
    </row>
    <row r="9266" spans="1:4" x14ac:dyDescent="0.3">
      <c r="A9266" s="1"/>
      <c r="B9266" s="1"/>
      <c r="C9266" s="1"/>
      <c r="D9266" s="1"/>
    </row>
    <row r="9267" spans="1:4" x14ac:dyDescent="0.3">
      <c r="A9267" s="1"/>
      <c r="B9267" s="1"/>
      <c r="C9267" s="1"/>
      <c r="D9267" s="1"/>
    </row>
    <row r="9268" spans="1:4" x14ac:dyDescent="0.3">
      <c r="A9268" s="1"/>
      <c r="B9268" s="1"/>
      <c r="C9268" s="1"/>
      <c r="D9268" s="1"/>
    </row>
    <row r="9269" spans="1:4" x14ac:dyDescent="0.3">
      <c r="A9269" s="1"/>
      <c r="B9269" s="1"/>
      <c r="C9269" s="1"/>
      <c r="D9269" s="1"/>
    </row>
    <row r="9270" spans="1:4" x14ac:dyDescent="0.3">
      <c r="A9270" s="1"/>
      <c r="B9270" s="1"/>
      <c r="C9270" s="1"/>
      <c r="D9270" s="1"/>
    </row>
    <row r="9271" spans="1:4" x14ac:dyDescent="0.3">
      <c r="A9271" s="1"/>
      <c r="B9271" s="1"/>
      <c r="C9271" s="1"/>
      <c r="D9271" s="1"/>
    </row>
    <row r="9272" spans="1:4" x14ac:dyDescent="0.3">
      <c r="A9272" s="1"/>
      <c r="B9272" s="1"/>
      <c r="C9272" s="1"/>
      <c r="D9272" s="1"/>
    </row>
    <row r="9273" spans="1:4" x14ac:dyDescent="0.3">
      <c r="A9273" s="1"/>
      <c r="B9273" s="1"/>
      <c r="C9273" s="1"/>
      <c r="D9273" s="1"/>
    </row>
    <row r="9274" spans="1:4" x14ac:dyDescent="0.3">
      <c r="A9274" s="1"/>
      <c r="B9274" s="1"/>
      <c r="C9274" s="1"/>
      <c r="D9274" s="1"/>
    </row>
    <row r="9275" spans="1:4" x14ac:dyDescent="0.3">
      <c r="A9275" s="1"/>
      <c r="B9275" s="1"/>
      <c r="C9275" s="1"/>
      <c r="D9275" s="1"/>
    </row>
    <row r="9276" spans="1:4" x14ac:dyDescent="0.3">
      <c r="A9276" s="1"/>
      <c r="B9276" s="1"/>
      <c r="C9276" s="1"/>
      <c r="D9276" s="1"/>
    </row>
    <row r="9277" spans="1:4" x14ac:dyDescent="0.3">
      <c r="A9277" s="1"/>
      <c r="B9277" s="1"/>
      <c r="C9277" s="1"/>
      <c r="D9277" s="1"/>
    </row>
    <row r="9278" spans="1:4" x14ac:dyDescent="0.3">
      <c r="A9278" s="1"/>
      <c r="B9278" s="1"/>
      <c r="C9278" s="1"/>
      <c r="D9278" s="1"/>
    </row>
    <row r="9279" spans="1:4" x14ac:dyDescent="0.3">
      <c r="A9279" s="1"/>
      <c r="B9279" s="1"/>
      <c r="C9279" s="1"/>
      <c r="D9279" s="1"/>
    </row>
    <row r="9280" spans="1:4" x14ac:dyDescent="0.3">
      <c r="A9280" s="1"/>
      <c r="B9280" s="1"/>
      <c r="C9280" s="1"/>
      <c r="D9280" s="1"/>
    </row>
    <row r="9281" spans="1:4" x14ac:dyDescent="0.3">
      <c r="A9281" s="1"/>
      <c r="B9281" s="1"/>
      <c r="C9281" s="1"/>
      <c r="D9281" s="1"/>
    </row>
    <row r="9282" spans="1:4" x14ac:dyDescent="0.3">
      <c r="A9282" s="1"/>
      <c r="B9282" s="1"/>
      <c r="C9282" s="1"/>
      <c r="D9282" s="1"/>
    </row>
    <row r="9283" spans="1:4" x14ac:dyDescent="0.3">
      <c r="A9283" s="1"/>
      <c r="B9283" s="1"/>
      <c r="C9283" s="1"/>
      <c r="D9283" s="1"/>
    </row>
    <row r="9284" spans="1:4" x14ac:dyDescent="0.3">
      <c r="A9284" s="1"/>
      <c r="B9284" s="1"/>
      <c r="C9284" s="1"/>
      <c r="D9284" s="1"/>
    </row>
    <row r="9285" spans="1:4" x14ac:dyDescent="0.3">
      <c r="A9285" s="1"/>
      <c r="B9285" s="1"/>
      <c r="C9285" s="1"/>
      <c r="D9285" s="1"/>
    </row>
    <row r="9286" spans="1:4" x14ac:dyDescent="0.3">
      <c r="A9286" s="1"/>
      <c r="B9286" s="1"/>
      <c r="C9286" s="1"/>
      <c r="D9286" s="1"/>
    </row>
    <row r="9287" spans="1:4" x14ac:dyDescent="0.3">
      <c r="A9287" s="1"/>
      <c r="B9287" s="1"/>
      <c r="C9287" s="1"/>
      <c r="D9287" s="1"/>
    </row>
    <row r="9288" spans="1:4" x14ac:dyDescent="0.3">
      <c r="A9288" s="1"/>
      <c r="B9288" s="1"/>
      <c r="C9288" s="1"/>
      <c r="D9288" s="1"/>
    </row>
    <row r="9289" spans="1:4" x14ac:dyDescent="0.3">
      <c r="A9289" s="1"/>
      <c r="B9289" s="1"/>
      <c r="C9289" s="1"/>
      <c r="D9289" s="1"/>
    </row>
    <row r="9290" spans="1:4" x14ac:dyDescent="0.3">
      <c r="A9290" s="1"/>
      <c r="B9290" s="1"/>
      <c r="C9290" s="1"/>
      <c r="D9290" s="1"/>
    </row>
    <row r="9291" spans="1:4" x14ac:dyDescent="0.3">
      <c r="A9291" s="1"/>
      <c r="B9291" s="1"/>
      <c r="C9291" s="1"/>
      <c r="D9291" s="1"/>
    </row>
    <row r="9292" spans="1:4" x14ac:dyDescent="0.3">
      <c r="A9292" s="1"/>
      <c r="B9292" s="1"/>
      <c r="C9292" s="1"/>
      <c r="D9292" s="1"/>
    </row>
    <row r="9293" spans="1:4" x14ac:dyDescent="0.3">
      <c r="A9293" s="1"/>
      <c r="B9293" s="1"/>
      <c r="C9293" s="1"/>
      <c r="D9293" s="1"/>
    </row>
    <row r="9294" spans="1:4" x14ac:dyDescent="0.3">
      <c r="A9294" s="1"/>
      <c r="B9294" s="1"/>
      <c r="C9294" s="1"/>
      <c r="D9294" s="1"/>
    </row>
    <row r="9295" spans="1:4" x14ac:dyDescent="0.3">
      <c r="A9295" s="1"/>
      <c r="B9295" s="1"/>
      <c r="C9295" s="1"/>
      <c r="D9295" s="1"/>
    </row>
    <row r="9296" spans="1:4" x14ac:dyDescent="0.3">
      <c r="A9296" s="1"/>
      <c r="B9296" s="1"/>
      <c r="C9296" s="1"/>
      <c r="D9296" s="1"/>
    </row>
    <row r="9297" spans="1:4" x14ac:dyDescent="0.3">
      <c r="A9297" s="1"/>
      <c r="B9297" s="1"/>
      <c r="C9297" s="1"/>
      <c r="D9297" s="1"/>
    </row>
    <row r="9298" spans="1:4" x14ac:dyDescent="0.3">
      <c r="A9298" s="1"/>
      <c r="B9298" s="1"/>
      <c r="C9298" s="1"/>
      <c r="D9298" s="1"/>
    </row>
    <row r="9299" spans="1:4" x14ac:dyDescent="0.3">
      <c r="A9299" s="1"/>
      <c r="B9299" s="1"/>
      <c r="C9299" s="1"/>
      <c r="D9299" s="1"/>
    </row>
    <row r="9300" spans="1:4" x14ac:dyDescent="0.3">
      <c r="A9300" s="1"/>
      <c r="B9300" s="1"/>
      <c r="C9300" s="1"/>
      <c r="D9300" s="1"/>
    </row>
    <row r="9301" spans="1:4" x14ac:dyDescent="0.3">
      <c r="A9301" s="1"/>
      <c r="B9301" s="1"/>
      <c r="C9301" s="1"/>
      <c r="D9301" s="1"/>
    </row>
    <row r="9302" spans="1:4" x14ac:dyDescent="0.3">
      <c r="A9302" s="1"/>
      <c r="B9302" s="1"/>
      <c r="C9302" s="1"/>
      <c r="D9302" s="1"/>
    </row>
    <row r="9303" spans="1:4" x14ac:dyDescent="0.3">
      <c r="A9303" s="1"/>
      <c r="B9303" s="1"/>
      <c r="C9303" s="1"/>
      <c r="D9303" s="1"/>
    </row>
    <row r="9304" spans="1:4" x14ac:dyDescent="0.3">
      <c r="A9304" s="1"/>
      <c r="B9304" s="1"/>
      <c r="C9304" s="1"/>
      <c r="D9304" s="1"/>
    </row>
    <row r="9305" spans="1:4" x14ac:dyDescent="0.3">
      <c r="A9305" s="1"/>
      <c r="B9305" s="1"/>
      <c r="C9305" s="1"/>
      <c r="D9305" s="1"/>
    </row>
    <row r="9306" spans="1:4" x14ac:dyDescent="0.3">
      <c r="A9306" s="1"/>
      <c r="B9306" s="1"/>
      <c r="C9306" s="1"/>
      <c r="D9306" s="1"/>
    </row>
    <row r="9307" spans="1:4" x14ac:dyDescent="0.3">
      <c r="A9307" s="1"/>
      <c r="B9307" s="1"/>
      <c r="C9307" s="1"/>
      <c r="D9307" s="1"/>
    </row>
    <row r="9308" spans="1:4" x14ac:dyDescent="0.3">
      <c r="A9308" s="1"/>
      <c r="B9308" s="1"/>
      <c r="C9308" s="1"/>
      <c r="D9308" s="1"/>
    </row>
    <row r="9309" spans="1:4" x14ac:dyDescent="0.3">
      <c r="A9309" s="1"/>
      <c r="B9309" s="1"/>
      <c r="C9309" s="1"/>
      <c r="D9309" s="1"/>
    </row>
    <row r="9310" spans="1:4" x14ac:dyDescent="0.3">
      <c r="A9310" s="1"/>
      <c r="B9310" s="1"/>
      <c r="C9310" s="1"/>
      <c r="D9310" s="1"/>
    </row>
    <row r="9311" spans="1:4" x14ac:dyDescent="0.3">
      <c r="A9311" s="1"/>
      <c r="B9311" s="1"/>
      <c r="C9311" s="1"/>
      <c r="D9311" s="1"/>
    </row>
    <row r="9312" spans="1:4" x14ac:dyDescent="0.3">
      <c r="A9312" s="1"/>
      <c r="B9312" s="1"/>
      <c r="C9312" s="1"/>
      <c r="D9312" s="1"/>
    </row>
    <row r="9313" spans="1:4" x14ac:dyDescent="0.3">
      <c r="A9313" s="1"/>
      <c r="B9313" s="1"/>
      <c r="C9313" s="1"/>
      <c r="D9313" s="1"/>
    </row>
    <row r="9314" spans="1:4" x14ac:dyDescent="0.3">
      <c r="A9314" s="1"/>
      <c r="B9314" s="1"/>
      <c r="C9314" s="1"/>
      <c r="D9314" s="1"/>
    </row>
    <row r="9315" spans="1:4" x14ac:dyDescent="0.3">
      <c r="A9315" s="1"/>
      <c r="B9315" s="1"/>
      <c r="C9315" s="1"/>
      <c r="D9315" s="1"/>
    </row>
    <row r="9316" spans="1:4" x14ac:dyDescent="0.3">
      <c r="A9316" s="1"/>
      <c r="B9316" s="1"/>
      <c r="C9316" s="1"/>
      <c r="D9316" s="1"/>
    </row>
    <row r="9317" spans="1:4" x14ac:dyDescent="0.3">
      <c r="A9317" s="1"/>
      <c r="B9317" s="1"/>
      <c r="C9317" s="1"/>
      <c r="D9317" s="1"/>
    </row>
    <row r="9318" spans="1:4" x14ac:dyDescent="0.3">
      <c r="A9318" s="1"/>
      <c r="B9318" s="1"/>
      <c r="C9318" s="1"/>
      <c r="D9318" s="1"/>
    </row>
    <row r="9319" spans="1:4" x14ac:dyDescent="0.3">
      <c r="A9319" s="1"/>
      <c r="B9319" s="1"/>
      <c r="C9319" s="1"/>
      <c r="D9319" s="1"/>
    </row>
    <row r="9320" spans="1:4" x14ac:dyDescent="0.3">
      <c r="A9320" s="1"/>
      <c r="B9320" s="1"/>
      <c r="C9320" s="1"/>
      <c r="D9320" s="1"/>
    </row>
    <row r="9321" spans="1:4" x14ac:dyDescent="0.3">
      <c r="A9321" s="1"/>
      <c r="B9321" s="1"/>
      <c r="C9321" s="1"/>
      <c r="D9321" s="1"/>
    </row>
    <row r="9322" spans="1:4" x14ac:dyDescent="0.3">
      <c r="A9322" s="1"/>
      <c r="B9322" s="1"/>
      <c r="C9322" s="1"/>
      <c r="D9322" s="1"/>
    </row>
    <row r="9323" spans="1:4" x14ac:dyDescent="0.3">
      <c r="A9323" s="1"/>
      <c r="B9323" s="1"/>
      <c r="C9323" s="1"/>
      <c r="D9323" s="1"/>
    </row>
    <row r="9324" spans="1:4" x14ac:dyDescent="0.3">
      <c r="A9324" s="1"/>
      <c r="B9324" s="1"/>
      <c r="C9324" s="1"/>
      <c r="D9324" s="1"/>
    </row>
    <row r="9325" spans="1:4" x14ac:dyDescent="0.3">
      <c r="A9325" s="1"/>
      <c r="B9325" s="1"/>
      <c r="C9325" s="1"/>
      <c r="D9325" s="1"/>
    </row>
    <row r="9326" spans="1:4" x14ac:dyDescent="0.3">
      <c r="A9326" s="1"/>
      <c r="B9326" s="1"/>
      <c r="C9326" s="1"/>
      <c r="D9326" s="1"/>
    </row>
    <row r="9327" spans="1:4" x14ac:dyDescent="0.3">
      <c r="A9327" s="1"/>
      <c r="B9327" s="1"/>
      <c r="C9327" s="1"/>
      <c r="D9327" s="1"/>
    </row>
    <row r="9328" spans="1:4" x14ac:dyDescent="0.3">
      <c r="A9328" s="1"/>
      <c r="B9328" s="1"/>
      <c r="C9328" s="1"/>
      <c r="D9328" s="1"/>
    </row>
    <row r="9329" spans="1:4" x14ac:dyDescent="0.3">
      <c r="A9329" s="1"/>
      <c r="B9329" s="1"/>
      <c r="C9329" s="1"/>
      <c r="D9329" s="1"/>
    </row>
    <row r="9330" spans="1:4" x14ac:dyDescent="0.3">
      <c r="A9330" s="1"/>
      <c r="B9330" s="1"/>
      <c r="C9330" s="1"/>
      <c r="D9330" s="1"/>
    </row>
    <row r="9331" spans="1:4" x14ac:dyDescent="0.3">
      <c r="A9331" s="1"/>
      <c r="B9331" s="1"/>
      <c r="C9331" s="1"/>
      <c r="D9331" s="1"/>
    </row>
    <row r="9332" spans="1:4" x14ac:dyDescent="0.3">
      <c r="A9332" s="1"/>
      <c r="B9332" s="1"/>
      <c r="C9332" s="1"/>
      <c r="D9332" s="1"/>
    </row>
    <row r="9333" spans="1:4" x14ac:dyDescent="0.3">
      <c r="A9333" s="1"/>
      <c r="B9333" s="1"/>
      <c r="C9333" s="1"/>
      <c r="D9333" s="1"/>
    </row>
    <row r="9334" spans="1:4" x14ac:dyDescent="0.3">
      <c r="A9334" s="1"/>
      <c r="B9334" s="1"/>
      <c r="C9334" s="1"/>
      <c r="D9334" s="1"/>
    </row>
    <row r="9335" spans="1:4" x14ac:dyDescent="0.3">
      <c r="A9335" s="1"/>
      <c r="B9335" s="1"/>
      <c r="C9335" s="1"/>
      <c r="D9335" s="1"/>
    </row>
    <row r="9336" spans="1:4" x14ac:dyDescent="0.3">
      <c r="A9336" s="1"/>
      <c r="B9336" s="1"/>
      <c r="C9336" s="1"/>
      <c r="D9336" s="1"/>
    </row>
    <row r="9337" spans="1:4" x14ac:dyDescent="0.3">
      <c r="A9337" s="1"/>
      <c r="B9337" s="1"/>
      <c r="C9337" s="1"/>
      <c r="D9337" s="1"/>
    </row>
    <row r="9338" spans="1:4" x14ac:dyDescent="0.3">
      <c r="A9338" s="1"/>
      <c r="B9338" s="1"/>
      <c r="C9338" s="1"/>
      <c r="D9338" s="1"/>
    </row>
    <row r="9339" spans="1:4" x14ac:dyDescent="0.3">
      <c r="A9339" s="1"/>
      <c r="B9339" s="1"/>
      <c r="C9339" s="1"/>
      <c r="D9339" s="1"/>
    </row>
    <row r="9340" spans="1:4" x14ac:dyDescent="0.3">
      <c r="A9340" s="1"/>
      <c r="B9340" s="1"/>
      <c r="C9340" s="1"/>
      <c r="D9340" s="1"/>
    </row>
    <row r="9341" spans="1:4" x14ac:dyDescent="0.3">
      <c r="A9341" s="1"/>
      <c r="B9341" s="1"/>
      <c r="C9341" s="1"/>
      <c r="D9341" s="1"/>
    </row>
    <row r="9342" spans="1:4" x14ac:dyDescent="0.3">
      <c r="A9342" s="1"/>
      <c r="B9342" s="1"/>
      <c r="C9342" s="1"/>
      <c r="D9342" s="1"/>
    </row>
    <row r="9343" spans="1:4" x14ac:dyDescent="0.3">
      <c r="A9343" s="1"/>
      <c r="B9343" s="1"/>
      <c r="C9343" s="1"/>
      <c r="D9343" s="1"/>
    </row>
    <row r="9344" spans="1:4" x14ac:dyDescent="0.3">
      <c r="A9344" s="1"/>
      <c r="B9344" s="1"/>
      <c r="C9344" s="1"/>
      <c r="D9344" s="1"/>
    </row>
    <row r="9345" spans="1:4" x14ac:dyDescent="0.3">
      <c r="A9345" s="1"/>
      <c r="B9345" s="1"/>
      <c r="C9345" s="1"/>
      <c r="D9345" s="1"/>
    </row>
    <row r="9346" spans="1:4" x14ac:dyDescent="0.3">
      <c r="A9346" s="1"/>
      <c r="B9346" s="1"/>
      <c r="C9346" s="1"/>
      <c r="D9346" s="1"/>
    </row>
    <row r="9347" spans="1:4" x14ac:dyDescent="0.3">
      <c r="A9347" s="1"/>
      <c r="B9347" s="1"/>
      <c r="C9347" s="1"/>
      <c r="D9347" s="1"/>
    </row>
    <row r="9348" spans="1:4" x14ac:dyDescent="0.3">
      <c r="A9348" s="1"/>
      <c r="B9348" s="1"/>
      <c r="C9348" s="1"/>
      <c r="D9348" s="1"/>
    </row>
    <row r="9349" spans="1:4" x14ac:dyDescent="0.3">
      <c r="A9349" s="1"/>
      <c r="B9349" s="1"/>
      <c r="C9349" s="1"/>
      <c r="D9349" s="1"/>
    </row>
    <row r="9350" spans="1:4" x14ac:dyDescent="0.3">
      <c r="A9350" s="1"/>
      <c r="B9350" s="1"/>
      <c r="C9350" s="1"/>
      <c r="D9350" s="1"/>
    </row>
    <row r="9351" spans="1:4" x14ac:dyDescent="0.3">
      <c r="A9351" s="1"/>
      <c r="B9351" s="1"/>
      <c r="C9351" s="1"/>
      <c r="D9351" s="1"/>
    </row>
    <row r="9352" spans="1:4" x14ac:dyDescent="0.3">
      <c r="A9352" s="1"/>
      <c r="B9352" s="1"/>
      <c r="C9352" s="1"/>
      <c r="D9352" s="1"/>
    </row>
    <row r="9353" spans="1:4" x14ac:dyDescent="0.3">
      <c r="A9353" s="1"/>
      <c r="B9353" s="1"/>
      <c r="C9353" s="1"/>
      <c r="D9353" s="1"/>
    </row>
    <row r="9354" spans="1:4" x14ac:dyDescent="0.3">
      <c r="A9354" s="1"/>
      <c r="B9354" s="1"/>
      <c r="C9354" s="1"/>
      <c r="D9354" s="1"/>
    </row>
    <row r="9355" spans="1:4" x14ac:dyDescent="0.3">
      <c r="A9355" s="1"/>
      <c r="B9355" s="1"/>
      <c r="C9355" s="1"/>
      <c r="D9355" s="1"/>
    </row>
    <row r="9356" spans="1:4" x14ac:dyDescent="0.3">
      <c r="A9356" s="1"/>
      <c r="B9356" s="1"/>
      <c r="C9356" s="1"/>
      <c r="D9356" s="1"/>
    </row>
    <row r="9357" spans="1:4" x14ac:dyDescent="0.3">
      <c r="A9357" s="1"/>
      <c r="B9357" s="1"/>
      <c r="C9357" s="1"/>
      <c r="D9357" s="1"/>
    </row>
    <row r="9358" spans="1:4" x14ac:dyDescent="0.3">
      <c r="A9358" s="1"/>
      <c r="B9358" s="1"/>
      <c r="C9358" s="1"/>
      <c r="D9358" s="1"/>
    </row>
    <row r="9359" spans="1:4" x14ac:dyDescent="0.3">
      <c r="A9359" s="1"/>
      <c r="B9359" s="1"/>
      <c r="C9359" s="1"/>
      <c r="D9359" s="1"/>
    </row>
    <row r="9360" spans="1:4" x14ac:dyDescent="0.3">
      <c r="A9360" s="1"/>
      <c r="B9360" s="1"/>
      <c r="C9360" s="1"/>
      <c r="D9360" s="1"/>
    </row>
    <row r="9361" spans="1:4" x14ac:dyDescent="0.3">
      <c r="A9361" s="1"/>
      <c r="B9361" s="1"/>
      <c r="C9361" s="1"/>
      <c r="D9361" s="1"/>
    </row>
    <row r="9362" spans="1:4" x14ac:dyDescent="0.3">
      <c r="A9362" s="1"/>
      <c r="B9362" s="1"/>
      <c r="C9362" s="1"/>
      <c r="D9362" s="1"/>
    </row>
    <row r="9363" spans="1:4" x14ac:dyDescent="0.3">
      <c r="A9363" s="1"/>
      <c r="B9363" s="1"/>
      <c r="C9363" s="1"/>
      <c r="D9363" s="1"/>
    </row>
    <row r="9364" spans="1:4" x14ac:dyDescent="0.3">
      <c r="A9364" s="1"/>
      <c r="B9364" s="1"/>
      <c r="C9364" s="1"/>
      <c r="D9364" s="1"/>
    </row>
    <row r="9365" spans="1:4" x14ac:dyDescent="0.3">
      <c r="A9365" s="1"/>
      <c r="B9365" s="1"/>
      <c r="C9365" s="1"/>
      <c r="D9365" s="1"/>
    </row>
    <row r="9366" spans="1:4" x14ac:dyDescent="0.3">
      <c r="A9366" s="1"/>
      <c r="B9366" s="1"/>
      <c r="C9366" s="1"/>
      <c r="D9366" s="1"/>
    </row>
    <row r="9367" spans="1:4" x14ac:dyDescent="0.3">
      <c r="A9367" s="1"/>
      <c r="B9367" s="1"/>
      <c r="C9367" s="1"/>
      <c r="D9367" s="1"/>
    </row>
    <row r="9368" spans="1:4" x14ac:dyDescent="0.3">
      <c r="A9368" s="1"/>
      <c r="B9368" s="1"/>
      <c r="C9368" s="1"/>
      <c r="D9368" s="1"/>
    </row>
    <row r="9369" spans="1:4" x14ac:dyDescent="0.3">
      <c r="A9369" s="1"/>
      <c r="B9369" s="1"/>
      <c r="C9369" s="1"/>
      <c r="D9369" s="1"/>
    </row>
    <row r="9370" spans="1:4" x14ac:dyDescent="0.3">
      <c r="A9370" s="1"/>
      <c r="B9370" s="1"/>
      <c r="C9370" s="1"/>
      <c r="D9370" s="1"/>
    </row>
    <row r="9371" spans="1:4" x14ac:dyDescent="0.3">
      <c r="A9371" s="1"/>
      <c r="B9371" s="1"/>
      <c r="C9371" s="1"/>
      <c r="D9371" s="1"/>
    </row>
    <row r="9372" spans="1:4" x14ac:dyDescent="0.3">
      <c r="A9372" s="1"/>
      <c r="B9372" s="1"/>
      <c r="C9372" s="1"/>
      <c r="D9372" s="1"/>
    </row>
    <row r="9373" spans="1:4" x14ac:dyDescent="0.3">
      <c r="A9373" s="1"/>
      <c r="B9373" s="1"/>
      <c r="C9373" s="1"/>
      <c r="D9373" s="1"/>
    </row>
    <row r="9374" spans="1:4" x14ac:dyDescent="0.3">
      <c r="A9374" s="1"/>
      <c r="B9374" s="1"/>
      <c r="C9374" s="1"/>
      <c r="D9374" s="1"/>
    </row>
    <row r="9375" spans="1:4" x14ac:dyDescent="0.3">
      <c r="A9375" s="1"/>
      <c r="B9375" s="1"/>
      <c r="C9375" s="1"/>
      <c r="D9375" s="1"/>
    </row>
    <row r="9376" spans="1:4" x14ac:dyDescent="0.3">
      <c r="A9376" s="1"/>
      <c r="B9376" s="1"/>
      <c r="C9376" s="1"/>
      <c r="D9376" s="1"/>
    </row>
    <row r="9377" spans="1:4" x14ac:dyDescent="0.3">
      <c r="A9377" s="1"/>
      <c r="B9377" s="1"/>
      <c r="C9377" s="1"/>
      <c r="D9377" s="1"/>
    </row>
    <row r="9378" spans="1:4" x14ac:dyDescent="0.3">
      <c r="A9378" s="1"/>
      <c r="B9378" s="1"/>
      <c r="C9378" s="1"/>
      <c r="D9378" s="1"/>
    </row>
    <row r="9379" spans="1:4" x14ac:dyDescent="0.3">
      <c r="A9379" s="1"/>
      <c r="B9379" s="1"/>
      <c r="C9379" s="1"/>
      <c r="D9379" s="1"/>
    </row>
    <row r="9380" spans="1:4" x14ac:dyDescent="0.3">
      <c r="A9380" s="1"/>
      <c r="B9380" s="1"/>
      <c r="C9380" s="1"/>
      <c r="D9380" s="1"/>
    </row>
    <row r="9381" spans="1:4" x14ac:dyDescent="0.3">
      <c r="A9381" s="1"/>
      <c r="B9381" s="1"/>
      <c r="C9381" s="1"/>
      <c r="D9381" s="1"/>
    </row>
    <row r="9382" spans="1:4" x14ac:dyDescent="0.3">
      <c r="A9382" s="1"/>
      <c r="B9382" s="1"/>
      <c r="C9382" s="1"/>
      <c r="D9382" s="1"/>
    </row>
    <row r="9383" spans="1:4" x14ac:dyDescent="0.3">
      <c r="A9383" s="1"/>
      <c r="B9383" s="1"/>
      <c r="C9383" s="1"/>
      <c r="D9383" s="1"/>
    </row>
    <row r="9384" spans="1:4" x14ac:dyDescent="0.3">
      <c r="A9384" s="1"/>
      <c r="B9384" s="1"/>
      <c r="C9384" s="1"/>
      <c r="D9384" s="1"/>
    </row>
    <row r="9385" spans="1:4" x14ac:dyDescent="0.3">
      <c r="A9385" s="1"/>
      <c r="B9385" s="1"/>
      <c r="C9385" s="1"/>
      <c r="D9385" s="1"/>
    </row>
    <row r="9386" spans="1:4" x14ac:dyDescent="0.3">
      <c r="A9386" s="1"/>
      <c r="B9386" s="1"/>
      <c r="C9386" s="1"/>
      <c r="D9386" s="1"/>
    </row>
    <row r="9387" spans="1:4" x14ac:dyDescent="0.3">
      <c r="A9387" s="1"/>
      <c r="B9387" s="1"/>
      <c r="C9387" s="1"/>
      <c r="D9387" s="1"/>
    </row>
    <row r="9388" spans="1:4" x14ac:dyDescent="0.3">
      <c r="A9388" s="1"/>
      <c r="B9388" s="1"/>
      <c r="C9388" s="1"/>
      <c r="D9388" s="1"/>
    </row>
    <row r="9389" spans="1:4" x14ac:dyDescent="0.3">
      <c r="A9389" s="1"/>
      <c r="B9389" s="1"/>
      <c r="C9389" s="1"/>
      <c r="D9389" s="1"/>
    </row>
    <row r="9390" spans="1:4" x14ac:dyDescent="0.3">
      <c r="A9390" s="1"/>
      <c r="B9390" s="1"/>
      <c r="C9390" s="1"/>
      <c r="D9390" s="1"/>
    </row>
    <row r="9391" spans="1:4" x14ac:dyDescent="0.3">
      <c r="A9391" s="1"/>
      <c r="B9391" s="1"/>
      <c r="C9391" s="1"/>
      <c r="D9391" s="1"/>
    </row>
    <row r="9392" spans="1:4" x14ac:dyDescent="0.3">
      <c r="A9392" s="1"/>
      <c r="B9392" s="1"/>
      <c r="C9392" s="1"/>
      <c r="D9392" s="1"/>
    </row>
    <row r="9393" spans="1:4" x14ac:dyDescent="0.3">
      <c r="A9393" s="1"/>
      <c r="B9393" s="1"/>
      <c r="C9393" s="1"/>
      <c r="D9393" s="1"/>
    </row>
    <row r="9394" spans="1:4" x14ac:dyDescent="0.3">
      <c r="A9394" s="1"/>
      <c r="B9394" s="1"/>
      <c r="C9394" s="1"/>
      <c r="D9394" s="1"/>
    </row>
    <row r="9395" spans="1:4" x14ac:dyDescent="0.3">
      <c r="A9395" s="1"/>
      <c r="B9395" s="1"/>
      <c r="C9395" s="1"/>
      <c r="D9395" s="1"/>
    </row>
    <row r="9396" spans="1:4" x14ac:dyDescent="0.3">
      <c r="A9396" s="1"/>
      <c r="B9396" s="1"/>
      <c r="C9396" s="1"/>
      <c r="D9396" s="1"/>
    </row>
    <row r="9397" spans="1:4" x14ac:dyDescent="0.3">
      <c r="A9397" s="1"/>
      <c r="B9397" s="1"/>
      <c r="C9397" s="1"/>
      <c r="D9397" s="1"/>
    </row>
    <row r="9398" spans="1:4" x14ac:dyDescent="0.3">
      <c r="A9398" s="1"/>
      <c r="B9398" s="1"/>
      <c r="C9398" s="1"/>
      <c r="D9398" s="1"/>
    </row>
    <row r="9399" spans="1:4" x14ac:dyDescent="0.3">
      <c r="A9399" s="1"/>
      <c r="B9399" s="1"/>
      <c r="C9399" s="1"/>
      <c r="D9399" s="1"/>
    </row>
    <row r="9400" spans="1:4" x14ac:dyDescent="0.3">
      <c r="A9400" s="1"/>
      <c r="B9400" s="1"/>
      <c r="C9400" s="1"/>
      <c r="D9400" s="1"/>
    </row>
    <row r="9401" spans="1:4" x14ac:dyDescent="0.3">
      <c r="A9401" s="1"/>
      <c r="B9401" s="1"/>
      <c r="C9401" s="1"/>
      <c r="D9401" s="1"/>
    </row>
    <row r="9402" spans="1:4" x14ac:dyDescent="0.3">
      <c r="A9402" s="1"/>
      <c r="B9402" s="1"/>
      <c r="C9402" s="1"/>
      <c r="D9402" s="1"/>
    </row>
    <row r="9403" spans="1:4" x14ac:dyDescent="0.3">
      <c r="A9403" s="1"/>
      <c r="B9403" s="1"/>
      <c r="C9403" s="1"/>
      <c r="D9403" s="1"/>
    </row>
    <row r="9404" spans="1:4" x14ac:dyDescent="0.3">
      <c r="A9404" s="1"/>
      <c r="B9404" s="1"/>
      <c r="C9404" s="1"/>
      <c r="D9404" s="1"/>
    </row>
    <row r="9405" spans="1:4" x14ac:dyDescent="0.3">
      <c r="A9405" s="1"/>
      <c r="B9405" s="1"/>
      <c r="C9405" s="1"/>
      <c r="D9405" s="1"/>
    </row>
    <row r="9406" spans="1:4" x14ac:dyDescent="0.3">
      <c r="A9406" s="1"/>
      <c r="B9406" s="1"/>
      <c r="C9406" s="1"/>
      <c r="D9406" s="1"/>
    </row>
    <row r="9407" spans="1:4" x14ac:dyDescent="0.3">
      <c r="A9407" s="1"/>
      <c r="B9407" s="1"/>
      <c r="C9407" s="1"/>
      <c r="D9407" s="1"/>
    </row>
    <row r="9408" spans="1:4" x14ac:dyDescent="0.3">
      <c r="A9408" s="1"/>
      <c r="B9408" s="1"/>
      <c r="C9408" s="1"/>
      <c r="D9408" s="1"/>
    </row>
    <row r="9409" spans="1:4" x14ac:dyDescent="0.3">
      <c r="A9409" s="1"/>
      <c r="B9409" s="1"/>
      <c r="C9409" s="1"/>
      <c r="D9409" s="1"/>
    </row>
    <row r="9410" spans="1:4" x14ac:dyDescent="0.3">
      <c r="A9410" s="1"/>
      <c r="B9410" s="1"/>
      <c r="C9410" s="1"/>
      <c r="D9410" s="1"/>
    </row>
    <row r="9411" spans="1:4" x14ac:dyDescent="0.3">
      <c r="A9411" s="1"/>
      <c r="B9411" s="1"/>
      <c r="C9411" s="1"/>
      <c r="D9411" s="1"/>
    </row>
    <row r="9412" spans="1:4" x14ac:dyDescent="0.3">
      <c r="A9412" s="1"/>
      <c r="B9412" s="1"/>
      <c r="C9412" s="1"/>
      <c r="D9412" s="1"/>
    </row>
    <row r="9413" spans="1:4" x14ac:dyDescent="0.3">
      <c r="A9413" s="1"/>
      <c r="B9413" s="1"/>
      <c r="C9413" s="1"/>
      <c r="D9413" s="1"/>
    </row>
    <row r="9414" spans="1:4" x14ac:dyDescent="0.3">
      <c r="A9414" s="1"/>
      <c r="B9414" s="1"/>
      <c r="C9414" s="1"/>
      <c r="D9414" s="1"/>
    </row>
    <row r="9415" spans="1:4" x14ac:dyDescent="0.3">
      <c r="A9415" s="1"/>
      <c r="B9415" s="1"/>
      <c r="C9415" s="1"/>
      <c r="D9415" s="1"/>
    </row>
    <row r="9416" spans="1:4" x14ac:dyDescent="0.3">
      <c r="A9416" s="1"/>
      <c r="B9416" s="1"/>
      <c r="C9416" s="1"/>
      <c r="D9416" s="1"/>
    </row>
    <row r="9417" spans="1:4" x14ac:dyDescent="0.3">
      <c r="A9417" s="1"/>
      <c r="B9417" s="1"/>
      <c r="C9417" s="1"/>
      <c r="D9417" s="1"/>
    </row>
    <row r="9418" spans="1:4" x14ac:dyDescent="0.3">
      <c r="A9418" s="1"/>
      <c r="B9418" s="1"/>
      <c r="C9418" s="1"/>
      <c r="D9418" s="1"/>
    </row>
    <row r="9419" spans="1:4" x14ac:dyDescent="0.3">
      <c r="A9419" s="1"/>
      <c r="B9419" s="1"/>
      <c r="C9419" s="1"/>
      <c r="D9419" s="1"/>
    </row>
    <row r="9420" spans="1:4" x14ac:dyDescent="0.3">
      <c r="A9420" s="1"/>
      <c r="B9420" s="1"/>
      <c r="C9420" s="1"/>
      <c r="D9420" s="1"/>
    </row>
    <row r="9421" spans="1:4" x14ac:dyDescent="0.3">
      <c r="A9421" s="1"/>
      <c r="B9421" s="1"/>
      <c r="C9421" s="1"/>
      <c r="D9421" s="1"/>
    </row>
    <row r="9422" spans="1:4" x14ac:dyDescent="0.3">
      <c r="A9422" s="1"/>
      <c r="B9422" s="1"/>
      <c r="C9422" s="1"/>
      <c r="D9422" s="1"/>
    </row>
    <row r="9423" spans="1:4" x14ac:dyDescent="0.3">
      <c r="A9423" s="1"/>
      <c r="B9423" s="1"/>
      <c r="C9423" s="1"/>
      <c r="D9423" s="1"/>
    </row>
    <row r="9424" spans="1:4" x14ac:dyDescent="0.3">
      <c r="A9424" s="1"/>
      <c r="B9424" s="1"/>
      <c r="C9424" s="1"/>
      <c r="D9424" s="1"/>
    </row>
    <row r="9425" spans="1:4" x14ac:dyDescent="0.3">
      <c r="A9425" s="1"/>
      <c r="B9425" s="1"/>
      <c r="C9425" s="1"/>
      <c r="D9425" s="1"/>
    </row>
    <row r="9426" spans="1:4" x14ac:dyDescent="0.3">
      <c r="A9426" s="1"/>
      <c r="B9426" s="1"/>
      <c r="C9426" s="1"/>
      <c r="D9426" s="1"/>
    </row>
    <row r="9427" spans="1:4" x14ac:dyDescent="0.3">
      <c r="A9427" s="1"/>
      <c r="B9427" s="1"/>
      <c r="C9427" s="1"/>
      <c r="D9427" s="1"/>
    </row>
    <row r="9428" spans="1:4" x14ac:dyDescent="0.3">
      <c r="A9428" s="1"/>
      <c r="B9428" s="1"/>
      <c r="C9428" s="1"/>
      <c r="D9428" s="1"/>
    </row>
    <row r="9429" spans="1:4" x14ac:dyDescent="0.3">
      <c r="A9429" s="1"/>
      <c r="B9429" s="1"/>
      <c r="C9429" s="1"/>
      <c r="D9429" s="1"/>
    </row>
    <row r="9430" spans="1:4" x14ac:dyDescent="0.3">
      <c r="A9430" s="1"/>
      <c r="B9430" s="1"/>
      <c r="C9430" s="1"/>
      <c r="D9430" s="1"/>
    </row>
    <row r="9431" spans="1:4" x14ac:dyDescent="0.3">
      <c r="A9431" s="1"/>
      <c r="B9431" s="1"/>
      <c r="C9431" s="1"/>
      <c r="D9431" s="1"/>
    </row>
    <row r="9432" spans="1:4" x14ac:dyDescent="0.3">
      <c r="A9432" s="1"/>
      <c r="B9432" s="1"/>
      <c r="C9432" s="1"/>
      <c r="D9432" s="1"/>
    </row>
    <row r="9433" spans="1:4" x14ac:dyDescent="0.3">
      <c r="A9433" s="1"/>
      <c r="B9433" s="1"/>
      <c r="C9433" s="1"/>
      <c r="D9433" s="1"/>
    </row>
    <row r="9434" spans="1:4" x14ac:dyDescent="0.3">
      <c r="A9434" s="1"/>
      <c r="B9434" s="1"/>
      <c r="C9434" s="1"/>
      <c r="D9434" s="1"/>
    </row>
    <row r="9435" spans="1:4" x14ac:dyDescent="0.3">
      <c r="A9435" s="1"/>
      <c r="B9435" s="1"/>
      <c r="C9435" s="1"/>
      <c r="D9435" s="1"/>
    </row>
    <row r="9436" spans="1:4" x14ac:dyDescent="0.3">
      <c r="A9436" s="1"/>
      <c r="B9436" s="1"/>
      <c r="C9436" s="1"/>
      <c r="D9436" s="1"/>
    </row>
    <row r="9437" spans="1:4" x14ac:dyDescent="0.3">
      <c r="A9437" s="1"/>
      <c r="B9437" s="1"/>
      <c r="C9437" s="1"/>
      <c r="D9437" s="1"/>
    </row>
    <row r="9438" spans="1:4" x14ac:dyDescent="0.3">
      <c r="A9438" s="1"/>
      <c r="B9438" s="1"/>
      <c r="C9438" s="1"/>
      <c r="D9438" s="1"/>
    </row>
    <row r="9439" spans="1:4" x14ac:dyDescent="0.3">
      <c r="A9439" s="1"/>
      <c r="B9439" s="1"/>
      <c r="C9439" s="1"/>
      <c r="D9439" s="1"/>
    </row>
    <row r="9440" spans="1:4" x14ac:dyDescent="0.3">
      <c r="A9440" s="1"/>
      <c r="B9440" s="1"/>
      <c r="C9440" s="1"/>
      <c r="D9440" s="1"/>
    </row>
    <row r="9441" spans="1:4" x14ac:dyDescent="0.3">
      <c r="A9441" s="1"/>
      <c r="B9441" s="1"/>
      <c r="C9441" s="1"/>
      <c r="D9441" s="1"/>
    </row>
    <row r="9442" spans="1:4" x14ac:dyDescent="0.3">
      <c r="A9442" s="1"/>
      <c r="B9442" s="1"/>
      <c r="C9442" s="1"/>
      <c r="D9442" s="1"/>
    </row>
    <row r="9443" spans="1:4" x14ac:dyDescent="0.3">
      <c r="A9443" s="1"/>
      <c r="B9443" s="1"/>
      <c r="C9443" s="1"/>
      <c r="D9443" s="1"/>
    </row>
    <row r="9444" spans="1:4" x14ac:dyDescent="0.3">
      <c r="A9444" s="1"/>
      <c r="B9444" s="1"/>
      <c r="C9444" s="1"/>
      <c r="D9444" s="1"/>
    </row>
    <row r="9445" spans="1:4" x14ac:dyDescent="0.3">
      <c r="A9445" s="1"/>
      <c r="B9445" s="1"/>
      <c r="C9445" s="1"/>
      <c r="D9445" s="1"/>
    </row>
    <row r="9446" spans="1:4" x14ac:dyDescent="0.3">
      <c r="A9446" s="1"/>
      <c r="B9446" s="1"/>
      <c r="C9446" s="1"/>
      <c r="D9446" s="1"/>
    </row>
    <row r="9447" spans="1:4" x14ac:dyDescent="0.3">
      <c r="A9447" s="1"/>
      <c r="B9447" s="1"/>
      <c r="C9447" s="1"/>
      <c r="D9447" s="1"/>
    </row>
    <row r="9448" spans="1:4" x14ac:dyDescent="0.3">
      <c r="A9448" s="1"/>
      <c r="B9448" s="1"/>
      <c r="C9448" s="1"/>
      <c r="D9448" s="1"/>
    </row>
    <row r="9449" spans="1:4" x14ac:dyDescent="0.3">
      <c r="A9449" s="1"/>
      <c r="B9449" s="1"/>
      <c r="C9449" s="1"/>
      <c r="D9449" s="1"/>
    </row>
    <row r="9450" spans="1:4" x14ac:dyDescent="0.3">
      <c r="A9450" s="1"/>
      <c r="B9450" s="1"/>
      <c r="C9450" s="1"/>
      <c r="D9450" s="1"/>
    </row>
    <row r="9451" spans="1:4" x14ac:dyDescent="0.3">
      <c r="A9451" s="1"/>
      <c r="B9451" s="1"/>
      <c r="C9451" s="1"/>
      <c r="D9451" s="1"/>
    </row>
    <row r="9452" spans="1:4" x14ac:dyDescent="0.3">
      <c r="A9452" s="1"/>
      <c r="B9452" s="1"/>
      <c r="C9452" s="1"/>
      <c r="D9452" s="1"/>
    </row>
    <row r="9453" spans="1:4" x14ac:dyDescent="0.3">
      <c r="A9453" s="1"/>
      <c r="B9453" s="1"/>
      <c r="C9453" s="1"/>
      <c r="D9453" s="1"/>
    </row>
    <row r="9454" spans="1:4" x14ac:dyDescent="0.3">
      <c r="A9454" s="1"/>
      <c r="B9454" s="1"/>
      <c r="C9454" s="1"/>
      <c r="D9454" s="1"/>
    </row>
    <row r="9455" spans="1:4" x14ac:dyDescent="0.3">
      <c r="A9455" s="1"/>
      <c r="B9455" s="1"/>
      <c r="C9455" s="1"/>
      <c r="D9455" s="1"/>
    </row>
    <row r="9456" spans="1:4" x14ac:dyDescent="0.3">
      <c r="A9456" s="1"/>
      <c r="B9456" s="1"/>
      <c r="C9456" s="1"/>
      <c r="D9456" s="1"/>
    </row>
    <row r="9457" spans="1:4" x14ac:dyDescent="0.3">
      <c r="A9457" s="1"/>
      <c r="B9457" s="1"/>
      <c r="C9457" s="1"/>
      <c r="D9457" s="1"/>
    </row>
    <row r="9458" spans="1:4" x14ac:dyDescent="0.3">
      <c r="A9458" s="1"/>
      <c r="B9458" s="1"/>
      <c r="C9458" s="1"/>
      <c r="D9458" s="1"/>
    </row>
    <row r="9459" spans="1:4" x14ac:dyDescent="0.3">
      <c r="A9459" s="1"/>
      <c r="B9459" s="1"/>
      <c r="C9459" s="1"/>
      <c r="D9459" s="1"/>
    </row>
    <row r="9460" spans="1:4" x14ac:dyDescent="0.3">
      <c r="A9460" s="1"/>
      <c r="B9460" s="1"/>
      <c r="C9460" s="1"/>
      <c r="D9460" s="1"/>
    </row>
    <row r="9461" spans="1:4" x14ac:dyDescent="0.3">
      <c r="A9461" s="1"/>
      <c r="B9461" s="1"/>
      <c r="C9461" s="1"/>
      <c r="D9461" s="1"/>
    </row>
    <row r="9462" spans="1:4" x14ac:dyDescent="0.3">
      <c r="A9462" s="1"/>
      <c r="B9462" s="1"/>
      <c r="C9462" s="1"/>
      <c r="D9462" s="1"/>
    </row>
    <row r="9463" spans="1:4" x14ac:dyDescent="0.3">
      <c r="A9463" s="1"/>
      <c r="B9463" s="1"/>
      <c r="C9463" s="1"/>
      <c r="D9463" s="1"/>
    </row>
    <row r="9464" spans="1:4" x14ac:dyDescent="0.3">
      <c r="A9464" s="1"/>
      <c r="B9464" s="1"/>
      <c r="C9464" s="1"/>
      <c r="D9464" s="1"/>
    </row>
    <row r="9465" spans="1:4" x14ac:dyDescent="0.3">
      <c r="A9465" s="1"/>
      <c r="B9465" s="1"/>
      <c r="C9465" s="1"/>
      <c r="D9465" s="1"/>
    </row>
    <row r="9466" spans="1:4" x14ac:dyDescent="0.3">
      <c r="A9466" s="1"/>
      <c r="B9466" s="1"/>
      <c r="C9466" s="1"/>
      <c r="D9466" s="1"/>
    </row>
    <row r="9467" spans="1:4" x14ac:dyDescent="0.3">
      <c r="A9467" s="1"/>
      <c r="B9467" s="1"/>
      <c r="C9467" s="1"/>
      <c r="D9467" s="1"/>
    </row>
    <row r="9468" spans="1:4" x14ac:dyDescent="0.3">
      <c r="A9468" s="1"/>
      <c r="B9468" s="1"/>
      <c r="C9468" s="1"/>
      <c r="D9468" s="1"/>
    </row>
    <row r="9469" spans="1:4" x14ac:dyDescent="0.3">
      <c r="A9469" s="1"/>
      <c r="B9469" s="1"/>
      <c r="C9469" s="1"/>
      <c r="D9469" s="1"/>
    </row>
    <row r="9470" spans="1:4" x14ac:dyDescent="0.3">
      <c r="A9470" s="1"/>
      <c r="B9470" s="1"/>
      <c r="C9470" s="1"/>
      <c r="D9470" s="1"/>
    </row>
    <row r="9471" spans="1:4" x14ac:dyDescent="0.3">
      <c r="A9471" s="1"/>
      <c r="B9471" s="1"/>
      <c r="C9471" s="1"/>
      <c r="D9471" s="1"/>
    </row>
    <row r="9472" spans="1:4" x14ac:dyDescent="0.3">
      <c r="A9472" s="1"/>
      <c r="B9472" s="1"/>
      <c r="C9472" s="1"/>
      <c r="D9472" s="1"/>
    </row>
    <row r="9473" spans="1:4" x14ac:dyDescent="0.3">
      <c r="A9473" s="1"/>
      <c r="B9473" s="1"/>
      <c r="C9473" s="1"/>
      <c r="D9473" s="1"/>
    </row>
    <row r="9474" spans="1:4" x14ac:dyDescent="0.3">
      <c r="A9474" s="1"/>
      <c r="B9474" s="1"/>
      <c r="C9474" s="1"/>
      <c r="D9474" s="1"/>
    </row>
    <row r="9475" spans="1:4" x14ac:dyDescent="0.3">
      <c r="A9475" s="1"/>
      <c r="B9475" s="1"/>
      <c r="C9475" s="1"/>
      <c r="D9475" s="1"/>
    </row>
    <row r="9476" spans="1:4" x14ac:dyDescent="0.3">
      <c r="A9476" s="1"/>
      <c r="B9476" s="1"/>
      <c r="C9476" s="1"/>
      <c r="D9476" s="1"/>
    </row>
    <row r="9477" spans="1:4" x14ac:dyDescent="0.3">
      <c r="A9477" s="1"/>
      <c r="B9477" s="1"/>
      <c r="C9477" s="1"/>
      <c r="D9477" s="1"/>
    </row>
    <row r="9478" spans="1:4" x14ac:dyDescent="0.3">
      <c r="A9478" s="1"/>
      <c r="B9478" s="1"/>
      <c r="C9478" s="1"/>
      <c r="D9478" s="1"/>
    </row>
    <row r="9479" spans="1:4" x14ac:dyDescent="0.3">
      <c r="A9479" s="1"/>
      <c r="B9479" s="1"/>
      <c r="C9479" s="1"/>
      <c r="D9479" s="1"/>
    </row>
    <row r="9480" spans="1:4" x14ac:dyDescent="0.3">
      <c r="A9480" s="1"/>
      <c r="B9480" s="1"/>
      <c r="C9480" s="1"/>
      <c r="D9480" s="1"/>
    </row>
    <row r="9481" spans="1:4" x14ac:dyDescent="0.3">
      <c r="A9481" s="1"/>
      <c r="B9481" s="1"/>
      <c r="C9481" s="1"/>
      <c r="D9481" s="1"/>
    </row>
    <row r="9482" spans="1:4" x14ac:dyDescent="0.3">
      <c r="A9482" s="1"/>
      <c r="B9482" s="1"/>
      <c r="C9482" s="1"/>
      <c r="D9482" s="1"/>
    </row>
    <row r="9483" spans="1:4" x14ac:dyDescent="0.3">
      <c r="A9483" s="1"/>
      <c r="B9483" s="1"/>
      <c r="C9483" s="1"/>
      <c r="D9483" s="1"/>
    </row>
    <row r="9484" spans="1:4" x14ac:dyDescent="0.3">
      <c r="A9484" s="1"/>
      <c r="B9484" s="1"/>
      <c r="C9484" s="1"/>
      <c r="D9484" s="1"/>
    </row>
    <row r="9485" spans="1:4" x14ac:dyDescent="0.3">
      <c r="A9485" s="1"/>
      <c r="B9485" s="1"/>
      <c r="C9485" s="1"/>
      <c r="D9485" s="1"/>
    </row>
    <row r="9486" spans="1:4" x14ac:dyDescent="0.3">
      <c r="A9486" s="1"/>
      <c r="B9486" s="1"/>
      <c r="C9486" s="1"/>
      <c r="D9486" s="1"/>
    </row>
    <row r="9487" spans="1:4" x14ac:dyDescent="0.3">
      <c r="A9487" s="1"/>
      <c r="B9487" s="1"/>
      <c r="C9487" s="1"/>
      <c r="D9487" s="1"/>
    </row>
    <row r="9488" spans="1:4" x14ac:dyDescent="0.3">
      <c r="A9488" s="1"/>
      <c r="B9488" s="1"/>
      <c r="C9488" s="1"/>
      <c r="D9488" s="1"/>
    </row>
    <row r="9489" spans="1:4" x14ac:dyDescent="0.3">
      <c r="A9489" s="1"/>
      <c r="B9489" s="1"/>
      <c r="C9489" s="1"/>
      <c r="D9489" s="1"/>
    </row>
    <row r="9490" spans="1:4" x14ac:dyDescent="0.3">
      <c r="A9490" s="1"/>
      <c r="B9490" s="1"/>
      <c r="C9490" s="1"/>
      <c r="D9490" s="1"/>
    </row>
    <row r="9491" spans="1:4" x14ac:dyDescent="0.3">
      <c r="A9491" s="1"/>
      <c r="B9491" s="1"/>
      <c r="C9491" s="1"/>
      <c r="D9491" s="1"/>
    </row>
    <row r="9492" spans="1:4" x14ac:dyDescent="0.3">
      <c r="A9492" s="1"/>
      <c r="B9492" s="1"/>
      <c r="C9492" s="1"/>
      <c r="D9492" s="1"/>
    </row>
    <row r="9493" spans="1:4" x14ac:dyDescent="0.3">
      <c r="A9493" s="1"/>
      <c r="B9493" s="1"/>
      <c r="C9493" s="1"/>
      <c r="D9493" s="1"/>
    </row>
    <row r="9494" spans="1:4" x14ac:dyDescent="0.3">
      <c r="A9494" s="1"/>
      <c r="B9494" s="1"/>
      <c r="C9494" s="1"/>
      <c r="D9494" s="1"/>
    </row>
    <row r="9495" spans="1:4" x14ac:dyDescent="0.3">
      <c r="A9495" s="1"/>
      <c r="B9495" s="1"/>
      <c r="C9495" s="1"/>
      <c r="D9495" s="1"/>
    </row>
    <row r="9496" spans="1:4" x14ac:dyDescent="0.3">
      <c r="A9496" s="1"/>
      <c r="B9496" s="1"/>
      <c r="C9496" s="1"/>
      <c r="D9496" s="1"/>
    </row>
    <row r="9497" spans="1:4" x14ac:dyDescent="0.3">
      <c r="A9497" s="1"/>
      <c r="B9497" s="1"/>
      <c r="C9497" s="1"/>
      <c r="D9497" s="1"/>
    </row>
    <row r="9498" spans="1:4" x14ac:dyDescent="0.3">
      <c r="A9498" s="1"/>
      <c r="B9498" s="1"/>
      <c r="C9498" s="1"/>
      <c r="D9498" s="1"/>
    </row>
    <row r="9499" spans="1:4" x14ac:dyDescent="0.3">
      <c r="A9499" s="1"/>
      <c r="B9499" s="1"/>
      <c r="C9499" s="1"/>
      <c r="D9499" s="1"/>
    </row>
    <row r="9500" spans="1:4" x14ac:dyDescent="0.3">
      <c r="A9500" s="1"/>
      <c r="B9500" s="1"/>
      <c r="C9500" s="1"/>
      <c r="D9500" s="1"/>
    </row>
    <row r="9501" spans="1:4" x14ac:dyDescent="0.3">
      <c r="A9501" s="1"/>
      <c r="B9501" s="1"/>
      <c r="C9501" s="1"/>
      <c r="D9501" s="1"/>
    </row>
    <row r="9502" spans="1:4" x14ac:dyDescent="0.3">
      <c r="A9502" s="1"/>
      <c r="B9502" s="1"/>
      <c r="C9502" s="1"/>
      <c r="D9502" s="1"/>
    </row>
    <row r="9503" spans="1:4" x14ac:dyDescent="0.3">
      <c r="A9503" s="1"/>
      <c r="B9503" s="1"/>
      <c r="C9503" s="1"/>
      <c r="D9503" s="1"/>
    </row>
    <row r="9504" spans="1:4" x14ac:dyDescent="0.3">
      <c r="A9504" s="1"/>
      <c r="B9504" s="1"/>
      <c r="C9504" s="1"/>
      <c r="D9504" s="1"/>
    </row>
    <row r="9505" spans="1:4" x14ac:dyDescent="0.3">
      <c r="A9505" s="1"/>
      <c r="B9505" s="1"/>
      <c r="C9505" s="1"/>
      <c r="D9505" s="1"/>
    </row>
    <row r="9506" spans="1:4" x14ac:dyDescent="0.3">
      <c r="A9506" s="1"/>
      <c r="B9506" s="1"/>
      <c r="C9506" s="1"/>
      <c r="D9506" s="1"/>
    </row>
    <row r="9507" spans="1:4" x14ac:dyDescent="0.3">
      <c r="A9507" s="1"/>
      <c r="B9507" s="1"/>
      <c r="C9507" s="1"/>
      <c r="D9507" s="1"/>
    </row>
    <row r="9508" spans="1:4" x14ac:dyDescent="0.3">
      <c r="A9508" s="1"/>
      <c r="B9508" s="1"/>
      <c r="C9508" s="1"/>
      <c r="D9508" s="1"/>
    </row>
    <row r="9509" spans="1:4" x14ac:dyDescent="0.3">
      <c r="A9509" s="1"/>
      <c r="B9509" s="1"/>
      <c r="C9509" s="1"/>
      <c r="D9509" s="1"/>
    </row>
    <row r="9510" spans="1:4" x14ac:dyDescent="0.3">
      <c r="A9510" s="1"/>
      <c r="B9510" s="1"/>
      <c r="C9510" s="1"/>
      <c r="D9510" s="1"/>
    </row>
    <row r="9511" spans="1:4" x14ac:dyDescent="0.3">
      <c r="A9511" s="1"/>
      <c r="B9511" s="1"/>
      <c r="C9511" s="1"/>
      <c r="D9511" s="1"/>
    </row>
    <row r="9512" spans="1:4" x14ac:dyDescent="0.3">
      <c r="A9512" s="1"/>
      <c r="B9512" s="1"/>
      <c r="C9512" s="1"/>
      <c r="D9512" s="1"/>
    </row>
    <row r="9513" spans="1:4" x14ac:dyDescent="0.3">
      <c r="A9513" s="1"/>
      <c r="B9513" s="1"/>
      <c r="C9513" s="1"/>
      <c r="D9513" s="1"/>
    </row>
    <row r="9514" spans="1:4" x14ac:dyDescent="0.3">
      <c r="A9514" s="1"/>
      <c r="B9514" s="1"/>
      <c r="C9514" s="1"/>
      <c r="D9514" s="1"/>
    </row>
    <row r="9515" spans="1:4" x14ac:dyDescent="0.3">
      <c r="A9515" s="1"/>
      <c r="B9515" s="1"/>
      <c r="C9515" s="1"/>
      <c r="D9515" s="1"/>
    </row>
    <row r="9516" spans="1:4" x14ac:dyDescent="0.3">
      <c r="A9516" s="1"/>
      <c r="B9516" s="1"/>
      <c r="C9516" s="1"/>
      <c r="D9516" s="1"/>
    </row>
    <row r="9517" spans="1:4" x14ac:dyDescent="0.3">
      <c r="A9517" s="1"/>
      <c r="B9517" s="1"/>
      <c r="C9517" s="1"/>
      <c r="D9517" s="1"/>
    </row>
    <row r="9518" spans="1:4" x14ac:dyDescent="0.3">
      <c r="A9518" s="1"/>
      <c r="B9518" s="1"/>
      <c r="C9518" s="1"/>
      <c r="D9518" s="1"/>
    </row>
    <row r="9519" spans="1:4" x14ac:dyDescent="0.3">
      <c r="A9519" s="1"/>
      <c r="B9519" s="1"/>
      <c r="C9519" s="1"/>
      <c r="D9519" s="1"/>
    </row>
    <row r="9520" spans="1:4" x14ac:dyDescent="0.3">
      <c r="A9520" s="1"/>
      <c r="B9520" s="1"/>
      <c r="C9520" s="1"/>
      <c r="D9520" s="1"/>
    </row>
    <row r="9521" spans="1:4" x14ac:dyDescent="0.3">
      <c r="A9521" s="1"/>
      <c r="B9521" s="1"/>
      <c r="C9521" s="1"/>
      <c r="D9521" s="1"/>
    </row>
    <row r="9522" spans="1:4" x14ac:dyDescent="0.3">
      <c r="A9522" s="1"/>
      <c r="B9522" s="1"/>
      <c r="C9522" s="1"/>
      <c r="D9522" s="1"/>
    </row>
    <row r="9523" spans="1:4" x14ac:dyDescent="0.3">
      <c r="A9523" s="1"/>
      <c r="B9523" s="1"/>
      <c r="C9523" s="1"/>
      <c r="D9523" s="1"/>
    </row>
    <row r="9524" spans="1:4" x14ac:dyDescent="0.3">
      <c r="A9524" s="1"/>
      <c r="B9524" s="1"/>
      <c r="C9524" s="1"/>
      <c r="D9524" s="1"/>
    </row>
    <row r="9525" spans="1:4" x14ac:dyDescent="0.3">
      <c r="A9525" s="1"/>
      <c r="B9525" s="1"/>
      <c r="C9525" s="1"/>
      <c r="D9525" s="1"/>
    </row>
    <row r="9526" spans="1:4" x14ac:dyDescent="0.3">
      <c r="A9526" s="1"/>
      <c r="B9526" s="1"/>
      <c r="C9526" s="1"/>
      <c r="D9526" s="1"/>
    </row>
    <row r="9527" spans="1:4" x14ac:dyDescent="0.3">
      <c r="A9527" s="1"/>
      <c r="B9527" s="1"/>
      <c r="C9527" s="1"/>
      <c r="D9527" s="1"/>
    </row>
    <row r="9528" spans="1:4" x14ac:dyDescent="0.3">
      <c r="A9528" s="1"/>
      <c r="B9528" s="1"/>
      <c r="C9528" s="1"/>
      <c r="D9528" s="1"/>
    </row>
    <row r="9529" spans="1:4" x14ac:dyDescent="0.3">
      <c r="A9529" s="1"/>
      <c r="B9529" s="1"/>
      <c r="C9529" s="1"/>
      <c r="D9529" s="1"/>
    </row>
    <row r="9530" spans="1:4" x14ac:dyDescent="0.3">
      <c r="A9530" s="1"/>
      <c r="B9530" s="1"/>
      <c r="C9530" s="1"/>
      <c r="D9530" s="1"/>
    </row>
    <row r="9531" spans="1:4" x14ac:dyDescent="0.3">
      <c r="A9531" s="1"/>
      <c r="B9531" s="1"/>
      <c r="C9531" s="1"/>
      <c r="D9531" s="1"/>
    </row>
    <row r="9532" spans="1:4" x14ac:dyDescent="0.3">
      <c r="A9532" s="1"/>
      <c r="B9532" s="1"/>
      <c r="C9532" s="1"/>
      <c r="D9532" s="1"/>
    </row>
    <row r="9533" spans="1:4" x14ac:dyDescent="0.3">
      <c r="A9533" s="1"/>
      <c r="B9533" s="1"/>
      <c r="C9533" s="1"/>
      <c r="D9533" s="1"/>
    </row>
    <row r="9534" spans="1:4" x14ac:dyDescent="0.3">
      <c r="A9534" s="1"/>
      <c r="B9534" s="1"/>
      <c r="C9534" s="1"/>
      <c r="D9534" s="1"/>
    </row>
    <row r="9535" spans="1:4" x14ac:dyDescent="0.3">
      <c r="A9535" s="1"/>
      <c r="B9535" s="1"/>
      <c r="C9535" s="1"/>
      <c r="D9535" s="1"/>
    </row>
    <row r="9536" spans="1:4" x14ac:dyDescent="0.3">
      <c r="A9536" s="1"/>
      <c r="B9536" s="1"/>
      <c r="C9536" s="1"/>
      <c r="D9536" s="1"/>
    </row>
    <row r="9537" spans="1:4" x14ac:dyDescent="0.3">
      <c r="A9537" s="1"/>
      <c r="B9537" s="1"/>
      <c r="C9537" s="1"/>
      <c r="D9537" s="1"/>
    </row>
    <row r="9538" spans="1:4" x14ac:dyDescent="0.3">
      <c r="A9538" s="1"/>
      <c r="B9538" s="1"/>
      <c r="C9538" s="1"/>
      <c r="D9538" s="1"/>
    </row>
    <row r="9539" spans="1:4" x14ac:dyDescent="0.3">
      <c r="A9539" s="1"/>
      <c r="B9539" s="1"/>
      <c r="C9539" s="1"/>
      <c r="D9539" s="1"/>
    </row>
    <row r="9540" spans="1:4" x14ac:dyDescent="0.3">
      <c r="A9540" s="1"/>
      <c r="B9540" s="1"/>
      <c r="C9540" s="1"/>
      <c r="D9540" s="1"/>
    </row>
    <row r="9541" spans="1:4" x14ac:dyDescent="0.3">
      <c r="A9541" s="1"/>
      <c r="B9541" s="1"/>
      <c r="C9541" s="1"/>
      <c r="D9541" s="1"/>
    </row>
    <row r="9542" spans="1:4" x14ac:dyDescent="0.3">
      <c r="A9542" s="1"/>
      <c r="B9542" s="1"/>
      <c r="C9542" s="1"/>
      <c r="D9542" s="1"/>
    </row>
    <row r="9543" spans="1:4" x14ac:dyDescent="0.3">
      <c r="A9543" s="1"/>
      <c r="B9543" s="1"/>
      <c r="C9543" s="1"/>
      <c r="D9543" s="1"/>
    </row>
    <row r="9544" spans="1:4" x14ac:dyDescent="0.3">
      <c r="A9544" s="1"/>
      <c r="B9544" s="1"/>
      <c r="C9544" s="1"/>
      <c r="D9544" s="1"/>
    </row>
    <row r="9545" spans="1:4" x14ac:dyDescent="0.3">
      <c r="A9545" s="1"/>
      <c r="B9545" s="1"/>
      <c r="C9545" s="1"/>
      <c r="D9545" s="1"/>
    </row>
    <row r="9546" spans="1:4" x14ac:dyDescent="0.3">
      <c r="A9546" s="1"/>
      <c r="B9546" s="1"/>
      <c r="C9546" s="1"/>
      <c r="D9546" s="1"/>
    </row>
    <row r="9547" spans="1:4" x14ac:dyDescent="0.3">
      <c r="A9547" s="1"/>
      <c r="B9547" s="1"/>
      <c r="C9547" s="1"/>
      <c r="D9547" s="1"/>
    </row>
    <row r="9548" spans="1:4" x14ac:dyDescent="0.3">
      <c r="A9548" s="1"/>
      <c r="B9548" s="1"/>
      <c r="C9548" s="1"/>
      <c r="D9548" s="1"/>
    </row>
    <row r="9549" spans="1:4" x14ac:dyDescent="0.3">
      <c r="A9549" s="1"/>
      <c r="B9549" s="1"/>
      <c r="C9549" s="1"/>
      <c r="D9549" s="1"/>
    </row>
    <row r="9550" spans="1:4" x14ac:dyDescent="0.3">
      <c r="A9550" s="1"/>
      <c r="B9550" s="1"/>
      <c r="C9550" s="1"/>
      <c r="D9550" s="1"/>
    </row>
    <row r="9551" spans="1:4" x14ac:dyDescent="0.3">
      <c r="A9551" s="1"/>
      <c r="B9551" s="1"/>
      <c r="C9551" s="1"/>
      <c r="D9551" s="1"/>
    </row>
    <row r="9552" spans="1:4" x14ac:dyDescent="0.3">
      <c r="A9552" s="1"/>
      <c r="B9552" s="1"/>
      <c r="C9552" s="1"/>
      <c r="D9552" s="1"/>
    </row>
    <row r="9553" spans="1:4" x14ac:dyDescent="0.3">
      <c r="A9553" s="1"/>
      <c r="B9553" s="1"/>
      <c r="C9553" s="1"/>
      <c r="D9553" s="1"/>
    </row>
    <row r="9554" spans="1:4" x14ac:dyDescent="0.3">
      <c r="A9554" s="1"/>
      <c r="B9554" s="1"/>
      <c r="C9554" s="1"/>
      <c r="D9554" s="1"/>
    </row>
    <row r="9555" spans="1:4" x14ac:dyDescent="0.3">
      <c r="A9555" s="1"/>
      <c r="B9555" s="1"/>
      <c r="C9555" s="1"/>
      <c r="D9555" s="1"/>
    </row>
    <row r="9556" spans="1:4" x14ac:dyDescent="0.3">
      <c r="A9556" s="1"/>
      <c r="B9556" s="1"/>
      <c r="C9556" s="1"/>
      <c r="D9556" s="1"/>
    </row>
    <row r="9557" spans="1:4" x14ac:dyDescent="0.3">
      <c r="A9557" s="1"/>
      <c r="B9557" s="1"/>
      <c r="C9557" s="1"/>
      <c r="D9557" s="1"/>
    </row>
    <row r="9558" spans="1:4" x14ac:dyDescent="0.3">
      <c r="A9558" s="1"/>
      <c r="B9558" s="1"/>
      <c r="C9558" s="1"/>
      <c r="D9558" s="1"/>
    </row>
    <row r="9559" spans="1:4" x14ac:dyDescent="0.3">
      <c r="A9559" s="1"/>
      <c r="B9559" s="1"/>
      <c r="C9559" s="1"/>
      <c r="D9559" s="1"/>
    </row>
    <row r="9560" spans="1:4" x14ac:dyDescent="0.3">
      <c r="A9560" s="1"/>
      <c r="B9560" s="1"/>
      <c r="C9560" s="1"/>
      <c r="D9560" s="1"/>
    </row>
    <row r="9561" spans="1:4" x14ac:dyDescent="0.3">
      <c r="A9561" s="1"/>
      <c r="B9561" s="1"/>
      <c r="C9561" s="1"/>
      <c r="D9561" s="1"/>
    </row>
    <row r="9562" spans="1:4" x14ac:dyDescent="0.3">
      <c r="A9562" s="1"/>
      <c r="B9562" s="1"/>
      <c r="C9562" s="1"/>
      <c r="D9562" s="1"/>
    </row>
    <row r="9563" spans="1:4" x14ac:dyDescent="0.3">
      <c r="A9563" s="1"/>
      <c r="B9563" s="1"/>
      <c r="C9563" s="1"/>
      <c r="D9563" s="1"/>
    </row>
    <row r="9564" spans="1:4" x14ac:dyDescent="0.3">
      <c r="A9564" s="1"/>
      <c r="B9564" s="1"/>
      <c r="C9564" s="1"/>
      <c r="D9564" s="1"/>
    </row>
    <row r="9565" spans="1:4" x14ac:dyDescent="0.3">
      <c r="A9565" s="1"/>
      <c r="B9565" s="1"/>
      <c r="C9565" s="1"/>
      <c r="D9565" s="1"/>
    </row>
    <row r="9566" spans="1:4" x14ac:dyDescent="0.3">
      <c r="A9566" s="1"/>
      <c r="B9566" s="1"/>
      <c r="C9566" s="1"/>
      <c r="D9566" s="1"/>
    </row>
    <row r="9567" spans="1:4" x14ac:dyDescent="0.3">
      <c r="A9567" s="1"/>
      <c r="B9567" s="1"/>
      <c r="C9567" s="1"/>
      <c r="D9567" s="1"/>
    </row>
    <row r="9568" spans="1:4" x14ac:dyDescent="0.3">
      <c r="A9568" s="1"/>
      <c r="B9568" s="1"/>
      <c r="C9568" s="1"/>
      <c r="D9568" s="1"/>
    </row>
    <row r="9569" spans="1:4" x14ac:dyDescent="0.3">
      <c r="A9569" s="1"/>
      <c r="B9569" s="1"/>
      <c r="C9569" s="1"/>
      <c r="D9569" s="1"/>
    </row>
    <row r="9570" spans="1:4" x14ac:dyDescent="0.3">
      <c r="A9570" s="1"/>
      <c r="B9570" s="1"/>
      <c r="C9570" s="1"/>
      <c r="D9570" s="1"/>
    </row>
    <row r="9571" spans="1:4" x14ac:dyDescent="0.3">
      <c r="A9571" s="1"/>
      <c r="B9571" s="1"/>
      <c r="C9571" s="1"/>
      <c r="D9571" s="1"/>
    </row>
    <row r="9572" spans="1:4" x14ac:dyDescent="0.3">
      <c r="A9572" s="1"/>
      <c r="B9572" s="1"/>
      <c r="C9572" s="1"/>
      <c r="D9572" s="1"/>
    </row>
    <row r="9573" spans="1:4" x14ac:dyDescent="0.3">
      <c r="A9573" s="1"/>
      <c r="B9573" s="1"/>
      <c r="C9573" s="1"/>
      <c r="D9573" s="1"/>
    </row>
    <row r="9574" spans="1:4" x14ac:dyDescent="0.3">
      <c r="A9574" s="1"/>
      <c r="B9574" s="1"/>
      <c r="C9574" s="1"/>
      <c r="D9574" s="1"/>
    </row>
    <row r="9575" spans="1:4" x14ac:dyDescent="0.3">
      <c r="A9575" s="1"/>
      <c r="B9575" s="1"/>
      <c r="C9575" s="1"/>
      <c r="D9575" s="1"/>
    </row>
    <row r="9576" spans="1:4" x14ac:dyDescent="0.3">
      <c r="A9576" s="1"/>
      <c r="B9576" s="1"/>
      <c r="C9576" s="1"/>
      <c r="D9576" s="1"/>
    </row>
    <row r="9577" spans="1:4" x14ac:dyDescent="0.3">
      <c r="A9577" s="1"/>
      <c r="B9577" s="1"/>
      <c r="C9577" s="1"/>
      <c r="D9577" s="1"/>
    </row>
    <row r="9578" spans="1:4" x14ac:dyDescent="0.3">
      <c r="A9578" s="1"/>
      <c r="B9578" s="1"/>
      <c r="C9578" s="1"/>
      <c r="D9578" s="1"/>
    </row>
    <row r="9579" spans="1:4" x14ac:dyDescent="0.3">
      <c r="A9579" s="1"/>
      <c r="B9579" s="1"/>
      <c r="C9579" s="1"/>
      <c r="D9579" s="1"/>
    </row>
    <row r="9580" spans="1:4" x14ac:dyDescent="0.3">
      <c r="A9580" s="1"/>
      <c r="B9580" s="1"/>
      <c r="C9580" s="1"/>
      <c r="D9580" s="1"/>
    </row>
    <row r="9581" spans="1:4" x14ac:dyDescent="0.3">
      <c r="A9581" s="1"/>
      <c r="B9581" s="1"/>
      <c r="C9581" s="1"/>
      <c r="D9581" s="1"/>
    </row>
    <row r="9582" spans="1:4" x14ac:dyDescent="0.3">
      <c r="A9582" s="1"/>
      <c r="B9582" s="1"/>
      <c r="C9582" s="1"/>
      <c r="D9582" s="1"/>
    </row>
    <row r="9583" spans="1:4" x14ac:dyDescent="0.3">
      <c r="A9583" s="1"/>
      <c r="B9583" s="1"/>
      <c r="C9583" s="1"/>
      <c r="D9583" s="1"/>
    </row>
    <row r="9584" spans="1:4" x14ac:dyDescent="0.3">
      <c r="A9584" s="1"/>
      <c r="B9584" s="1"/>
      <c r="C9584" s="1"/>
      <c r="D9584" s="1"/>
    </row>
    <row r="9585" spans="1:4" x14ac:dyDescent="0.3">
      <c r="A9585" s="1"/>
      <c r="B9585" s="1"/>
      <c r="C9585" s="1"/>
      <c r="D9585" s="1"/>
    </row>
    <row r="9586" spans="1:4" x14ac:dyDescent="0.3">
      <c r="A9586" s="1"/>
      <c r="B9586" s="1"/>
      <c r="C9586" s="1"/>
      <c r="D9586" s="1"/>
    </row>
    <row r="9587" spans="1:4" x14ac:dyDescent="0.3">
      <c r="A9587" s="1"/>
      <c r="B9587" s="1"/>
      <c r="C9587" s="1"/>
      <c r="D9587" s="1"/>
    </row>
    <row r="9588" spans="1:4" x14ac:dyDescent="0.3">
      <c r="A9588" s="1"/>
      <c r="B9588" s="1"/>
      <c r="C9588" s="1"/>
      <c r="D9588" s="1"/>
    </row>
    <row r="9589" spans="1:4" x14ac:dyDescent="0.3">
      <c r="A9589" s="1"/>
      <c r="B9589" s="1"/>
      <c r="C9589" s="1"/>
      <c r="D9589" s="1"/>
    </row>
    <row r="9590" spans="1:4" x14ac:dyDescent="0.3">
      <c r="A9590" s="1"/>
      <c r="B9590" s="1"/>
      <c r="C9590" s="1"/>
      <c r="D9590" s="1"/>
    </row>
    <row r="9591" spans="1:4" x14ac:dyDescent="0.3">
      <c r="A9591" s="1"/>
      <c r="B9591" s="1"/>
      <c r="C9591" s="1"/>
      <c r="D9591" s="1"/>
    </row>
    <row r="9592" spans="1:4" x14ac:dyDescent="0.3">
      <c r="A9592" s="1"/>
      <c r="B9592" s="1"/>
      <c r="C9592" s="1"/>
      <c r="D9592" s="1"/>
    </row>
    <row r="9593" spans="1:4" x14ac:dyDescent="0.3">
      <c r="A9593" s="1"/>
      <c r="B9593" s="1"/>
      <c r="C9593" s="1"/>
      <c r="D9593" s="1"/>
    </row>
    <row r="9594" spans="1:4" x14ac:dyDescent="0.3">
      <c r="A9594" s="1"/>
      <c r="B9594" s="1"/>
      <c r="C9594" s="1"/>
      <c r="D9594" s="1"/>
    </row>
    <row r="9595" spans="1:4" x14ac:dyDescent="0.3">
      <c r="A9595" s="1"/>
      <c r="B9595" s="1"/>
      <c r="C9595" s="1"/>
      <c r="D9595" s="1"/>
    </row>
    <row r="9596" spans="1:4" x14ac:dyDescent="0.3">
      <c r="A9596" s="1"/>
      <c r="B9596" s="1"/>
      <c r="C9596" s="1"/>
      <c r="D9596" s="1"/>
    </row>
    <row r="9597" spans="1:4" x14ac:dyDescent="0.3">
      <c r="A9597" s="1"/>
      <c r="B9597" s="1"/>
      <c r="C9597" s="1"/>
      <c r="D9597" s="1"/>
    </row>
    <row r="9598" spans="1:4" x14ac:dyDescent="0.3">
      <c r="A9598" s="1"/>
      <c r="B9598" s="1"/>
      <c r="C9598" s="1"/>
      <c r="D9598" s="1"/>
    </row>
    <row r="9599" spans="1:4" x14ac:dyDescent="0.3">
      <c r="A9599" s="1"/>
      <c r="B9599" s="1"/>
      <c r="C9599" s="1"/>
      <c r="D9599" s="1"/>
    </row>
    <row r="9600" spans="1:4" x14ac:dyDescent="0.3">
      <c r="A9600" s="1"/>
      <c r="B9600" s="1"/>
      <c r="C9600" s="1"/>
      <c r="D9600" s="1"/>
    </row>
    <row r="9601" spans="1:4" x14ac:dyDescent="0.3">
      <c r="A9601" s="1"/>
      <c r="B9601" s="1"/>
      <c r="C9601" s="1"/>
      <c r="D9601" s="1"/>
    </row>
    <row r="9602" spans="1:4" x14ac:dyDescent="0.3">
      <c r="A9602" s="1"/>
      <c r="B9602" s="1"/>
      <c r="C9602" s="1"/>
      <c r="D9602" s="1"/>
    </row>
    <row r="9603" spans="1:4" x14ac:dyDescent="0.3">
      <c r="A9603" s="1"/>
      <c r="B9603" s="1"/>
      <c r="C9603" s="1"/>
      <c r="D9603" s="1"/>
    </row>
    <row r="9604" spans="1:4" x14ac:dyDescent="0.3">
      <c r="A9604" s="1"/>
      <c r="B9604" s="1"/>
      <c r="C9604" s="1"/>
      <c r="D9604" s="1"/>
    </row>
    <row r="9605" spans="1:4" x14ac:dyDescent="0.3">
      <c r="A9605" s="1"/>
      <c r="B9605" s="1"/>
      <c r="C9605" s="1"/>
      <c r="D9605" s="1"/>
    </row>
    <row r="9606" spans="1:4" x14ac:dyDescent="0.3">
      <c r="A9606" s="1"/>
      <c r="B9606" s="1"/>
      <c r="C9606" s="1"/>
      <c r="D9606" s="1"/>
    </row>
    <row r="9607" spans="1:4" x14ac:dyDescent="0.3">
      <c r="A9607" s="1"/>
      <c r="B9607" s="1"/>
      <c r="C9607" s="1"/>
      <c r="D9607" s="1"/>
    </row>
    <row r="9608" spans="1:4" x14ac:dyDescent="0.3">
      <c r="A9608" s="1"/>
      <c r="B9608" s="1"/>
      <c r="C9608" s="1"/>
      <c r="D9608" s="1"/>
    </row>
    <row r="9609" spans="1:4" x14ac:dyDescent="0.3">
      <c r="A9609" s="1"/>
      <c r="B9609" s="1"/>
      <c r="C9609" s="1"/>
      <c r="D9609" s="1"/>
    </row>
    <row r="9610" spans="1:4" x14ac:dyDescent="0.3">
      <c r="A9610" s="1"/>
      <c r="B9610" s="1"/>
      <c r="C9610" s="1"/>
      <c r="D9610" s="1"/>
    </row>
    <row r="9611" spans="1:4" x14ac:dyDescent="0.3">
      <c r="A9611" s="1"/>
      <c r="B9611" s="1"/>
      <c r="C9611" s="1"/>
      <c r="D9611" s="1"/>
    </row>
    <row r="9612" spans="1:4" x14ac:dyDescent="0.3">
      <c r="A9612" s="1"/>
      <c r="B9612" s="1"/>
      <c r="C9612" s="1"/>
      <c r="D9612" s="1"/>
    </row>
    <row r="9613" spans="1:4" x14ac:dyDescent="0.3">
      <c r="A9613" s="1"/>
      <c r="B9613" s="1"/>
      <c r="C9613" s="1"/>
      <c r="D9613" s="1"/>
    </row>
    <row r="9614" spans="1:4" x14ac:dyDescent="0.3">
      <c r="A9614" s="1"/>
      <c r="B9614" s="1"/>
      <c r="C9614" s="1"/>
      <c r="D9614" s="1"/>
    </row>
    <row r="9615" spans="1:4" x14ac:dyDescent="0.3">
      <c r="A9615" s="1"/>
      <c r="B9615" s="1"/>
      <c r="C9615" s="1"/>
      <c r="D9615" s="1"/>
    </row>
    <row r="9616" spans="1:4" x14ac:dyDescent="0.3">
      <c r="A9616" s="1"/>
      <c r="B9616" s="1"/>
      <c r="C9616" s="1"/>
      <c r="D9616" s="1"/>
    </row>
    <row r="9617" spans="1:4" x14ac:dyDescent="0.3">
      <c r="A9617" s="1"/>
      <c r="B9617" s="1"/>
      <c r="C9617" s="1"/>
      <c r="D9617" s="1"/>
    </row>
    <row r="9618" spans="1:4" x14ac:dyDescent="0.3">
      <c r="A9618" s="1"/>
      <c r="B9618" s="1"/>
      <c r="C9618" s="1"/>
      <c r="D9618" s="1"/>
    </row>
    <row r="9619" spans="1:4" x14ac:dyDescent="0.3">
      <c r="A9619" s="1"/>
      <c r="B9619" s="1"/>
      <c r="C9619" s="1"/>
      <c r="D9619" s="1"/>
    </row>
    <row r="9620" spans="1:4" x14ac:dyDescent="0.3">
      <c r="A9620" s="1"/>
      <c r="B9620" s="1"/>
      <c r="C9620" s="1"/>
      <c r="D9620" s="1"/>
    </row>
    <row r="9621" spans="1:4" x14ac:dyDescent="0.3">
      <c r="A9621" s="1"/>
      <c r="B9621" s="1"/>
      <c r="C9621" s="1"/>
      <c r="D9621" s="1"/>
    </row>
    <row r="9622" spans="1:4" x14ac:dyDescent="0.3">
      <c r="A9622" s="1"/>
      <c r="B9622" s="1"/>
      <c r="C9622" s="1"/>
      <c r="D9622" s="1"/>
    </row>
    <row r="9623" spans="1:4" x14ac:dyDescent="0.3">
      <c r="A9623" s="1"/>
      <c r="B9623" s="1"/>
      <c r="C9623" s="1"/>
      <c r="D9623" s="1"/>
    </row>
    <row r="9624" spans="1:4" x14ac:dyDescent="0.3">
      <c r="A9624" s="1"/>
      <c r="B9624" s="1"/>
      <c r="C9624" s="1"/>
      <c r="D9624" s="1"/>
    </row>
    <row r="9625" spans="1:4" x14ac:dyDescent="0.3">
      <c r="A9625" s="1"/>
      <c r="B9625" s="1"/>
      <c r="C9625" s="1"/>
      <c r="D9625" s="1"/>
    </row>
    <row r="9626" spans="1:4" x14ac:dyDescent="0.3">
      <c r="A9626" s="1"/>
      <c r="B9626" s="1"/>
      <c r="C9626" s="1"/>
      <c r="D9626" s="1"/>
    </row>
    <row r="9627" spans="1:4" x14ac:dyDescent="0.3">
      <c r="A9627" s="1"/>
      <c r="B9627" s="1"/>
      <c r="C9627" s="1"/>
      <c r="D9627" s="1"/>
    </row>
    <row r="9628" spans="1:4" x14ac:dyDescent="0.3">
      <c r="A9628" s="1"/>
      <c r="B9628" s="1"/>
      <c r="C9628" s="1"/>
      <c r="D9628" s="1"/>
    </row>
    <row r="9629" spans="1:4" x14ac:dyDescent="0.3">
      <c r="A9629" s="1"/>
      <c r="B9629" s="1"/>
      <c r="C9629" s="1"/>
      <c r="D9629" s="1"/>
    </row>
    <row r="9630" spans="1:4" x14ac:dyDescent="0.3">
      <c r="A9630" s="1"/>
      <c r="B9630" s="1"/>
      <c r="C9630" s="1"/>
      <c r="D9630" s="1"/>
    </row>
    <row r="9631" spans="1:4" x14ac:dyDescent="0.3">
      <c r="A9631" s="1"/>
      <c r="B9631" s="1"/>
      <c r="C9631" s="1"/>
      <c r="D9631" s="1"/>
    </row>
    <row r="9632" spans="1:4" x14ac:dyDescent="0.3">
      <c r="A9632" s="1"/>
      <c r="B9632" s="1"/>
      <c r="C9632" s="1"/>
      <c r="D9632" s="1"/>
    </row>
    <row r="9633" spans="1:4" x14ac:dyDescent="0.3">
      <c r="A9633" s="1"/>
      <c r="B9633" s="1"/>
      <c r="C9633" s="1"/>
      <c r="D9633" s="1"/>
    </row>
    <row r="9634" spans="1:4" x14ac:dyDescent="0.3">
      <c r="A9634" s="1"/>
      <c r="B9634" s="1"/>
      <c r="C9634" s="1"/>
      <c r="D9634" s="1"/>
    </row>
    <row r="9635" spans="1:4" x14ac:dyDescent="0.3">
      <c r="A9635" s="1"/>
      <c r="B9635" s="1"/>
      <c r="C9635" s="1"/>
      <c r="D9635" s="1"/>
    </row>
    <row r="9636" spans="1:4" x14ac:dyDescent="0.3">
      <c r="A9636" s="1"/>
      <c r="B9636" s="1"/>
      <c r="C9636" s="1"/>
      <c r="D9636" s="1"/>
    </row>
    <row r="9637" spans="1:4" x14ac:dyDescent="0.3">
      <c r="A9637" s="1"/>
      <c r="B9637" s="1"/>
      <c r="C9637" s="1"/>
      <c r="D9637" s="1"/>
    </row>
    <row r="9638" spans="1:4" x14ac:dyDescent="0.3">
      <c r="A9638" s="1"/>
      <c r="B9638" s="1"/>
      <c r="C9638" s="1"/>
      <c r="D9638" s="1"/>
    </row>
    <row r="9639" spans="1:4" x14ac:dyDescent="0.3">
      <c r="A9639" s="1"/>
      <c r="B9639" s="1"/>
      <c r="C9639" s="1"/>
      <c r="D9639" s="1"/>
    </row>
    <row r="9640" spans="1:4" x14ac:dyDescent="0.3">
      <c r="A9640" s="1"/>
      <c r="B9640" s="1"/>
      <c r="C9640" s="1"/>
      <c r="D9640" s="1"/>
    </row>
    <row r="9641" spans="1:4" x14ac:dyDescent="0.3">
      <c r="A9641" s="1"/>
      <c r="B9641" s="1"/>
      <c r="C9641" s="1"/>
      <c r="D9641" s="1"/>
    </row>
    <row r="9642" spans="1:4" x14ac:dyDescent="0.3">
      <c r="A9642" s="1"/>
      <c r="B9642" s="1"/>
      <c r="C9642" s="1"/>
      <c r="D9642" s="1"/>
    </row>
    <row r="9643" spans="1:4" x14ac:dyDescent="0.3">
      <c r="A9643" s="1"/>
      <c r="B9643" s="1"/>
      <c r="C9643" s="1"/>
      <c r="D9643" s="1"/>
    </row>
    <row r="9644" spans="1:4" x14ac:dyDescent="0.3">
      <c r="A9644" s="1"/>
      <c r="B9644" s="1"/>
      <c r="C9644" s="1"/>
      <c r="D9644" s="1"/>
    </row>
    <row r="9645" spans="1:4" x14ac:dyDescent="0.3">
      <c r="A9645" s="1"/>
      <c r="B9645" s="1"/>
      <c r="C9645" s="1"/>
      <c r="D9645" s="1"/>
    </row>
    <row r="9646" spans="1:4" x14ac:dyDescent="0.3">
      <c r="A9646" s="1"/>
      <c r="B9646" s="1"/>
      <c r="C9646" s="1"/>
      <c r="D9646" s="1"/>
    </row>
    <row r="9647" spans="1:4" x14ac:dyDescent="0.3">
      <c r="A9647" s="1"/>
      <c r="B9647" s="1"/>
      <c r="C9647" s="1"/>
      <c r="D9647" s="1"/>
    </row>
    <row r="9648" spans="1:4" x14ac:dyDescent="0.3">
      <c r="A9648" s="1"/>
      <c r="B9648" s="1"/>
      <c r="C9648" s="1"/>
      <c r="D9648" s="1"/>
    </row>
    <row r="9649" spans="1:4" x14ac:dyDescent="0.3">
      <c r="A9649" s="1"/>
      <c r="B9649" s="1"/>
      <c r="C9649" s="1"/>
      <c r="D9649" s="1"/>
    </row>
    <row r="9650" spans="1:4" x14ac:dyDescent="0.3">
      <c r="A9650" s="1"/>
      <c r="B9650" s="1"/>
      <c r="C9650" s="1"/>
      <c r="D9650" s="1"/>
    </row>
    <row r="9651" spans="1:4" x14ac:dyDescent="0.3">
      <c r="A9651" s="1"/>
      <c r="B9651" s="1"/>
      <c r="C9651" s="1"/>
      <c r="D9651" s="1"/>
    </row>
    <row r="9652" spans="1:4" x14ac:dyDescent="0.3">
      <c r="A9652" s="1"/>
      <c r="B9652" s="1"/>
      <c r="C9652" s="1"/>
      <c r="D9652" s="1"/>
    </row>
    <row r="9653" spans="1:4" x14ac:dyDescent="0.3">
      <c r="A9653" s="1"/>
      <c r="B9653" s="1"/>
      <c r="C9653" s="1"/>
      <c r="D9653" s="1"/>
    </row>
    <row r="9654" spans="1:4" x14ac:dyDescent="0.3">
      <c r="A9654" s="1"/>
      <c r="B9654" s="1"/>
      <c r="C9654" s="1"/>
      <c r="D9654" s="1"/>
    </row>
    <row r="9655" spans="1:4" x14ac:dyDescent="0.3">
      <c r="A9655" s="1"/>
      <c r="B9655" s="1"/>
      <c r="C9655" s="1"/>
      <c r="D9655" s="1"/>
    </row>
    <row r="9656" spans="1:4" x14ac:dyDescent="0.3">
      <c r="A9656" s="1"/>
      <c r="B9656" s="1"/>
      <c r="C9656" s="1"/>
      <c r="D9656" s="1"/>
    </row>
    <row r="9657" spans="1:4" x14ac:dyDescent="0.3">
      <c r="A9657" s="1"/>
      <c r="B9657" s="1"/>
      <c r="C9657" s="1"/>
      <c r="D9657" s="1"/>
    </row>
    <row r="9658" spans="1:4" x14ac:dyDescent="0.3">
      <c r="A9658" s="1"/>
      <c r="B9658" s="1"/>
      <c r="C9658" s="1"/>
      <c r="D9658" s="1"/>
    </row>
    <row r="9659" spans="1:4" x14ac:dyDescent="0.3">
      <c r="A9659" s="1"/>
      <c r="B9659" s="1"/>
      <c r="C9659" s="1"/>
      <c r="D9659" s="1"/>
    </row>
    <row r="9660" spans="1:4" x14ac:dyDescent="0.3">
      <c r="A9660" s="1"/>
      <c r="B9660" s="1"/>
      <c r="C9660" s="1"/>
      <c r="D9660" s="1"/>
    </row>
    <row r="9661" spans="1:4" x14ac:dyDescent="0.3">
      <c r="A9661" s="1"/>
      <c r="B9661" s="1"/>
      <c r="C9661" s="1"/>
      <c r="D9661" s="1"/>
    </row>
    <row r="9662" spans="1:4" x14ac:dyDescent="0.3">
      <c r="A9662" s="1"/>
      <c r="B9662" s="1"/>
      <c r="C9662" s="1"/>
      <c r="D9662" s="1"/>
    </row>
    <row r="9663" spans="1:4" x14ac:dyDescent="0.3">
      <c r="A9663" s="1"/>
      <c r="B9663" s="1"/>
      <c r="C9663" s="1"/>
      <c r="D9663" s="1"/>
    </row>
    <row r="9664" spans="1:4" x14ac:dyDescent="0.3">
      <c r="A9664" s="1"/>
      <c r="B9664" s="1"/>
      <c r="C9664" s="1"/>
      <c r="D9664" s="1"/>
    </row>
    <row r="9665" spans="1:4" x14ac:dyDescent="0.3">
      <c r="A9665" s="1"/>
      <c r="B9665" s="1"/>
      <c r="C9665" s="1"/>
      <c r="D9665" s="1"/>
    </row>
    <row r="9666" spans="1:4" x14ac:dyDescent="0.3">
      <c r="A9666" s="1"/>
      <c r="B9666" s="1"/>
      <c r="C9666" s="1"/>
      <c r="D9666" s="1"/>
    </row>
    <row r="9667" spans="1:4" x14ac:dyDescent="0.3">
      <c r="A9667" s="1"/>
      <c r="B9667" s="1"/>
      <c r="C9667" s="1"/>
      <c r="D9667" s="1"/>
    </row>
    <row r="9668" spans="1:4" x14ac:dyDescent="0.3">
      <c r="A9668" s="1"/>
      <c r="B9668" s="1"/>
      <c r="C9668" s="1"/>
      <c r="D9668" s="1"/>
    </row>
    <row r="9669" spans="1:4" x14ac:dyDescent="0.3">
      <c r="A9669" s="1"/>
      <c r="B9669" s="1"/>
      <c r="C9669" s="1"/>
      <c r="D9669" s="1"/>
    </row>
    <row r="9670" spans="1:4" x14ac:dyDescent="0.3">
      <c r="A9670" s="1"/>
      <c r="B9670" s="1"/>
      <c r="C9670" s="1"/>
      <c r="D9670" s="1"/>
    </row>
    <row r="9671" spans="1:4" x14ac:dyDescent="0.3">
      <c r="A9671" s="1"/>
      <c r="B9671" s="1"/>
      <c r="C9671" s="1"/>
      <c r="D9671" s="1"/>
    </row>
    <row r="9672" spans="1:4" x14ac:dyDescent="0.3">
      <c r="A9672" s="1"/>
      <c r="B9672" s="1"/>
      <c r="C9672" s="1"/>
      <c r="D9672" s="1"/>
    </row>
    <row r="9673" spans="1:4" x14ac:dyDescent="0.3">
      <c r="A9673" s="1"/>
      <c r="B9673" s="1"/>
      <c r="C9673" s="1"/>
      <c r="D9673" s="1"/>
    </row>
    <row r="9674" spans="1:4" x14ac:dyDescent="0.3">
      <c r="A9674" s="1"/>
      <c r="B9674" s="1"/>
      <c r="C9674" s="1"/>
      <c r="D9674" s="1"/>
    </row>
    <row r="9675" spans="1:4" x14ac:dyDescent="0.3">
      <c r="A9675" s="1"/>
      <c r="B9675" s="1"/>
      <c r="C9675" s="1"/>
      <c r="D9675" s="1"/>
    </row>
    <row r="9676" spans="1:4" x14ac:dyDescent="0.3">
      <c r="A9676" s="1"/>
      <c r="B9676" s="1"/>
      <c r="C9676" s="1"/>
      <c r="D9676" s="1"/>
    </row>
    <row r="9677" spans="1:4" x14ac:dyDescent="0.3">
      <c r="A9677" s="1"/>
      <c r="B9677" s="1"/>
      <c r="C9677" s="1"/>
      <c r="D9677" s="1"/>
    </row>
    <row r="9678" spans="1:4" x14ac:dyDescent="0.3">
      <c r="A9678" s="1"/>
      <c r="B9678" s="1"/>
      <c r="C9678" s="1"/>
      <c r="D9678" s="1"/>
    </row>
    <row r="9679" spans="1:4" x14ac:dyDescent="0.3">
      <c r="A9679" s="1"/>
      <c r="B9679" s="1"/>
      <c r="C9679" s="1"/>
      <c r="D9679" s="1"/>
    </row>
    <row r="9680" spans="1:4" x14ac:dyDescent="0.3">
      <c r="A9680" s="1"/>
      <c r="B9680" s="1"/>
      <c r="C9680" s="1"/>
      <c r="D9680" s="1"/>
    </row>
    <row r="9681" spans="1:4" x14ac:dyDescent="0.3">
      <c r="A9681" s="1"/>
      <c r="B9681" s="1"/>
      <c r="C9681" s="1"/>
      <c r="D9681" s="1"/>
    </row>
    <row r="9682" spans="1:4" x14ac:dyDescent="0.3">
      <c r="A9682" s="1"/>
      <c r="B9682" s="1"/>
      <c r="C9682" s="1"/>
      <c r="D9682" s="1"/>
    </row>
    <row r="9683" spans="1:4" x14ac:dyDescent="0.3">
      <c r="A9683" s="1"/>
      <c r="B9683" s="1"/>
      <c r="C9683" s="1"/>
      <c r="D9683" s="1"/>
    </row>
    <row r="9684" spans="1:4" x14ac:dyDescent="0.3">
      <c r="A9684" s="1"/>
      <c r="B9684" s="1"/>
      <c r="C9684" s="1"/>
      <c r="D9684" s="1"/>
    </row>
    <row r="9685" spans="1:4" x14ac:dyDescent="0.3">
      <c r="A9685" s="1"/>
      <c r="B9685" s="1"/>
      <c r="C9685" s="1"/>
      <c r="D9685" s="1"/>
    </row>
    <row r="9686" spans="1:4" x14ac:dyDescent="0.3">
      <c r="A9686" s="1"/>
      <c r="B9686" s="1"/>
      <c r="C9686" s="1"/>
      <c r="D9686" s="1"/>
    </row>
    <row r="9687" spans="1:4" x14ac:dyDescent="0.3">
      <c r="A9687" s="1"/>
      <c r="B9687" s="1"/>
      <c r="C9687" s="1"/>
      <c r="D9687" s="1"/>
    </row>
    <row r="9688" spans="1:4" x14ac:dyDescent="0.3">
      <c r="A9688" s="1"/>
      <c r="B9688" s="1"/>
      <c r="C9688" s="1"/>
      <c r="D9688" s="1"/>
    </row>
    <row r="9689" spans="1:4" x14ac:dyDescent="0.3">
      <c r="A9689" s="1"/>
      <c r="B9689" s="1"/>
      <c r="C9689" s="1"/>
      <c r="D9689" s="1"/>
    </row>
    <row r="9690" spans="1:4" x14ac:dyDescent="0.3">
      <c r="A9690" s="1"/>
      <c r="B9690" s="1"/>
      <c r="C9690" s="1"/>
      <c r="D9690" s="1"/>
    </row>
    <row r="9691" spans="1:4" x14ac:dyDescent="0.3">
      <c r="A9691" s="1"/>
      <c r="B9691" s="1"/>
      <c r="C9691" s="1"/>
      <c r="D9691" s="1"/>
    </row>
    <row r="9692" spans="1:4" x14ac:dyDescent="0.3">
      <c r="A9692" s="1"/>
      <c r="B9692" s="1"/>
      <c r="C9692" s="1"/>
      <c r="D9692" s="1"/>
    </row>
    <row r="9693" spans="1:4" x14ac:dyDescent="0.3">
      <c r="A9693" s="1"/>
      <c r="B9693" s="1"/>
      <c r="C9693" s="1"/>
      <c r="D9693" s="1"/>
    </row>
    <row r="9694" spans="1:4" x14ac:dyDescent="0.3">
      <c r="A9694" s="1"/>
      <c r="B9694" s="1"/>
      <c r="C9694" s="1"/>
      <c r="D9694" s="1"/>
    </row>
    <row r="9695" spans="1:4" x14ac:dyDescent="0.3">
      <c r="A9695" s="1"/>
      <c r="B9695" s="1"/>
      <c r="C9695" s="1"/>
      <c r="D9695" s="1"/>
    </row>
    <row r="9696" spans="1:4" x14ac:dyDescent="0.3">
      <c r="A9696" s="1"/>
      <c r="B9696" s="1"/>
      <c r="C9696" s="1"/>
      <c r="D9696" s="1"/>
    </row>
    <row r="9697" spans="1:4" x14ac:dyDescent="0.3">
      <c r="A9697" s="1"/>
      <c r="B9697" s="1"/>
      <c r="C9697" s="1"/>
      <c r="D9697" s="1"/>
    </row>
    <row r="9698" spans="1:4" x14ac:dyDescent="0.3">
      <c r="A9698" s="1"/>
      <c r="B9698" s="1"/>
      <c r="C9698" s="1"/>
      <c r="D9698" s="1"/>
    </row>
    <row r="9699" spans="1:4" x14ac:dyDescent="0.3">
      <c r="A9699" s="1"/>
      <c r="B9699" s="1"/>
      <c r="C9699" s="1"/>
      <c r="D9699" s="1"/>
    </row>
    <row r="9700" spans="1:4" x14ac:dyDescent="0.3">
      <c r="A9700" s="1"/>
      <c r="B9700" s="1"/>
      <c r="C9700" s="1"/>
      <c r="D9700" s="1"/>
    </row>
    <row r="9701" spans="1:4" x14ac:dyDescent="0.3">
      <c r="A9701" s="1"/>
      <c r="B9701" s="1"/>
      <c r="C9701" s="1"/>
      <c r="D9701" s="1"/>
    </row>
    <row r="9702" spans="1:4" x14ac:dyDescent="0.3">
      <c r="A9702" s="1"/>
      <c r="B9702" s="1"/>
      <c r="C9702" s="1"/>
      <c r="D9702" s="1"/>
    </row>
    <row r="9703" spans="1:4" x14ac:dyDescent="0.3">
      <c r="A9703" s="1"/>
      <c r="B9703" s="1"/>
      <c r="C9703" s="1"/>
      <c r="D9703" s="1"/>
    </row>
    <row r="9704" spans="1:4" x14ac:dyDescent="0.3">
      <c r="A9704" s="1"/>
      <c r="B9704" s="1"/>
      <c r="C9704" s="1"/>
      <c r="D9704" s="1"/>
    </row>
    <row r="9705" spans="1:4" x14ac:dyDescent="0.3">
      <c r="A9705" s="1"/>
      <c r="B9705" s="1"/>
      <c r="C9705" s="1"/>
      <c r="D9705" s="1"/>
    </row>
    <row r="9706" spans="1:4" x14ac:dyDescent="0.3">
      <c r="A9706" s="1"/>
      <c r="B9706" s="1"/>
      <c r="C9706" s="1"/>
      <c r="D9706" s="1"/>
    </row>
    <row r="9707" spans="1:4" x14ac:dyDescent="0.3">
      <c r="A9707" s="1"/>
      <c r="B9707" s="1"/>
      <c r="C9707" s="1"/>
      <c r="D9707" s="1"/>
    </row>
    <row r="9708" spans="1:4" x14ac:dyDescent="0.3">
      <c r="A9708" s="1"/>
      <c r="B9708" s="1"/>
      <c r="C9708" s="1"/>
      <c r="D9708" s="1"/>
    </row>
    <row r="9709" spans="1:4" x14ac:dyDescent="0.3">
      <c r="A9709" s="1"/>
      <c r="B9709" s="1"/>
      <c r="C9709" s="1"/>
      <c r="D9709" s="1"/>
    </row>
    <row r="9710" spans="1:4" x14ac:dyDescent="0.3">
      <c r="A9710" s="1"/>
      <c r="B9710" s="1"/>
      <c r="C9710" s="1"/>
      <c r="D9710" s="1"/>
    </row>
    <row r="9711" spans="1:4" x14ac:dyDescent="0.3">
      <c r="A9711" s="1"/>
      <c r="B9711" s="1"/>
      <c r="C9711" s="1"/>
      <c r="D9711" s="1"/>
    </row>
    <row r="9712" spans="1:4" x14ac:dyDescent="0.3">
      <c r="A9712" s="1"/>
      <c r="B9712" s="1"/>
      <c r="C9712" s="1"/>
      <c r="D9712" s="1"/>
    </row>
    <row r="9713" spans="1:4" x14ac:dyDescent="0.3">
      <c r="A9713" s="1"/>
      <c r="B9713" s="1"/>
      <c r="C9713" s="1"/>
      <c r="D9713" s="1"/>
    </row>
    <row r="9714" spans="1:4" x14ac:dyDescent="0.3">
      <c r="A9714" s="1"/>
      <c r="B9714" s="1"/>
      <c r="C9714" s="1"/>
      <c r="D9714" s="1"/>
    </row>
    <row r="9715" spans="1:4" x14ac:dyDescent="0.3">
      <c r="A9715" s="1"/>
      <c r="B9715" s="1"/>
      <c r="C9715" s="1"/>
      <c r="D9715" s="1"/>
    </row>
    <row r="9716" spans="1:4" x14ac:dyDescent="0.3">
      <c r="A9716" s="1"/>
      <c r="B9716" s="1"/>
      <c r="C9716" s="1"/>
      <c r="D9716" s="1"/>
    </row>
    <row r="9717" spans="1:4" x14ac:dyDescent="0.3">
      <c r="A9717" s="1"/>
      <c r="B9717" s="1"/>
      <c r="C9717" s="1"/>
      <c r="D9717" s="1"/>
    </row>
    <row r="9718" spans="1:4" x14ac:dyDescent="0.3">
      <c r="A9718" s="1"/>
      <c r="B9718" s="1"/>
      <c r="C9718" s="1"/>
      <c r="D9718" s="1"/>
    </row>
    <row r="9719" spans="1:4" x14ac:dyDescent="0.3">
      <c r="A9719" s="1"/>
      <c r="B9719" s="1"/>
      <c r="C9719" s="1"/>
      <c r="D9719" s="1"/>
    </row>
    <row r="9720" spans="1:4" x14ac:dyDescent="0.3">
      <c r="A9720" s="1"/>
      <c r="B9720" s="1"/>
      <c r="C9720" s="1"/>
      <c r="D9720" s="1"/>
    </row>
    <row r="9721" spans="1:4" x14ac:dyDescent="0.3">
      <c r="A9721" s="1"/>
      <c r="B9721" s="1"/>
      <c r="C9721" s="1"/>
      <c r="D9721" s="1"/>
    </row>
    <row r="9722" spans="1:4" x14ac:dyDescent="0.3">
      <c r="A9722" s="1"/>
      <c r="B9722" s="1"/>
      <c r="C9722" s="1"/>
      <c r="D9722" s="1"/>
    </row>
    <row r="9723" spans="1:4" x14ac:dyDescent="0.3">
      <c r="A9723" s="1"/>
      <c r="B9723" s="1"/>
      <c r="C9723" s="1"/>
      <c r="D9723" s="1"/>
    </row>
    <row r="9724" spans="1:4" x14ac:dyDescent="0.3">
      <c r="A9724" s="1"/>
      <c r="B9724" s="1"/>
      <c r="C9724" s="1"/>
      <c r="D9724" s="1"/>
    </row>
    <row r="9725" spans="1:4" x14ac:dyDescent="0.3">
      <c r="A9725" s="1"/>
      <c r="B9725" s="1"/>
      <c r="C9725" s="1"/>
      <c r="D9725" s="1"/>
    </row>
    <row r="9726" spans="1:4" x14ac:dyDescent="0.3">
      <c r="A9726" s="1"/>
      <c r="B9726" s="1"/>
      <c r="C9726" s="1"/>
      <c r="D9726" s="1"/>
    </row>
    <row r="9727" spans="1:4" x14ac:dyDescent="0.3">
      <c r="A9727" s="1"/>
      <c r="B9727" s="1"/>
      <c r="C9727" s="1"/>
      <c r="D9727" s="1"/>
    </row>
    <row r="9728" spans="1:4" x14ac:dyDescent="0.3">
      <c r="A9728" s="1"/>
      <c r="B9728" s="1"/>
      <c r="C9728" s="1"/>
      <c r="D9728" s="1"/>
    </row>
    <row r="9729" spans="1:4" x14ac:dyDescent="0.3">
      <c r="A9729" s="1"/>
      <c r="B9729" s="1"/>
      <c r="C9729" s="1"/>
      <c r="D9729" s="1"/>
    </row>
    <row r="9730" spans="1:4" x14ac:dyDescent="0.3">
      <c r="A9730" s="1"/>
      <c r="B9730" s="1"/>
      <c r="C9730" s="1"/>
      <c r="D9730" s="1"/>
    </row>
    <row r="9731" spans="1:4" x14ac:dyDescent="0.3">
      <c r="A9731" s="1"/>
      <c r="B9731" s="1"/>
      <c r="C9731" s="1"/>
      <c r="D9731" s="1"/>
    </row>
    <row r="9732" spans="1:4" x14ac:dyDescent="0.3">
      <c r="A9732" s="1"/>
      <c r="B9732" s="1"/>
      <c r="C9732" s="1"/>
      <c r="D9732" s="1"/>
    </row>
    <row r="9733" spans="1:4" x14ac:dyDescent="0.3">
      <c r="A9733" s="1"/>
      <c r="B9733" s="1"/>
      <c r="C9733" s="1"/>
      <c r="D9733" s="1"/>
    </row>
    <row r="9734" spans="1:4" x14ac:dyDescent="0.3">
      <c r="A9734" s="1"/>
      <c r="B9734" s="1"/>
      <c r="C9734" s="1"/>
      <c r="D9734" s="1"/>
    </row>
    <row r="9735" spans="1:4" x14ac:dyDescent="0.3">
      <c r="A9735" s="1"/>
      <c r="B9735" s="1"/>
      <c r="C9735" s="1"/>
      <c r="D9735" s="1"/>
    </row>
    <row r="9736" spans="1:4" x14ac:dyDescent="0.3">
      <c r="A9736" s="1"/>
      <c r="B9736" s="1"/>
      <c r="C9736" s="1"/>
      <c r="D9736" s="1"/>
    </row>
    <row r="9737" spans="1:4" x14ac:dyDescent="0.3">
      <c r="A9737" s="1"/>
      <c r="B9737" s="1"/>
      <c r="C9737" s="1"/>
      <c r="D9737" s="1"/>
    </row>
    <row r="9738" spans="1:4" x14ac:dyDescent="0.3">
      <c r="A9738" s="1"/>
      <c r="B9738" s="1"/>
      <c r="C9738" s="1"/>
      <c r="D9738" s="1"/>
    </row>
    <row r="9739" spans="1:4" x14ac:dyDescent="0.3">
      <c r="A9739" s="1"/>
      <c r="B9739" s="1"/>
      <c r="C9739" s="1"/>
      <c r="D9739" s="1"/>
    </row>
    <row r="9740" spans="1:4" x14ac:dyDescent="0.3">
      <c r="A9740" s="1"/>
      <c r="B9740" s="1"/>
      <c r="C9740" s="1"/>
      <c r="D9740" s="1"/>
    </row>
    <row r="9741" spans="1:4" x14ac:dyDescent="0.3">
      <c r="A9741" s="1"/>
      <c r="B9741" s="1"/>
      <c r="C9741" s="1"/>
      <c r="D9741" s="1"/>
    </row>
    <row r="9742" spans="1:4" x14ac:dyDescent="0.3">
      <c r="A9742" s="1"/>
      <c r="B9742" s="1"/>
      <c r="C9742" s="1"/>
      <c r="D9742" s="1"/>
    </row>
    <row r="9743" spans="1:4" x14ac:dyDescent="0.3">
      <c r="A9743" s="1"/>
      <c r="B9743" s="1"/>
      <c r="C9743" s="1"/>
      <c r="D9743" s="1"/>
    </row>
    <row r="9744" spans="1:4" x14ac:dyDescent="0.3">
      <c r="A9744" s="1"/>
      <c r="B9744" s="1"/>
      <c r="C9744" s="1"/>
      <c r="D9744" s="1"/>
    </row>
    <row r="9745" spans="1:4" x14ac:dyDescent="0.3">
      <c r="A9745" s="1"/>
      <c r="B9745" s="1"/>
      <c r="C9745" s="1"/>
      <c r="D9745" s="1"/>
    </row>
    <row r="9746" spans="1:4" x14ac:dyDescent="0.3">
      <c r="A9746" s="1"/>
      <c r="B9746" s="1"/>
      <c r="C9746" s="1"/>
      <c r="D9746" s="1"/>
    </row>
    <row r="9747" spans="1:4" x14ac:dyDescent="0.3">
      <c r="A9747" s="1"/>
      <c r="B9747" s="1"/>
      <c r="C9747" s="1"/>
      <c r="D9747" s="1"/>
    </row>
    <row r="9748" spans="1:4" x14ac:dyDescent="0.3">
      <c r="A9748" s="1"/>
      <c r="B9748" s="1"/>
      <c r="C9748" s="1"/>
      <c r="D9748" s="1"/>
    </row>
    <row r="9749" spans="1:4" x14ac:dyDescent="0.3">
      <c r="A9749" s="1"/>
      <c r="B9749" s="1"/>
      <c r="C9749" s="1"/>
      <c r="D9749" s="1"/>
    </row>
    <row r="9750" spans="1:4" x14ac:dyDescent="0.3">
      <c r="A9750" s="1"/>
      <c r="B9750" s="1"/>
      <c r="C9750" s="1"/>
      <c r="D9750" s="1"/>
    </row>
    <row r="9751" spans="1:4" x14ac:dyDescent="0.3">
      <c r="A9751" s="1"/>
      <c r="B9751" s="1"/>
      <c r="C9751" s="1"/>
      <c r="D9751" s="1"/>
    </row>
    <row r="9752" spans="1:4" x14ac:dyDescent="0.3">
      <c r="A9752" s="1"/>
      <c r="B9752" s="1"/>
      <c r="C9752" s="1"/>
      <c r="D9752" s="1"/>
    </row>
    <row r="9753" spans="1:4" x14ac:dyDescent="0.3">
      <c r="A9753" s="1"/>
      <c r="B9753" s="1"/>
      <c r="C9753" s="1"/>
      <c r="D9753" s="1"/>
    </row>
    <row r="9754" spans="1:4" x14ac:dyDescent="0.3">
      <c r="A9754" s="1"/>
      <c r="B9754" s="1"/>
      <c r="C9754" s="1"/>
      <c r="D9754" s="1"/>
    </row>
    <row r="9755" spans="1:4" x14ac:dyDescent="0.3">
      <c r="A9755" s="1"/>
      <c r="B9755" s="1"/>
      <c r="C9755" s="1"/>
      <c r="D9755" s="1"/>
    </row>
    <row r="9756" spans="1:4" x14ac:dyDescent="0.3">
      <c r="A9756" s="1"/>
      <c r="B9756" s="1"/>
      <c r="C9756" s="1"/>
      <c r="D9756" s="1"/>
    </row>
    <row r="9757" spans="1:4" x14ac:dyDescent="0.3">
      <c r="A9757" s="1"/>
      <c r="B9757" s="1"/>
      <c r="C9757" s="1"/>
      <c r="D9757" s="1"/>
    </row>
    <row r="9758" spans="1:4" x14ac:dyDescent="0.3">
      <c r="A9758" s="1"/>
      <c r="B9758" s="1"/>
      <c r="C9758" s="1"/>
      <c r="D9758" s="1"/>
    </row>
    <row r="9759" spans="1:4" x14ac:dyDescent="0.3">
      <c r="A9759" s="1"/>
      <c r="B9759" s="1"/>
      <c r="C9759" s="1"/>
      <c r="D9759" s="1"/>
    </row>
    <row r="9760" spans="1:4" x14ac:dyDescent="0.3">
      <c r="A9760" s="1"/>
      <c r="B9760" s="1"/>
      <c r="C9760" s="1"/>
      <c r="D9760" s="1"/>
    </row>
    <row r="9761" spans="1:4" x14ac:dyDescent="0.3">
      <c r="A9761" s="1"/>
      <c r="B9761" s="1"/>
      <c r="C9761" s="1"/>
      <c r="D9761" s="1"/>
    </row>
    <row r="9762" spans="1:4" x14ac:dyDescent="0.3">
      <c r="A9762" s="1"/>
      <c r="B9762" s="1"/>
      <c r="C9762" s="1"/>
      <c r="D9762" s="1"/>
    </row>
    <row r="9763" spans="1:4" x14ac:dyDescent="0.3">
      <c r="A9763" s="1"/>
      <c r="B9763" s="1"/>
      <c r="C9763" s="1"/>
      <c r="D9763" s="1"/>
    </row>
    <row r="9764" spans="1:4" x14ac:dyDescent="0.3">
      <c r="A9764" s="1"/>
      <c r="B9764" s="1"/>
      <c r="C9764" s="1"/>
      <c r="D9764" s="1"/>
    </row>
    <row r="9765" spans="1:4" x14ac:dyDescent="0.3">
      <c r="A9765" s="1"/>
      <c r="B9765" s="1"/>
      <c r="C9765" s="1"/>
      <c r="D9765" s="1"/>
    </row>
    <row r="9766" spans="1:4" x14ac:dyDescent="0.3">
      <c r="A9766" s="1"/>
      <c r="B9766" s="1"/>
      <c r="C9766" s="1"/>
      <c r="D9766" s="1"/>
    </row>
    <row r="9767" spans="1:4" x14ac:dyDescent="0.3">
      <c r="A9767" s="1"/>
      <c r="B9767" s="1"/>
      <c r="C9767" s="1"/>
      <c r="D9767" s="1"/>
    </row>
    <row r="9768" spans="1:4" x14ac:dyDescent="0.3">
      <c r="A9768" s="1"/>
      <c r="B9768" s="1"/>
      <c r="C9768" s="1"/>
      <c r="D9768" s="1"/>
    </row>
    <row r="9769" spans="1:4" x14ac:dyDescent="0.3">
      <c r="A9769" s="1"/>
      <c r="B9769" s="1"/>
      <c r="C9769" s="1"/>
      <c r="D9769" s="1"/>
    </row>
    <row r="9770" spans="1:4" x14ac:dyDescent="0.3">
      <c r="A9770" s="1"/>
      <c r="B9770" s="1"/>
      <c r="C9770" s="1"/>
      <c r="D9770" s="1"/>
    </row>
    <row r="9771" spans="1:4" x14ac:dyDescent="0.3">
      <c r="A9771" s="1"/>
      <c r="B9771" s="1"/>
      <c r="C9771" s="1"/>
      <c r="D9771" s="1"/>
    </row>
    <row r="9772" spans="1:4" x14ac:dyDescent="0.3">
      <c r="A9772" s="1"/>
      <c r="B9772" s="1"/>
      <c r="C9772" s="1"/>
      <c r="D9772" s="1"/>
    </row>
    <row r="9773" spans="1:4" x14ac:dyDescent="0.3">
      <c r="A9773" s="1"/>
      <c r="B9773" s="1"/>
      <c r="C9773" s="1"/>
      <c r="D9773" s="1"/>
    </row>
    <row r="9774" spans="1:4" x14ac:dyDescent="0.3">
      <c r="A9774" s="1"/>
      <c r="B9774" s="1"/>
      <c r="C9774" s="1"/>
      <c r="D9774" s="1"/>
    </row>
    <row r="9775" spans="1:4" x14ac:dyDescent="0.3">
      <c r="A9775" s="1"/>
      <c r="B9775" s="1"/>
      <c r="C9775" s="1"/>
      <c r="D9775" s="1"/>
    </row>
    <row r="9776" spans="1:4" x14ac:dyDescent="0.3">
      <c r="A9776" s="1"/>
      <c r="B9776" s="1"/>
      <c r="C9776" s="1"/>
      <c r="D9776" s="1"/>
    </row>
    <row r="9777" spans="1:4" x14ac:dyDescent="0.3">
      <c r="A9777" s="1"/>
      <c r="B9777" s="1"/>
      <c r="C9777" s="1"/>
      <c r="D9777" s="1"/>
    </row>
    <row r="9778" spans="1:4" x14ac:dyDescent="0.3">
      <c r="A9778" s="1"/>
      <c r="B9778" s="1"/>
      <c r="C9778" s="1"/>
      <c r="D9778" s="1"/>
    </row>
    <row r="9779" spans="1:4" x14ac:dyDescent="0.3">
      <c r="A9779" s="1"/>
      <c r="B9779" s="1"/>
      <c r="C9779" s="1"/>
      <c r="D9779" s="1"/>
    </row>
    <row r="9780" spans="1:4" x14ac:dyDescent="0.3">
      <c r="A9780" s="1"/>
      <c r="B9780" s="1"/>
      <c r="C9780" s="1"/>
      <c r="D9780" s="1"/>
    </row>
    <row r="9781" spans="1:4" x14ac:dyDescent="0.3">
      <c r="A9781" s="1"/>
      <c r="B9781" s="1"/>
      <c r="C9781" s="1"/>
      <c r="D9781" s="1"/>
    </row>
    <row r="9782" spans="1:4" x14ac:dyDescent="0.3">
      <c r="A9782" s="1"/>
      <c r="B9782" s="1"/>
      <c r="C9782" s="1"/>
      <c r="D9782" s="1"/>
    </row>
    <row r="9783" spans="1:4" x14ac:dyDescent="0.3">
      <c r="A9783" s="1"/>
      <c r="B9783" s="1"/>
      <c r="C9783" s="1"/>
      <c r="D9783" s="1"/>
    </row>
    <row r="9784" spans="1:4" x14ac:dyDescent="0.3">
      <c r="A9784" s="1"/>
      <c r="B9784" s="1"/>
      <c r="C9784" s="1"/>
      <c r="D9784" s="1"/>
    </row>
    <row r="9785" spans="1:4" x14ac:dyDescent="0.3">
      <c r="A9785" s="1"/>
      <c r="B9785" s="1"/>
      <c r="C9785" s="1"/>
      <c r="D9785" s="1"/>
    </row>
    <row r="9786" spans="1:4" x14ac:dyDescent="0.3">
      <c r="A9786" s="1"/>
      <c r="B9786" s="1"/>
      <c r="C9786" s="1"/>
      <c r="D9786" s="1"/>
    </row>
    <row r="9787" spans="1:4" x14ac:dyDescent="0.3">
      <c r="A9787" s="1"/>
      <c r="B9787" s="1"/>
      <c r="C9787" s="1"/>
      <c r="D9787" s="1"/>
    </row>
    <row r="9788" spans="1:4" x14ac:dyDescent="0.3">
      <c r="A9788" s="1"/>
      <c r="B9788" s="1"/>
      <c r="C9788" s="1"/>
      <c r="D9788" s="1"/>
    </row>
    <row r="9789" spans="1:4" x14ac:dyDescent="0.3">
      <c r="A9789" s="1"/>
      <c r="B9789" s="1"/>
      <c r="C9789" s="1"/>
      <c r="D9789" s="1"/>
    </row>
    <row r="9790" spans="1:4" x14ac:dyDescent="0.3">
      <c r="A9790" s="1"/>
      <c r="B9790" s="1"/>
      <c r="C9790" s="1"/>
      <c r="D9790" s="1"/>
    </row>
    <row r="9791" spans="1:4" x14ac:dyDescent="0.3">
      <c r="A9791" s="1"/>
      <c r="B9791" s="1"/>
      <c r="C9791" s="1"/>
      <c r="D9791" s="1"/>
    </row>
    <row r="9792" spans="1:4" x14ac:dyDescent="0.3">
      <c r="A9792" s="1"/>
      <c r="B9792" s="1"/>
      <c r="C9792" s="1"/>
      <c r="D9792" s="1"/>
    </row>
    <row r="9793" spans="1:4" x14ac:dyDescent="0.3">
      <c r="A9793" s="1"/>
      <c r="B9793" s="1"/>
      <c r="C9793" s="1"/>
      <c r="D9793" s="1"/>
    </row>
    <row r="9794" spans="1:4" x14ac:dyDescent="0.3">
      <c r="A9794" s="1"/>
      <c r="B9794" s="1"/>
      <c r="C9794" s="1"/>
      <c r="D9794" s="1"/>
    </row>
    <row r="9795" spans="1:4" x14ac:dyDescent="0.3">
      <c r="A9795" s="1"/>
      <c r="B9795" s="1"/>
      <c r="C9795" s="1"/>
      <c r="D9795" s="1"/>
    </row>
    <row r="9796" spans="1:4" x14ac:dyDescent="0.3">
      <c r="A9796" s="1"/>
      <c r="B9796" s="1"/>
      <c r="C9796" s="1"/>
      <c r="D9796" s="1"/>
    </row>
    <row r="9797" spans="1:4" x14ac:dyDescent="0.3">
      <c r="A9797" s="1"/>
      <c r="B9797" s="1"/>
      <c r="C9797" s="1"/>
      <c r="D9797" s="1"/>
    </row>
    <row r="9798" spans="1:4" x14ac:dyDescent="0.3">
      <c r="A9798" s="1"/>
      <c r="B9798" s="1"/>
      <c r="C9798" s="1"/>
      <c r="D9798" s="1"/>
    </row>
    <row r="9799" spans="1:4" x14ac:dyDescent="0.3">
      <c r="A9799" s="1"/>
      <c r="B9799" s="1"/>
      <c r="C9799" s="1"/>
      <c r="D9799" s="1"/>
    </row>
    <row r="9800" spans="1:4" x14ac:dyDescent="0.3">
      <c r="A9800" s="1"/>
      <c r="B9800" s="1"/>
      <c r="C9800" s="1"/>
      <c r="D9800" s="1"/>
    </row>
    <row r="9801" spans="1:4" x14ac:dyDescent="0.3">
      <c r="A9801" s="1"/>
      <c r="B9801" s="1"/>
      <c r="C9801" s="1"/>
      <c r="D9801" s="1"/>
    </row>
    <row r="9802" spans="1:4" x14ac:dyDescent="0.3">
      <c r="A9802" s="1"/>
      <c r="B9802" s="1"/>
      <c r="C9802" s="1"/>
      <c r="D9802" s="1"/>
    </row>
    <row r="9803" spans="1:4" x14ac:dyDescent="0.3">
      <c r="A9803" s="1"/>
      <c r="B9803" s="1"/>
      <c r="C9803" s="1"/>
      <c r="D9803" s="1"/>
    </row>
    <row r="9804" spans="1:4" x14ac:dyDescent="0.3">
      <c r="A9804" s="1"/>
      <c r="B9804" s="1"/>
      <c r="C9804" s="1"/>
      <c r="D9804" s="1"/>
    </row>
    <row r="9805" spans="1:4" x14ac:dyDescent="0.3">
      <c r="A9805" s="1"/>
      <c r="B9805" s="1"/>
      <c r="C9805" s="1"/>
      <c r="D9805" s="1"/>
    </row>
    <row r="9806" spans="1:4" x14ac:dyDescent="0.3">
      <c r="A9806" s="1"/>
      <c r="B9806" s="1"/>
      <c r="C9806" s="1"/>
      <c r="D9806" s="1"/>
    </row>
    <row r="9807" spans="1:4" x14ac:dyDescent="0.3">
      <c r="A9807" s="1"/>
      <c r="B9807" s="1"/>
      <c r="C9807" s="1"/>
      <c r="D9807" s="1"/>
    </row>
    <row r="9808" spans="1:4" x14ac:dyDescent="0.3">
      <c r="A9808" s="1"/>
      <c r="B9808" s="1"/>
      <c r="C9808" s="1"/>
      <c r="D9808" s="1"/>
    </row>
    <row r="9809" spans="1:4" x14ac:dyDescent="0.3">
      <c r="A9809" s="1"/>
      <c r="B9809" s="1"/>
      <c r="C9809" s="1"/>
      <c r="D9809" s="1"/>
    </row>
    <row r="9810" spans="1:4" x14ac:dyDescent="0.3">
      <c r="A9810" s="1"/>
      <c r="B9810" s="1"/>
      <c r="C9810" s="1"/>
      <c r="D9810" s="1"/>
    </row>
    <row r="9811" spans="1:4" x14ac:dyDescent="0.3">
      <c r="A9811" s="1"/>
      <c r="B9811" s="1"/>
      <c r="C9811" s="1"/>
      <c r="D9811" s="1"/>
    </row>
    <row r="9812" spans="1:4" x14ac:dyDescent="0.3">
      <c r="A9812" s="1"/>
      <c r="B9812" s="1"/>
      <c r="C9812" s="1"/>
      <c r="D9812" s="1"/>
    </row>
    <row r="9813" spans="1:4" x14ac:dyDescent="0.3">
      <c r="A9813" s="1"/>
      <c r="B9813" s="1"/>
      <c r="C9813" s="1"/>
      <c r="D9813" s="1"/>
    </row>
    <row r="9814" spans="1:4" x14ac:dyDescent="0.3">
      <c r="A9814" s="1"/>
      <c r="B9814" s="1"/>
      <c r="C9814" s="1"/>
      <c r="D9814" s="1"/>
    </row>
    <row r="9815" spans="1:4" x14ac:dyDescent="0.3">
      <c r="A9815" s="1"/>
      <c r="B9815" s="1"/>
      <c r="C9815" s="1"/>
      <c r="D9815" s="1"/>
    </row>
    <row r="9816" spans="1:4" x14ac:dyDescent="0.3">
      <c r="A9816" s="1"/>
      <c r="B9816" s="1"/>
      <c r="C9816" s="1"/>
      <c r="D9816" s="1"/>
    </row>
    <row r="9817" spans="1:4" x14ac:dyDescent="0.3">
      <c r="A9817" s="1"/>
      <c r="B9817" s="1"/>
      <c r="C9817" s="1"/>
      <c r="D9817" s="1"/>
    </row>
    <row r="9818" spans="1:4" x14ac:dyDescent="0.3">
      <c r="A9818" s="1"/>
      <c r="B9818" s="1"/>
      <c r="C9818" s="1"/>
      <c r="D9818" s="1"/>
    </row>
    <row r="9819" spans="1:4" x14ac:dyDescent="0.3">
      <c r="A9819" s="1"/>
      <c r="B9819" s="1"/>
      <c r="C9819" s="1"/>
      <c r="D9819" s="1"/>
    </row>
    <row r="9820" spans="1:4" x14ac:dyDescent="0.3">
      <c r="A9820" s="1"/>
      <c r="B9820" s="1"/>
      <c r="C9820" s="1"/>
      <c r="D9820" s="1"/>
    </row>
    <row r="9821" spans="1:4" x14ac:dyDescent="0.3">
      <c r="A9821" s="1"/>
      <c r="B9821" s="1"/>
      <c r="C9821" s="1"/>
      <c r="D9821" s="1"/>
    </row>
    <row r="9822" spans="1:4" x14ac:dyDescent="0.3">
      <c r="A9822" s="1"/>
      <c r="B9822" s="1"/>
      <c r="C9822" s="1"/>
      <c r="D9822" s="1"/>
    </row>
    <row r="9823" spans="1:4" x14ac:dyDescent="0.3">
      <c r="A9823" s="1"/>
      <c r="B9823" s="1"/>
      <c r="C9823" s="1"/>
      <c r="D9823" s="1"/>
    </row>
    <row r="9824" spans="1:4" x14ac:dyDescent="0.3">
      <c r="A9824" s="1"/>
      <c r="B9824" s="1"/>
      <c r="C9824" s="1"/>
      <c r="D9824" s="1"/>
    </row>
    <row r="9825" spans="1:4" x14ac:dyDescent="0.3">
      <c r="A9825" s="1"/>
      <c r="B9825" s="1"/>
      <c r="C9825" s="1"/>
      <c r="D9825" s="1"/>
    </row>
    <row r="9826" spans="1:4" x14ac:dyDescent="0.3">
      <c r="A9826" s="1"/>
      <c r="B9826" s="1"/>
      <c r="C9826" s="1"/>
      <c r="D9826" s="1"/>
    </row>
    <row r="9827" spans="1:4" x14ac:dyDescent="0.3">
      <c r="A9827" s="1"/>
      <c r="B9827" s="1"/>
      <c r="C9827" s="1"/>
      <c r="D9827" s="1"/>
    </row>
    <row r="9828" spans="1:4" x14ac:dyDescent="0.3">
      <c r="A9828" s="1"/>
      <c r="B9828" s="1"/>
      <c r="C9828" s="1"/>
      <c r="D9828" s="1"/>
    </row>
    <row r="9829" spans="1:4" x14ac:dyDescent="0.3">
      <c r="A9829" s="1"/>
      <c r="B9829" s="1"/>
      <c r="C9829" s="1"/>
      <c r="D9829" s="1"/>
    </row>
    <row r="9830" spans="1:4" x14ac:dyDescent="0.3">
      <c r="A9830" s="1"/>
      <c r="B9830" s="1"/>
      <c r="C9830" s="1"/>
      <c r="D9830" s="1"/>
    </row>
    <row r="9831" spans="1:4" x14ac:dyDescent="0.3">
      <c r="A9831" s="1"/>
      <c r="B9831" s="1"/>
      <c r="C9831" s="1"/>
      <c r="D9831" s="1"/>
    </row>
    <row r="9832" spans="1:4" x14ac:dyDescent="0.3">
      <c r="A9832" s="1"/>
      <c r="B9832" s="1"/>
      <c r="C9832" s="1"/>
      <c r="D9832" s="1"/>
    </row>
    <row r="9833" spans="1:4" x14ac:dyDescent="0.3">
      <c r="A9833" s="1"/>
      <c r="B9833" s="1"/>
      <c r="C9833" s="1"/>
      <c r="D9833" s="1"/>
    </row>
    <row r="9834" spans="1:4" x14ac:dyDescent="0.3">
      <c r="A9834" s="1"/>
      <c r="B9834" s="1"/>
      <c r="C9834" s="1"/>
      <c r="D9834" s="1"/>
    </row>
    <row r="9835" spans="1:4" x14ac:dyDescent="0.3">
      <c r="A9835" s="1"/>
      <c r="B9835" s="1"/>
      <c r="C9835" s="1"/>
      <c r="D9835" s="1"/>
    </row>
    <row r="9836" spans="1:4" x14ac:dyDescent="0.3">
      <c r="A9836" s="1"/>
      <c r="B9836" s="1"/>
      <c r="C9836" s="1"/>
      <c r="D9836" s="1"/>
    </row>
    <row r="9837" spans="1:4" x14ac:dyDescent="0.3">
      <c r="A9837" s="1"/>
      <c r="B9837" s="1"/>
      <c r="C9837" s="1"/>
      <c r="D9837" s="1"/>
    </row>
    <row r="9838" spans="1:4" x14ac:dyDescent="0.3">
      <c r="A9838" s="1"/>
      <c r="B9838" s="1"/>
      <c r="C9838" s="1"/>
      <c r="D9838" s="1"/>
    </row>
    <row r="9839" spans="1:4" x14ac:dyDescent="0.3">
      <c r="A9839" s="1"/>
      <c r="B9839" s="1"/>
      <c r="C9839" s="1"/>
      <c r="D9839" s="1"/>
    </row>
    <row r="9840" spans="1:4" x14ac:dyDescent="0.3">
      <c r="A9840" s="1"/>
      <c r="B9840" s="1"/>
      <c r="C9840" s="1"/>
      <c r="D9840" s="1"/>
    </row>
    <row r="9841" spans="1:4" x14ac:dyDescent="0.3">
      <c r="A9841" s="1"/>
      <c r="B9841" s="1"/>
      <c r="C9841" s="1"/>
      <c r="D9841" s="1"/>
    </row>
    <row r="9842" spans="1:4" x14ac:dyDescent="0.3">
      <c r="A9842" s="1"/>
      <c r="B9842" s="1"/>
      <c r="C9842" s="1"/>
      <c r="D9842" s="1"/>
    </row>
    <row r="9843" spans="1:4" x14ac:dyDescent="0.3">
      <c r="A9843" s="1"/>
      <c r="B9843" s="1"/>
      <c r="C9843" s="1"/>
      <c r="D9843" s="1"/>
    </row>
    <row r="9844" spans="1:4" x14ac:dyDescent="0.3">
      <c r="A9844" s="1"/>
      <c r="B9844" s="1"/>
      <c r="C9844" s="1"/>
      <c r="D9844" s="1"/>
    </row>
    <row r="9845" spans="1:4" x14ac:dyDescent="0.3">
      <c r="A9845" s="1"/>
      <c r="B9845" s="1"/>
      <c r="C9845" s="1"/>
      <c r="D9845" s="1"/>
    </row>
    <row r="9846" spans="1:4" x14ac:dyDescent="0.3">
      <c r="A9846" s="1"/>
      <c r="B9846" s="1"/>
      <c r="C9846" s="1"/>
      <c r="D9846" s="1"/>
    </row>
    <row r="9847" spans="1:4" x14ac:dyDescent="0.3">
      <c r="A9847" s="1"/>
      <c r="B9847" s="1"/>
      <c r="C9847" s="1"/>
      <c r="D9847" s="1"/>
    </row>
    <row r="9848" spans="1:4" x14ac:dyDescent="0.3">
      <c r="A9848" s="1"/>
      <c r="B9848" s="1"/>
      <c r="C9848" s="1"/>
      <c r="D9848" s="1"/>
    </row>
    <row r="9849" spans="1:4" x14ac:dyDescent="0.3">
      <c r="A9849" s="1"/>
      <c r="B9849" s="1"/>
      <c r="C9849" s="1"/>
      <c r="D9849" s="1"/>
    </row>
    <row r="9850" spans="1:4" x14ac:dyDescent="0.3">
      <c r="A9850" s="1"/>
      <c r="B9850" s="1"/>
      <c r="C9850" s="1"/>
      <c r="D9850" s="1"/>
    </row>
    <row r="9851" spans="1:4" x14ac:dyDescent="0.3">
      <c r="A9851" s="1"/>
      <c r="B9851" s="1"/>
      <c r="C9851" s="1"/>
      <c r="D9851" s="1"/>
    </row>
    <row r="9852" spans="1:4" x14ac:dyDescent="0.3">
      <c r="A9852" s="1"/>
      <c r="B9852" s="1"/>
      <c r="C9852" s="1"/>
      <c r="D9852" s="1"/>
    </row>
    <row r="9853" spans="1:4" x14ac:dyDescent="0.3">
      <c r="A9853" s="1"/>
      <c r="B9853" s="1"/>
      <c r="C9853" s="1"/>
      <c r="D9853" s="1"/>
    </row>
    <row r="9854" spans="1:4" x14ac:dyDescent="0.3">
      <c r="A9854" s="1"/>
      <c r="B9854" s="1"/>
      <c r="C9854" s="1"/>
      <c r="D9854" s="1"/>
    </row>
    <row r="9855" spans="1:4" x14ac:dyDescent="0.3">
      <c r="A9855" s="1"/>
      <c r="B9855" s="1"/>
      <c r="C9855" s="1"/>
      <c r="D9855" s="1"/>
    </row>
    <row r="9856" spans="1:4" x14ac:dyDescent="0.3">
      <c r="A9856" s="1"/>
      <c r="B9856" s="1"/>
      <c r="C9856" s="1"/>
      <c r="D9856" s="1"/>
    </row>
    <row r="9857" spans="1:4" x14ac:dyDescent="0.3">
      <c r="A9857" s="1"/>
      <c r="B9857" s="1"/>
      <c r="C9857" s="1"/>
      <c r="D9857" s="1"/>
    </row>
    <row r="9858" spans="1:4" x14ac:dyDescent="0.3">
      <c r="A9858" s="1"/>
      <c r="B9858" s="1"/>
      <c r="C9858" s="1"/>
      <c r="D9858" s="1"/>
    </row>
    <row r="9859" spans="1:4" x14ac:dyDescent="0.3">
      <c r="A9859" s="1"/>
      <c r="B9859" s="1"/>
      <c r="C9859" s="1"/>
      <c r="D9859" s="1"/>
    </row>
    <row r="9860" spans="1:4" x14ac:dyDescent="0.3">
      <c r="A9860" s="1"/>
      <c r="B9860" s="1"/>
      <c r="C9860" s="1"/>
      <c r="D9860" s="1"/>
    </row>
    <row r="9861" spans="1:4" x14ac:dyDescent="0.3">
      <c r="A9861" s="1"/>
      <c r="B9861" s="1"/>
      <c r="C9861" s="1"/>
      <c r="D9861" s="1"/>
    </row>
    <row r="9862" spans="1:4" x14ac:dyDescent="0.3">
      <c r="A9862" s="1"/>
      <c r="B9862" s="1"/>
      <c r="C9862" s="1"/>
      <c r="D9862" s="1"/>
    </row>
    <row r="9863" spans="1:4" x14ac:dyDescent="0.3">
      <c r="A9863" s="1"/>
      <c r="B9863" s="1"/>
      <c r="C9863" s="1"/>
      <c r="D9863" s="1"/>
    </row>
    <row r="9864" spans="1:4" x14ac:dyDescent="0.3">
      <c r="A9864" s="1"/>
      <c r="B9864" s="1"/>
      <c r="C9864" s="1"/>
      <c r="D9864" s="1"/>
    </row>
    <row r="9865" spans="1:4" x14ac:dyDescent="0.3">
      <c r="A9865" s="1"/>
      <c r="B9865" s="1"/>
      <c r="C9865" s="1"/>
      <c r="D9865" s="1"/>
    </row>
    <row r="9866" spans="1:4" x14ac:dyDescent="0.3">
      <c r="A9866" s="1"/>
      <c r="B9866" s="1"/>
      <c r="C9866" s="1"/>
      <c r="D9866" s="1"/>
    </row>
    <row r="9867" spans="1:4" x14ac:dyDescent="0.3">
      <c r="A9867" s="1"/>
      <c r="B9867" s="1"/>
      <c r="C9867" s="1"/>
      <c r="D9867" s="1"/>
    </row>
    <row r="9868" spans="1:4" x14ac:dyDescent="0.3">
      <c r="A9868" s="1"/>
      <c r="B9868" s="1"/>
      <c r="C9868" s="1"/>
      <c r="D9868" s="1"/>
    </row>
    <row r="9869" spans="1:4" x14ac:dyDescent="0.3">
      <c r="A9869" s="1"/>
      <c r="B9869" s="1"/>
      <c r="C9869" s="1"/>
      <c r="D9869" s="1"/>
    </row>
    <row r="9870" spans="1:4" x14ac:dyDescent="0.3">
      <c r="A9870" s="1"/>
      <c r="B9870" s="1"/>
      <c r="C9870" s="1"/>
      <c r="D9870" s="1"/>
    </row>
    <row r="9871" spans="1:4" x14ac:dyDescent="0.3">
      <c r="A9871" s="1"/>
      <c r="B9871" s="1"/>
      <c r="C9871" s="1"/>
      <c r="D9871" s="1"/>
    </row>
    <row r="9872" spans="1:4" x14ac:dyDescent="0.3">
      <c r="A9872" s="1"/>
      <c r="B9872" s="1"/>
      <c r="C9872" s="1"/>
      <c r="D9872" s="1"/>
    </row>
    <row r="9873" spans="1:4" x14ac:dyDescent="0.3">
      <c r="A9873" s="1"/>
      <c r="B9873" s="1"/>
      <c r="C9873" s="1"/>
      <c r="D9873" s="1"/>
    </row>
    <row r="9874" spans="1:4" x14ac:dyDescent="0.3">
      <c r="A9874" s="1"/>
      <c r="B9874" s="1"/>
      <c r="C9874" s="1"/>
      <c r="D9874" s="1"/>
    </row>
    <row r="9875" spans="1:4" x14ac:dyDescent="0.3">
      <c r="A9875" s="1"/>
      <c r="B9875" s="1"/>
      <c r="C9875" s="1"/>
      <c r="D9875" s="1"/>
    </row>
    <row r="9876" spans="1:4" x14ac:dyDescent="0.3">
      <c r="A9876" s="1"/>
      <c r="B9876" s="1"/>
      <c r="C9876" s="1"/>
      <c r="D9876" s="1"/>
    </row>
    <row r="9877" spans="1:4" x14ac:dyDescent="0.3">
      <c r="A9877" s="1"/>
      <c r="B9877" s="1"/>
      <c r="C9877" s="1"/>
      <c r="D9877" s="1"/>
    </row>
    <row r="9878" spans="1:4" x14ac:dyDescent="0.3">
      <c r="A9878" s="1"/>
      <c r="B9878" s="1"/>
      <c r="C9878" s="1"/>
      <c r="D9878" s="1"/>
    </row>
    <row r="9879" spans="1:4" x14ac:dyDescent="0.3">
      <c r="A9879" s="1"/>
      <c r="B9879" s="1"/>
      <c r="C9879" s="1"/>
      <c r="D9879" s="1"/>
    </row>
    <row r="9880" spans="1:4" x14ac:dyDescent="0.3">
      <c r="A9880" s="1"/>
      <c r="B9880" s="1"/>
      <c r="C9880" s="1"/>
      <c r="D9880" s="1"/>
    </row>
    <row r="9881" spans="1:4" x14ac:dyDescent="0.3">
      <c r="A9881" s="1"/>
      <c r="B9881" s="1"/>
      <c r="C9881" s="1"/>
      <c r="D9881" s="1"/>
    </row>
    <row r="9882" spans="1:4" x14ac:dyDescent="0.3">
      <c r="A9882" s="1"/>
      <c r="B9882" s="1"/>
      <c r="C9882" s="1"/>
      <c r="D9882" s="1"/>
    </row>
    <row r="9883" spans="1:4" x14ac:dyDescent="0.3">
      <c r="A9883" s="1"/>
      <c r="B9883" s="1"/>
      <c r="C9883" s="1"/>
      <c r="D9883" s="1"/>
    </row>
    <row r="9884" spans="1:4" x14ac:dyDescent="0.3">
      <c r="A9884" s="1"/>
      <c r="B9884" s="1"/>
      <c r="C9884" s="1"/>
      <c r="D9884" s="1"/>
    </row>
    <row r="9885" spans="1:4" x14ac:dyDescent="0.3">
      <c r="A9885" s="1"/>
      <c r="B9885" s="1"/>
      <c r="C9885" s="1"/>
      <c r="D9885" s="1"/>
    </row>
    <row r="9886" spans="1:4" x14ac:dyDescent="0.3">
      <c r="A9886" s="1"/>
      <c r="B9886" s="1"/>
      <c r="C9886" s="1"/>
      <c r="D9886" s="1"/>
    </row>
    <row r="9887" spans="1:4" x14ac:dyDescent="0.3">
      <c r="A9887" s="1"/>
      <c r="B9887" s="1"/>
      <c r="C9887" s="1"/>
      <c r="D9887" s="1"/>
    </row>
    <row r="9888" spans="1:4" x14ac:dyDescent="0.3">
      <c r="A9888" s="1"/>
      <c r="B9888" s="1"/>
      <c r="C9888" s="1"/>
      <c r="D9888" s="1"/>
    </row>
    <row r="9889" spans="1:4" x14ac:dyDescent="0.3">
      <c r="A9889" s="1"/>
      <c r="B9889" s="1"/>
      <c r="C9889" s="1"/>
      <c r="D9889" s="1"/>
    </row>
    <row r="9890" spans="1:4" x14ac:dyDescent="0.3">
      <c r="A9890" s="1"/>
      <c r="B9890" s="1"/>
      <c r="C9890" s="1"/>
      <c r="D9890" s="1"/>
    </row>
    <row r="9891" spans="1:4" x14ac:dyDescent="0.3">
      <c r="A9891" s="1"/>
      <c r="B9891" s="1"/>
      <c r="C9891" s="1"/>
      <c r="D9891" s="1"/>
    </row>
    <row r="9892" spans="1:4" x14ac:dyDescent="0.3">
      <c r="A9892" s="1"/>
      <c r="B9892" s="1"/>
      <c r="C9892" s="1"/>
      <c r="D9892" s="1"/>
    </row>
    <row r="9893" spans="1:4" x14ac:dyDescent="0.3">
      <c r="A9893" s="1"/>
      <c r="B9893" s="1"/>
      <c r="C9893" s="1"/>
      <c r="D9893" s="1"/>
    </row>
    <row r="9894" spans="1:4" x14ac:dyDescent="0.3">
      <c r="A9894" s="1"/>
      <c r="B9894" s="1"/>
      <c r="C9894" s="1"/>
      <c r="D9894" s="1"/>
    </row>
    <row r="9895" spans="1:4" x14ac:dyDescent="0.3">
      <c r="A9895" s="1"/>
      <c r="B9895" s="1"/>
      <c r="C9895" s="1"/>
      <c r="D9895" s="1"/>
    </row>
    <row r="9896" spans="1:4" x14ac:dyDescent="0.3">
      <c r="A9896" s="1"/>
      <c r="B9896" s="1"/>
      <c r="C9896" s="1"/>
      <c r="D9896" s="1"/>
    </row>
    <row r="9897" spans="1:4" x14ac:dyDescent="0.3">
      <c r="A9897" s="1"/>
      <c r="B9897" s="1"/>
      <c r="C9897" s="1"/>
      <c r="D9897" s="1"/>
    </row>
    <row r="9898" spans="1:4" x14ac:dyDescent="0.3">
      <c r="A9898" s="1"/>
      <c r="B9898" s="1"/>
      <c r="C9898" s="1"/>
      <c r="D9898" s="1"/>
    </row>
    <row r="9899" spans="1:4" x14ac:dyDescent="0.3">
      <c r="A9899" s="1"/>
      <c r="B9899" s="1"/>
      <c r="C9899" s="1"/>
      <c r="D9899" s="1"/>
    </row>
    <row r="9900" spans="1:4" x14ac:dyDescent="0.3">
      <c r="A9900" s="1"/>
      <c r="B9900" s="1"/>
      <c r="C9900" s="1"/>
      <c r="D9900" s="1"/>
    </row>
    <row r="9901" spans="1:4" x14ac:dyDescent="0.3">
      <c r="A9901" s="1"/>
      <c r="B9901" s="1"/>
      <c r="C9901" s="1"/>
      <c r="D9901" s="1"/>
    </row>
    <row r="9902" spans="1:4" x14ac:dyDescent="0.3">
      <c r="A9902" s="1"/>
      <c r="B9902" s="1"/>
      <c r="C9902" s="1"/>
      <c r="D9902" s="1"/>
    </row>
    <row r="9903" spans="1:4" x14ac:dyDescent="0.3">
      <c r="A9903" s="1"/>
      <c r="B9903" s="1"/>
      <c r="C9903" s="1"/>
      <c r="D9903" s="1"/>
    </row>
    <row r="9904" spans="1:4" x14ac:dyDescent="0.3">
      <c r="A9904" s="1"/>
      <c r="B9904" s="1"/>
      <c r="C9904" s="1"/>
      <c r="D9904" s="1"/>
    </row>
    <row r="9905" spans="1:4" x14ac:dyDescent="0.3">
      <c r="A9905" s="1"/>
      <c r="B9905" s="1"/>
      <c r="C9905" s="1"/>
      <c r="D9905" s="1"/>
    </row>
    <row r="9906" spans="1:4" x14ac:dyDescent="0.3">
      <c r="A9906" s="1"/>
      <c r="B9906" s="1"/>
      <c r="C9906" s="1"/>
      <c r="D9906" s="1"/>
    </row>
    <row r="9907" spans="1:4" x14ac:dyDescent="0.3">
      <c r="A9907" s="1"/>
      <c r="B9907" s="1"/>
      <c r="C9907" s="1"/>
      <c r="D9907" s="1"/>
    </row>
    <row r="9908" spans="1:4" x14ac:dyDescent="0.3">
      <c r="A9908" s="1"/>
      <c r="B9908" s="1"/>
      <c r="C9908" s="1"/>
      <c r="D9908" s="1"/>
    </row>
    <row r="9909" spans="1:4" x14ac:dyDescent="0.3">
      <c r="A9909" s="1"/>
      <c r="B9909" s="1"/>
      <c r="C9909" s="1"/>
      <c r="D9909" s="1"/>
    </row>
    <row r="9910" spans="1:4" x14ac:dyDescent="0.3">
      <c r="A9910" s="1"/>
      <c r="B9910" s="1"/>
      <c r="C9910" s="1"/>
      <c r="D9910" s="1"/>
    </row>
    <row r="9911" spans="1:4" x14ac:dyDescent="0.3">
      <c r="A9911" s="1"/>
      <c r="B9911" s="1"/>
      <c r="C9911" s="1"/>
      <c r="D9911" s="1"/>
    </row>
    <row r="9912" spans="1:4" x14ac:dyDescent="0.3">
      <c r="A9912" s="1"/>
      <c r="B9912" s="1"/>
      <c r="C9912" s="1"/>
      <c r="D9912" s="1"/>
    </row>
    <row r="9913" spans="1:4" x14ac:dyDescent="0.3">
      <c r="A9913" s="1"/>
      <c r="B9913" s="1"/>
      <c r="C9913" s="1"/>
      <c r="D9913" s="1"/>
    </row>
    <row r="9914" spans="1:4" x14ac:dyDescent="0.3">
      <c r="A9914" s="1"/>
      <c r="B9914" s="1"/>
      <c r="C9914" s="1"/>
      <c r="D9914" s="1"/>
    </row>
    <row r="9915" spans="1:4" x14ac:dyDescent="0.3">
      <c r="A9915" s="1"/>
      <c r="B9915" s="1"/>
      <c r="C9915" s="1"/>
      <c r="D9915" s="1"/>
    </row>
    <row r="9916" spans="1:4" x14ac:dyDescent="0.3">
      <c r="A9916" s="1"/>
      <c r="B9916" s="1"/>
      <c r="C9916" s="1"/>
      <c r="D9916" s="1"/>
    </row>
    <row r="9917" spans="1:4" x14ac:dyDescent="0.3">
      <c r="A9917" s="1"/>
      <c r="B9917" s="1"/>
      <c r="C9917" s="1"/>
      <c r="D9917" s="1"/>
    </row>
    <row r="9918" spans="1:4" x14ac:dyDescent="0.3">
      <c r="A9918" s="1"/>
      <c r="B9918" s="1"/>
      <c r="C9918" s="1"/>
      <c r="D9918" s="1"/>
    </row>
    <row r="9919" spans="1:4" x14ac:dyDescent="0.3">
      <c r="A9919" s="1"/>
      <c r="B9919" s="1"/>
      <c r="C9919" s="1"/>
      <c r="D9919" s="1"/>
    </row>
    <row r="9920" spans="1:4" x14ac:dyDescent="0.3">
      <c r="A9920" s="1"/>
      <c r="B9920" s="1"/>
      <c r="C9920" s="1"/>
      <c r="D9920" s="1"/>
    </row>
    <row r="9921" spans="1:4" x14ac:dyDescent="0.3">
      <c r="A9921" s="1"/>
      <c r="B9921" s="1"/>
      <c r="C9921" s="1"/>
      <c r="D9921" s="1"/>
    </row>
    <row r="9922" spans="1:4" x14ac:dyDescent="0.3">
      <c r="A9922" s="1"/>
      <c r="B9922" s="1"/>
      <c r="C9922" s="1"/>
      <c r="D9922" s="1"/>
    </row>
    <row r="9923" spans="1:4" x14ac:dyDescent="0.3">
      <c r="A9923" s="1"/>
      <c r="B9923" s="1"/>
      <c r="C9923" s="1"/>
      <c r="D9923" s="1"/>
    </row>
    <row r="9924" spans="1:4" x14ac:dyDescent="0.3">
      <c r="A9924" s="1"/>
      <c r="B9924" s="1"/>
      <c r="C9924" s="1"/>
      <c r="D9924" s="1"/>
    </row>
    <row r="9925" spans="1:4" x14ac:dyDescent="0.3">
      <c r="A9925" s="1"/>
      <c r="B9925" s="1"/>
      <c r="C9925" s="1"/>
      <c r="D9925" s="1"/>
    </row>
    <row r="9926" spans="1:4" x14ac:dyDescent="0.3">
      <c r="A9926" s="1"/>
      <c r="B9926" s="1"/>
      <c r="C9926" s="1"/>
      <c r="D9926" s="1"/>
    </row>
    <row r="9927" spans="1:4" x14ac:dyDescent="0.3">
      <c r="A9927" s="1"/>
      <c r="B9927" s="1"/>
      <c r="C9927" s="1"/>
      <c r="D9927" s="1"/>
    </row>
    <row r="9928" spans="1:4" x14ac:dyDescent="0.3">
      <c r="A9928" s="1"/>
      <c r="B9928" s="1"/>
      <c r="C9928" s="1"/>
      <c r="D9928" s="1"/>
    </row>
    <row r="9929" spans="1:4" x14ac:dyDescent="0.3">
      <c r="A9929" s="1"/>
      <c r="B9929" s="1"/>
      <c r="C9929" s="1"/>
      <c r="D9929" s="1"/>
    </row>
    <row r="9930" spans="1:4" x14ac:dyDescent="0.3">
      <c r="A9930" s="1"/>
      <c r="B9930" s="1"/>
      <c r="C9930" s="1"/>
      <c r="D9930" s="1"/>
    </row>
    <row r="9931" spans="1:4" x14ac:dyDescent="0.3">
      <c r="A9931" s="1"/>
      <c r="B9931" s="1"/>
      <c r="C9931" s="1"/>
      <c r="D9931" s="1"/>
    </row>
    <row r="9932" spans="1:4" x14ac:dyDescent="0.3">
      <c r="A9932" s="1"/>
      <c r="B9932" s="1"/>
      <c r="C9932" s="1"/>
      <c r="D9932" s="1"/>
    </row>
    <row r="9933" spans="1:4" x14ac:dyDescent="0.3">
      <c r="A9933" s="1"/>
      <c r="B9933" s="1"/>
      <c r="C9933" s="1"/>
      <c r="D9933" s="1"/>
    </row>
    <row r="9934" spans="1:4" x14ac:dyDescent="0.3">
      <c r="A9934" s="1"/>
      <c r="B9934" s="1"/>
      <c r="C9934" s="1"/>
      <c r="D9934" s="1"/>
    </row>
    <row r="9935" spans="1:4" x14ac:dyDescent="0.3">
      <c r="A9935" s="1"/>
      <c r="B9935" s="1"/>
      <c r="C9935" s="1"/>
      <c r="D9935" s="1"/>
    </row>
    <row r="9936" spans="1:4" x14ac:dyDescent="0.3">
      <c r="A9936" s="1"/>
      <c r="B9936" s="1"/>
      <c r="C9936" s="1"/>
      <c r="D9936" s="1"/>
    </row>
    <row r="9937" spans="1:4" x14ac:dyDescent="0.3">
      <c r="A9937" s="1"/>
      <c r="B9937" s="1"/>
      <c r="C9937" s="1"/>
      <c r="D9937" s="1"/>
    </row>
    <row r="9938" spans="1:4" x14ac:dyDescent="0.3">
      <c r="A9938" s="1"/>
      <c r="B9938" s="1"/>
      <c r="C9938" s="1"/>
      <c r="D9938" s="1"/>
    </row>
    <row r="9939" spans="1:4" x14ac:dyDescent="0.3">
      <c r="A9939" s="1"/>
      <c r="B9939" s="1"/>
      <c r="C9939" s="1"/>
      <c r="D9939" s="1"/>
    </row>
    <row r="9940" spans="1:4" x14ac:dyDescent="0.3">
      <c r="A9940" s="1"/>
      <c r="B9940" s="1"/>
      <c r="C9940" s="1"/>
      <c r="D9940" s="1"/>
    </row>
    <row r="9941" spans="1:4" x14ac:dyDescent="0.3">
      <c r="A9941" s="1"/>
      <c r="B9941" s="1"/>
      <c r="C9941" s="1"/>
      <c r="D9941" s="1"/>
    </row>
    <row r="9942" spans="1:4" x14ac:dyDescent="0.3">
      <c r="A9942" s="1"/>
      <c r="B9942" s="1"/>
      <c r="C9942" s="1"/>
      <c r="D9942" s="1"/>
    </row>
    <row r="9943" spans="1:4" x14ac:dyDescent="0.3">
      <c r="A9943" s="1"/>
      <c r="B9943" s="1"/>
      <c r="C9943" s="1"/>
      <c r="D9943" s="1"/>
    </row>
    <row r="9944" spans="1:4" x14ac:dyDescent="0.3">
      <c r="A9944" s="1"/>
      <c r="B9944" s="1"/>
      <c r="C9944" s="1"/>
      <c r="D9944" s="1"/>
    </row>
    <row r="9945" spans="1:4" x14ac:dyDescent="0.3">
      <c r="A9945" s="1"/>
      <c r="B9945" s="1"/>
      <c r="C9945" s="1"/>
      <c r="D9945" s="1"/>
    </row>
    <row r="9946" spans="1:4" x14ac:dyDescent="0.3">
      <c r="A9946" s="1"/>
      <c r="B9946" s="1"/>
      <c r="C9946" s="1"/>
      <c r="D9946" s="1"/>
    </row>
    <row r="9947" spans="1:4" x14ac:dyDescent="0.3">
      <c r="A9947" s="1"/>
      <c r="B9947" s="1"/>
      <c r="C9947" s="1"/>
      <c r="D9947" s="1"/>
    </row>
    <row r="9948" spans="1:4" x14ac:dyDescent="0.3">
      <c r="A9948" s="1"/>
      <c r="B9948" s="1"/>
      <c r="C9948" s="1"/>
      <c r="D9948" s="1"/>
    </row>
    <row r="9949" spans="1:4" x14ac:dyDescent="0.3">
      <c r="A9949" s="1"/>
      <c r="B9949" s="1"/>
      <c r="C9949" s="1"/>
      <c r="D9949" s="1"/>
    </row>
    <row r="9950" spans="1:4" x14ac:dyDescent="0.3">
      <c r="A9950" s="1"/>
      <c r="B9950" s="1"/>
      <c r="C9950" s="1"/>
      <c r="D9950" s="1"/>
    </row>
    <row r="9951" spans="1:4" x14ac:dyDescent="0.3">
      <c r="A9951" s="1"/>
      <c r="B9951" s="1"/>
      <c r="C9951" s="1"/>
      <c r="D9951" s="1"/>
    </row>
    <row r="9952" spans="1:4" x14ac:dyDescent="0.3">
      <c r="A9952" s="1"/>
      <c r="B9952" s="1"/>
      <c r="C9952" s="1"/>
      <c r="D9952" s="1"/>
    </row>
    <row r="9953" spans="1:4" x14ac:dyDescent="0.3">
      <c r="A9953" s="1"/>
      <c r="B9953" s="1"/>
      <c r="C9953" s="1"/>
      <c r="D9953" s="1"/>
    </row>
    <row r="9954" spans="1:4" x14ac:dyDescent="0.3">
      <c r="A9954" s="1"/>
      <c r="B9954" s="1"/>
      <c r="C9954" s="1"/>
      <c r="D9954" s="1"/>
    </row>
    <row r="9955" spans="1:4" x14ac:dyDescent="0.3">
      <c r="A9955" s="1"/>
      <c r="B9955" s="1"/>
      <c r="C9955" s="1"/>
      <c r="D9955" s="1"/>
    </row>
    <row r="9956" spans="1:4" x14ac:dyDescent="0.3">
      <c r="A9956" s="1"/>
      <c r="B9956" s="1"/>
      <c r="C9956" s="1"/>
      <c r="D9956" s="1"/>
    </row>
    <row r="9957" spans="1:4" x14ac:dyDescent="0.3">
      <c r="A9957" s="1"/>
      <c r="B9957" s="1"/>
      <c r="C9957" s="1"/>
      <c r="D9957" s="1"/>
    </row>
    <row r="9958" spans="1:4" x14ac:dyDescent="0.3">
      <c r="A9958" s="1"/>
      <c r="B9958" s="1"/>
      <c r="C9958" s="1"/>
      <c r="D9958" s="1"/>
    </row>
    <row r="9959" spans="1:4" x14ac:dyDescent="0.3">
      <c r="A9959" s="1"/>
      <c r="B9959" s="1"/>
      <c r="C9959" s="1"/>
      <c r="D9959" s="1"/>
    </row>
    <row r="9960" spans="1:4" x14ac:dyDescent="0.3">
      <c r="A9960" s="1"/>
      <c r="B9960" s="1"/>
      <c r="C9960" s="1"/>
      <c r="D9960" s="1"/>
    </row>
    <row r="9961" spans="1:4" x14ac:dyDescent="0.3">
      <c r="A9961" s="1"/>
      <c r="B9961" s="1"/>
      <c r="C9961" s="1"/>
      <c r="D9961" s="1"/>
    </row>
    <row r="9962" spans="1:4" x14ac:dyDescent="0.3">
      <c r="A9962" s="1"/>
      <c r="B9962" s="1"/>
      <c r="C9962" s="1"/>
      <c r="D9962" s="1"/>
    </row>
    <row r="9963" spans="1:4" x14ac:dyDescent="0.3">
      <c r="A9963" s="1"/>
      <c r="B9963" s="1"/>
      <c r="C9963" s="1"/>
      <c r="D9963" s="1"/>
    </row>
    <row r="9964" spans="1:4" x14ac:dyDescent="0.3">
      <c r="A9964" s="1"/>
      <c r="B9964" s="1"/>
      <c r="C9964" s="1"/>
      <c r="D9964" s="1"/>
    </row>
    <row r="9965" spans="1:4" x14ac:dyDescent="0.3">
      <c r="A9965" s="1"/>
      <c r="B9965" s="1"/>
      <c r="C9965" s="1"/>
      <c r="D9965" s="1"/>
    </row>
    <row r="9966" spans="1:4" x14ac:dyDescent="0.3">
      <c r="A9966" s="1"/>
      <c r="B9966" s="1"/>
      <c r="C9966" s="1"/>
      <c r="D9966" s="1"/>
    </row>
    <row r="9967" spans="1:4" x14ac:dyDescent="0.3">
      <c r="A9967" s="1"/>
      <c r="B9967" s="1"/>
      <c r="C9967" s="1"/>
      <c r="D9967" s="1"/>
    </row>
    <row r="9968" spans="1:4" x14ac:dyDescent="0.3">
      <c r="A9968" s="1"/>
      <c r="B9968" s="1"/>
      <c r="C9968" s="1"/>
      <c r="D9968" s="1"/>
    </row>
    <row r="9969" spans="1:4" x14ac:dyDescent="0.3">
      <c r="A9969" s="1"/>
      <c r="B9969" s="1"/>
      <c r="C9969" s="1"/>
      <c r="D9969" s="1"/>
    </row>
    <row r="9970" spans="1:4" x14ac:dyDescent="0.3">
      <c r="A9970" s="1"/>
      <c r="B9970" s="1"/>
      <c r="C9970" s="1"/>
      <c r="D9970" s="1"/>
    </row>
    <row r="9971" spans="1:4" x14ac:dyDescent="0.3">
      <c r="A9971" s="1"/>
      <c r="B9971" s="1"/>
      <c r="C9971" s="1"/>
      <c r="D9971" s="1"/>
    </row>
    <row r="9972" spans="1:4" x14ac:dyDescent="0.3">
      <c r="A9972" s="1"/>
      <c r="B9972" s="1"/>
      <c r="C9972" s="1"/>
      <c r="D9972" s="1"/>
    </row>
    <row r="9973" spans="1:4" x14ac:dyDescent="0.3">
      <c r="A9973" s="1"/>
      <c r="B9973" s="1"/>
      <c r="C9973" s="1"/>
      <c r="D9973" s="1"/>
    </row>
    <row r="9974" spans="1:4" x14ac:dyDescent="0.3">
      <c r="A9974" s="1"/>
      <c r="B9974" s="1"/>
      <c r="C9974" s="1"/>
      <c r="D9974" s="1"/>
    </row>
    <row r="9975" spans="1:4" x14ac:dyDescent="0.3">
      <c r="A9975" s="1"/>
      <c r="B9975" s="1"/>
      <c r="C9975" s="1"/>
      <c r="D9975" s="1"/>
    </row>
    <row r="9976" spans="1:4" x14ac:dyDescent="0.3">
      <c r="A9976" s="1"/>
      <c r="B9976" s="1"/>
      <c r="C9976" s="1"/>
      <c r="D9976" s="1"/>
    </row>
    <row r="9977" spans="1:4" x14ac:dyDescent="0.3">
      <c r="A9977" s="1"/>
      <c r="B9977" s="1"/>
      <c r="C9977" s="1"/>
      <c r="D9977" s="1"/>
    </row>
    <row r="9978" spans="1:4" x14ac:dyDescent="0.3">
      <c r="A9978" s="1"/>
      <c r="B9978" s="1"/>
      <c r="C9978" s="1"/>
      <c r="D9978" s="1"/>
    </row>
    <row r="9979" spans="1:4" x14ac:dyDescent="0.3">
      <c r="A9979" s="1"/>
      <c r="B9979" s="1"/>
      <c r="C9979" s="1"/>
      <c r="D9979" s="1"/>
    </row>
    <row r="9980" spans="1:4" x14ac:dyDescent="0.3">
      <c r="A9980" s="1"/>
      <c r="B9980" s="1"/>
      <c r="C9980" s="1"/>
      <c r="D9980" s="1"/>
    </row>
    <row r="9981" spans="1:4" x14ac:dyDescent="0.3">
      <c r="A9981" s="1"/>
      <c r="B9981" s="1"/>
      <c r="C9981" s="1"/>
      <c r="D9981" s="1"/>
    </row>
    <row r="9982" spans="1:4" x14ac:dyDescent="0.3">
      <c r="A9982" s="1"/>
      <c r="B9982" s="1"/>
      <c r="C9982" s="1"/>
      <c r="D9982" s="1"/>
    </row>
    <row r="9983" spans="1:4" x14ac:dyDescent="0.3">
      <c r="A9983" s="1"/>
      <c r="B9983" s="1"/>
      <c r="C9983" s="1"/>
      <c r="D9983" s="1"/>
    </row>
    <row r="9984" spans="1:4" x14ac:dyDescent="0.3">
      <c r="A9984" s="1"/>
      <c r="B9984" s="1"/>
      <c r="C9984" s="1"/>
      <c r="D9984" s="1"/>
    </row>
    <row r="9985" spans="1:4" x14ac:dyDescent="0.3">
      <c r="A9985" s="1"/>
      <c r="B9985" s="1"/>
      <c r="C9985" s="1"/>
      <c r="D9985" s="1"/>
    </row>
    <row r="9986" spans="1:4" x14ac:dyDescent="0.3">
      <c r="A9986" s="1"/>
      <c r="B9986" s="1"/>
      <c r="C9986" s="1"/>
      <c r="D9986" s="1"/>
    </row>
    <row r="9987" spans="1:4" x14ac:dyDescent="0.3">
      <c r="A9987" s="1"/>
      <c r="B9987" s="1"/>
      <c r="C9987" s="1"/>
      <c r="D9987" s="1"/>
    </row>
    <row r="9988" spans="1:4" x14ac:dyDescent="0.3">
      <c r="A9988" s="1"/>
      <c r="B9988" s="1"/>
      <c r="C9988" s="1"/>
      <c r="D9988" s="1"/>
    </row>
    <row r="9989" spans="1:4" x14ac:dyDescent="0.3">
      <c r="A9989" s="1"/>
      <c r="B9989" s="1"/>
      <c r="C9989" s="1"/>
      <c r="D9989" s="1"/>
    </row>
    <row r="9990" spans="1:4" x14ac:dyDescent="0.3">
      <c r="A9990" s="1"/>
      <c r="B9990" s="1"/>
      <c r="C9990" s="1"/>
      <c r="D9990" s="1"/>
    </row>
    <row r="9991" spans="1:4" x14ac:dyDescent="0.3">
      <c r="A9991" s="1"/>
      <c r="B9991" s="1"/>
      <c r="C9991" s="1"/>
      <c r="D9991" s="1"/>
    </row>
    <row r="9992" spans="1:4" x14ac:dyDescent="0.3">
      <c r="A9992" s="1"/>
      <c r="B9992" s="1"/>
      <c r="C9992" s="1"/>
      <c r="D9992" s="1"/>
    </row>
    <row r="9993" spans="1:4" x14ac:dyDescent="0.3">
      <c r="A9993" s="1"/>
      <c r="B9993" s="1"/>
      <c r="C9993" s="1"/>
      <c r="D9993" s="1"/>
    </row>
    <row r="9994" spans="1:4" x14ac:dyDescent="0.3">
      <c r="A9994" s="1"/>
      <c r="B9994" s="1"/>
      <c r="C9994" s="1"/>
      <c r="D9994" s="1"/>
    </row>
    <row r="9995" spans="1:4" x14ac:dyDescent="0.3">
      <c r="A9995" s="1"/>
      <c r="B9995" s="1"/>
      <c r="C9995" s="1"/>
      <c r="D9995" s="1"/>
    </row>
    <row r="9996" spans="1:4" x14ac:dyDescent="0.3">
      <c r="A9996" s="1"/>
      <c r="B9996" s="1"/>
      <c r="C9996" s="1"/>
      <c r="D9996" s="1"/>
    </row>
    <row r="9997" spans="1:4" x14ac:dyDescent="0.3">
      <c r="A9997" s="1"/>
      <c r="B9997" s="1"/>
      <c r="C9997" s="1"/>
      <c r="D9997" s="1"/>
    </row>
    <row r="9998" spans="1:4" x14ac:dyDescent="0.3">
      <c r="A9998" s="1"/>
      <c r="B9998" s="1"/>
      <c r="C9998" s="1"/>
      <c r="D9998" s="1"/>
    </row>
    <row r="9999" spans="1:4" x14ac:dyDescent="0.3">
      <c r="A9999" s="1"/>
      <c r="B9999" s="1"/>
      <c r="C9999" s="1"/>
      <c r="D9999" s="1"/>
    </row>
    <row r="10000" spans="1:4" x14ac:dyDescent="0.3">
      <c r="A10000" s="1"/>
      <c r="B10000" s="1"/>
      <c r="C10000" s="1"/>
      <c r="D10000" s="1"/>
    </row>
    <row r="10001" spans="1:4" x14ac:dyDescent="0.3">
      <c r="A10001" s="1"/>
      <c r="B10001" s="1"/>
      <c r="C10001" s="1"/>
      <c r="D10001" s="1"/>
    </row>
    <row r="10002" spans="1:4" x14ac:dyDescent="0.3">
      <c r="A10002" s="1"/>
      <c r="B10002" s="1"/>
      <c r="C10002" s="1"/>
      <c r="D10002" s="1"/>
    </row>
    <row r="10003" spans="1:4" x14ac:dyDescent="0.3">
      <c r="A10003" s="1"/>
      <c r="B10003" s="1"/>
      <c r="C10003" s="1"/>
      <c r="D10003" s="1"/>
    </row>
    <row r="10004" spans="1:4" x14ac:dyDescent="0.3">
      <c r="A10004" s="1"/>
      <c r="B10004" s="1"/>
      <c r="C10004" s="1"/>
      <c r="D10004" s="1"/>
    </row>
    <row r="10005" spans="1:4" x14ac:dyDescent="0.3">
      <c r="A10005" s="1"/>
      <c r="B10005" s="1"/>
      <c r="C10005" s="1"/>
      <c r="D10005" s="1"/>
    </row>
    <row r="10006" spans="1:4" x14ac:dyDescent="0.3">
      <c r="A10006" s="1"/>
      <c r="B10006" s="1"/>
      <c r="C10006" s="1"/>
      <c r="D10006" s="1"/>
    </row>
    <row r="10007" spans="1:4" x14ac:dyDescent="0.3">
      <c r="A10007" s="1"/>
      <c r="B10007" s="1"/>
      <c r="C10007" s="1"/>
      <c r="D10007" s="1"/>
    </row>
    <row r="10008" spans="1:4" x14ac:dyDescent="0.3">
      <c r="A10008" s="1"/>
      <c r="B10008" s="1"/>
      <c r="C10008" s="1"/>
      <c r="D10008" s="1"/>
    </row>
    <row r="10009" spans="1:4" x14ac:dyDescent="0.3">
      <c r="A10009" s="1"/>
      <c r="B10009" s="1"/>
      <c r="C10009" s="1"/>
      <c r="D10009" s="1"/>
    </row>
    <row r="10010" spans="1:4" x14ac:dyDescent="0.3">
      <c r="A10010" s="1"/>
      <c r="B10010" s="1"/>
      <c r="C10010" s="1"/>
      <c r="D10010" s="1"/>
    </row>
    <row r="10011" spans="1:4" x14ac:dyDescent="0.3">
      <c r="A10011" s="1"/>
      <c r="B10011" s="1"/>
      <c r="C10011" s="1"/>
      <c r="D10011" s="1"/>
    </row>
    <row r="10012" spans="1:4" x14ac:dyDescent="0.3">
      <c r="A10012" s="1"/>
      <c r="B10012" s="1"/>
      <c r="C10012" s="1"/>
      <c r="D10012" s="1"/>
    </row>
    <row r="10013" spans="1:4" x14ac:dyDescent="0.3">
      <c r="A10013" s="1"/>
      <c r="B10013" s="1"/>
      <c r="C10013" s="1"/>
      <c r="D10013" s="1"/>
    </row>
    <row r="10014" spans="1:4" x14ac:dyDescent="0.3">
      <c r="A10014" s="1"/>
      <c r="B10014" s="1"/>
      <c r="C10014" s="1"/>
      <c r="D10014" s="1"/>
    </row>
    <row r="10015" spans="1:4" x14ac:dyDescent="0.3">
      <c r="A10015" s="1"/>
      <c r="B10015" s="1"/>
      <c r="C10015" s="1"/>
      <c r="D10015" s="1"/>
    </row>
    <row r="10016" spans="1:4" x14ac:dyDescent="0.3">
      <c r="A10016" s="1"/>
      <c r="B10016" s="1"/>
      <c r="C10016" s="1"/>
      <c r="D10016" s="1"/>
    </row>
    <row r="10017" spans="1:4" x14ac:dyDescent="0.3">
      <c r="A10017" s="1"/>
      <c r="B10017" s="1"/>
      <c r="C10017" s="1"/>
      <c r="D10017" s="1"/>
    </row>
    <row r="10018" spans="1:4" x14ac:dyDescent="0.3">
      <c r="A10018" s="1"/>
      <c r="B10018" s="1"/>
      <c r="C10018" s="1"/>
      <c r="D10018" s="1"/>
    </row>
    <row r="10019" spans="1:4" x14ac:dyDescent="0.3">
      <c r="A10019" s="1"/>
      <c r="B10019" s="1"/>
      <c r="C10019" s="1"/>
      <c r="D10019" s="1"/>
    </row>
    <row r="10020" spans="1:4" x14ac:dyDescent="0.3">
      <c r="A10020" s="1"/>
      <c r="B10020" s="1"/>
      <c r="C10020" s="1"/>
      <c r="D10020" s="1"/>
    </row>
    <row r="10021" spans="1:4" x14ac:dyDescent="0.3">
      <c r="A10021" s="1"/>
      <c r="B10021" s="1"/>
      <c r="C10021" s="1"/>
      <c r="D10021" s="1"/>
    </row>
    <row r="10022" spans="1:4" x14ac:dyDescent="0.3">
      <c r="A10022" s="1"/>
      <c r="B10022" s="1"/>
      <c r="C10022" s="1"/>
      <c r="D10022" s="1"/>
    </row>
    <row r="10023" spans="1:4" x14ac:dyDescent="0.3">
      <c r="A10023" s="1"/>
      <c r="B10023" s="1"/>
      <c r="C10023" s="1"/>
      <c r="D10023" s="1"/>
    </row>
    <row r="10024" spans="1:4" x14ac:dyDescent="0.3">
      <c r="A10024" s="1"/>
      <c r="B10024" s="1"/>
      <c r="C10024" s="1"/>
      <c r="D10024" s="1"/>
    </row>
    <row r="10025" spans="1:4" x14ac:dyDescent="0.3">
      <c r="A10025" s="1"/>
      <c r="B10025" s="1"/>
      <c r="C10025" s="1"/>
      <c r="D10025" s="1"/>
    </row>
    <row r="10026" spans="1:4" x14ac:dyDescent="0.3">
      <c r="A10026" s="1"/>
      <c r="B10026" s="1"/>
      <c r="C10026" s="1"/>
      <c r="D10026" s="1"/>
    </row>
    <row r="10027" spans="1:4" x14ac:dyDescent="0.3">
      <c r="A10027" s="1"/>
      <c r="B10027" s="1"/>
      <c r="C10027" s="1"/>
      <c r="D10027" s="1"/>
    </row>
    <row r="10028" spans="1:4" x14ac:dyDescent="0.3">
      <c r="A10028" s="1"/>
      <c r="B10028" s="1"/>
      <c r="C10028" s="1"/>
      <c r="D10028" s="1"/>
    </row>
    <row r="10029" spans="1:4" x14ac:dyDescent="0.3">
      <c r="A10029" s="1"/>
      <c r="B10029" s="1"/>
      <c r="C10029" s="1"/>
      <c r="D10029" s="1"/>
    </row>
    <row r="10030" spans="1:4" x14ac:dyDescent="0.3">
      <c r="A10030" s="1"/>
      <c r="B10030" s="1"/>
      <c r="C10030" s="1"/>
      <c r="D10030" s="1"/>
    </row>
    <row r="10031" spans="1:4" x14ac:dyDescent="0.3">
      <c r="A10031" s="1"/>
      <c r="B10031" s="1"/>
      <c r="C10031" s="1"/>
      <c r="D10031" s="1"/>
    </row>
    <row r="10032" spans="1:4" x14ac:dyDescent="0.3">
      <c r="A10032" s="1"/>
      <c r="B10032" s="1"/>
      <c r="C10032" s="1"/>
      <c r="D10032" s="1"/>
    </row>
    <row r="10033" spans="1:4" x14ac:dyDescent="0.3">
      <c r="A10033" s="1"/>
      <c r="B10033" s="1"/>
      <c r="C10033" s="1"/>
      <c r="D10033" s="1"/>
    </row>
    <row r="10034" spans="1:4" x14ac:dyDescent="0.3">
      <c r="A10034" s="1"/>
      <c r="B10034" s="1"/>
      <c r="C10034" s="1"/>
      <c r="D10034" s="1"/>
    </row>
    <row r="10035" spans="1:4" x14ac:dyDescent="0.3">
      <c r="A10035" s="1"/>
      <c r="B10035" s="1"/>
      <c r="C10035" s="1"/>
      <c r="D10035" s="1"/>
    </row>
    <row r="10036" spans="1:4" x14ac:dyDescent="0.3">
      <c r="A10036" s="1"/>
      <c r="B10036" s="1"/>
      <c r="C10036" s="1"/>
      <c r="D10036" s="1"/>
    </row>
    <row r="10037" spans="1:4" x14ac:dyDescent="0.3">
      <c r="A10037" s="1"/>
      <c r="B10037" s="1"/>
      <c r="C10037" s="1"/>
      <c r="D10037" s="1"/>
    </row>
    <row r="10038" spans="1:4" x14ac:dyDescent="0.3">
      <c r="A10038" s="1"/>
      <c r="B10038" s="1"/>
      <c r="C10038" s="1"/>
      <c r="D10038" s="1"/>
    </row>
    <row r="10039" spans="1:4" x14ac:dyDescent="0.3">
      <c r="A10039" s="1"/>
      <c r="B10039" s="1"/>
      <c r="C10039" s="1"/>
      <c r="D10039" s="1"/>
    </row>
    <row r="10040" spans="1:4" x14ac:dyDescent="0.3">
      <c r="A10040" s="1"/>
      <c r="B10040" s="1"/>
      <c r="C10040" s="1"/>
      <c r="D10040" s="1"/>
    </row>
    <row r="10041" spans="1:4" x14ac:dyDescent="0.3">
      <c r="A10041" s="1"/>
      <c r="B10041" s="1"/>
      <c r="C10041" s="1"/>
      <c r="D10041" s="1"/>
    </row>
    <row r="10042" spans="1:4" x14ac:dyDescent="0.3">
      <c r="A10042" s="1"/>
      <c r="B10042" s="1"/>
      <c r="C10042" s="1"/>
      <c r="D10042" s="1"/>
    </row>
    <row r="10043" spans="1:4" x14ac:dyDescent="0.3">
      <c r="A10043" s="1"/>
      <c r="B10043" s="1"/>
      <c r="C10043" s="1"/>
      <c r="D10043" s="1"/>
    </row>
    <row r="10044" spans="1:4" x14ac:dyDescent="0.3">
      <c r="A10044" s="1"/>
      <c r="B10044" s="1"/>
      <c r="C10044" s="1"/>
      <c r="D10044" s="1"/>
    </row>
    <row r="10045" spans="1:4" x14ac:dyDescent="0.3">
      <c r="A10045" s="1"/>
      <c r="B10045" s="1"/>
      <c r="C10045" s="1"/>
      <c r="D10045" s="1"/>
    </row>
    <row r="10046" spans="1:4" x14ac:dyDescent="0.3">
      <c r="A10046" s="1"/>
      <c r="B10046" s="1"/>
      <c r="C10046" s="1"/>
      <c r="D10046" s="1"/>
    </row>
    <row r="10047" spans="1:4" x14ac:dyDescent="0.3">
      <c r="A10047" s="1"/>
      <c r="B10047" s="1"/>
      <c r="C10047" s="1"/>
      <c r="D10047" s="1"/>
    </row>
    <row r="10048" spans="1:4" x14ac:dyDescent="0.3">
      <c r="A10048" s="1"/>
      <c r="B10048" s="1"/>
      <c r="C10048" s="1"/>
      <c r="D10048" s="1"/>
    </row>
    <row r="10049" spans="1:4" x14ac:dyDescent="0.3">
      <c r="A10049" s="1"/>
      <c r="B10049" s="1"/>
      <c r="C10049" s="1"/>
      <c r="D10049" s="1"/>
    </row>
    <row r="10050" spans="1:4" x14ac:dyDescent="0.3">
      <c r="A10050" s="1"/>
      <c r="B10050" s="1"/>
      <c r="C10050" s="1"/>
      <c r="D10050" s="1"/>
    </row>
    <row r="10051" spans="1:4" x14ac:dyDescent="0.3">
      <c r="A10051" s="1"/>
      <c r="B10051" s="1"/>
      <c r="C10051" s="1"/>
      <c r="D10051" s="1"/>
    </row>
    <row r="10052" spans="1:4" x14ac:dyDescent="0.3">
      <c r="A10052" s="1"/>
      <c r="B10052" s="1"/>
      <c r="C10052" s="1"/>
      <c r="D10052" s="1"/>
    </row>
    <row r="10053" spans="1:4" x14ac:dyDescent="0.3">
      <c r="A10053" s="1"/>
      <c r="B10053" s="1"/>
      <c r="C10053" s="1"/>
      <c r="D10053" s="1"/>
    </row>
    <row r="10054" spans="1:4" x14ac:dyDescent="0.3">
      <c r="A10054" s="1"/>
      <c r="B10054" s="1"/>
      <c r="C10054" s="1"/>
      <c r="D10054" s="1"/>
    </row>
    <row r="10055" spans="1:4" x14ac:dyDescent="0.3">
      <c r="A10055" s="1"/>
      <c r="B10055" s="1"/>
      <c r="C10055" s="1"/>
      <c r="D10055" s="1"/>
    </row>
    <row r="10056" spans="1:4" x14ac:dyDescent="0.3">
      <c r="A10056" s="1"/>
      <c r="B10056" s="1"/>
      <c r="C10056" s="1"/>
      <c r="D10056" s="1"/>
    </row>
    <row r="10057" spans="1:4" x14ac:dyDescent="0.3">
      <c r="A10057" s="1"/>
      <c r="B10057" s="1"/>
      <c r="C10057" s="1"/>
      <c r="D10057" s="1"/>
    </row>
    <row r="10058" spans="1:4" x14ac:dyDescent="0.3">
      <c r="A10058" s="1"/>
      <c r="B10058" s="1"/>
      <c r="C10058" s="1"/>
      <c r="D10058" s="1"/>
    </row>
    <row r="10059" spans="1:4" x14ac:dyDescent="0.3">
      <c r="A10059" s="1"/>
      <c r="B10059" s="1"/>
      <c r="C10059" s="1"/>
      <c r="D10059" s="1"/>
    </row>
    <row r="10060" spans="1:4" x14ac:dyDescent="0.3">
      <c r="A10060" s="1"/>
      <c r="B10060" s="1"/>
      <c r="C10060" s="1"/>
      <c r="D10060" s="1"/>
    </row>
    <row r="10061" spans="1:4" x14ac:dyDescent="0.3">
      <c r="A10061" s="1"/>
      <c r="B10061" s="1"/>
      <c r="C10061" s="1"/>
      <c r="D10061" s="1"/>
    </row>
    <row r="10062" spans="1:4" x14ac:dyDescent="0.3">
      <c r="A10062" s="1"/>
      <c r="B10062" s="1"/>
      <c r="C10062" s="1"/>
      <c r="D10062" s="1"/>
    </row>
    <row r="10063" spans="1:4" x14ac:dyDescent="0.3">
      <c r="A10063" s="1"/>
      <c r="B10063" s="1"/>
      <c r="C10063" s="1"/>
      <c r="D10063" s="1"/>
    </row>
    <row r="10064" spans="1:4" x14ac:dyDescent="0.3">
      <c r="A10064" s="1"/>
      <c r="B10064" s="1"/>
      <c r="C10064" s="1"/>
      <c r="D10064" s="1"/>
    </row>
    <row r="10065" spans="1:4" x14ac:dyDescent="0.3">
      <c r="A10065" s="1"/>
      <c r="B10065" s="1"/>
      <c r="C10065" s="1"/>
      <c r="D10065" s="1"/>
    </row>
    <row r="10066" spans="1:4" x14ac:dyDescent="0.3">
      <c r="A10066" s="1"/>
      <c r="B10066" s="1"/>
      <c r="C10066" s="1"/>
      <c r="D10066" s="1"/>
    </row>
    <row r="10067" spans="1:4" x14ac:dyDescent="0.3">
      <c r="A10067" s="1"/>
      <c r="B10067" s="1"/>
      <c r="C10067" s="1"/>
      <c r="D10067" s="1"/>
    </row>
    <row r="10068" spans="1:4" x14ac:dyDescent="0.3">
      <c r="A10068" s="1"/>
      <c r="B10068" s="1"/>
      <c r="C10068" s="1"/>
      <c r="D10068" s="1"/>
    </row>
    <row r="10069" spans="1:4" x14ac:dyDescent="0.3">
      <c r="A10069" s="1"/>
      <c r="B10069" s="1"/>
      <c r="C10069" s="1"/>
      <c r="D10069" s="1"/>
    </row>
    <row r="10070" spans="1:4" x14ac:dyDescent="0.3">
      <c r="A10070" s="1"/>
      <c r="B10070" s="1"/>
      <c r="C10070" s="1"/>
      <c r="D10070" s="1"/>
    </row>
    <row r="10071" spans="1:4" x14ac:dyDescent="0.3">
      <c r="A10071" s="1"/>
      <c r="B10071" s="1"/>
      <c r="C10071" s="1"/>
      <c r="D10071" s="1"/>
    </row>
    <row r="10072" spans="1:4" x14ac:dyDescent="0.3">
      <c r="A10072" s="1"/>
      <c r="B10072" s="1"/>
      <c r="C10072" s="1"/>
      <c r="D10072" s="1"/>
    </row>
    <row r="10073" spans="1:4" x14ac:dyDescent="0.3">
      <c r="A10073" s="1"/>
      <c r="B10073" s="1"/>
      <c r="C10073" s="1"/>
      <c r="D10073" s="1"/>
    </row>
    <row r="10074" spans="1:4" x14ac:dyDescent="0.3">
      <c r="A10074" s="1"/>
      <c r="B10074" s="1"/>
      <c r="C10074" s="1"/>
      <c r="D10074" s="1"/>
    </row>
    <row r="10075" spans="1:4" x14ac:dyDescent="0.3">
      <c r="A10075" s="1"/>
      <c r="B10075" s="1"/>
      <c r="C10075" s="1"/>
      <c r="D10075" s="1"/>
    </row>
    <row r="10076" spans="1:4" x14ac:dyDescent="0.3">
      <c r="A10076" s="1"/>
      <c r="B10076" s="1"/>
      <c r="C10076" s="1"/>
      <c r="D10076" s="1"/>
    </row>
    <row r="10077" spans="1:4" x14ac:dyDescent="0.3">
      <c r="A10077" s="1"/>
      <c r="B10077" s="1"/>
      <c r="C10077" s="1"/>
      <c r="D10077" s="1"/>
    </row>
    <row r="10078" spans="1:4" x14ac:dyDescent="0.3">
      <c r="A10078" s="1"/>
      <c r="B10078" s="1"/>
      <c r="C10078" s="1"/>
      <c r="D10078" s="1"/>
    </row>
    <row r="10079" spans="1:4" x14ac:dyDescent="0.3">
      <c r="A10079" s="1"/>
      <c r="B10079" s="1"/>
      <c r="C10079" s="1"/>
      <c r="D10079" s="1"/>
    </row>
    <row r="10080" spans="1:4" x14ac:dyDescent="0.3">
      <c r="A10080" s="1"/>
      <c r="B10080" s="1"/>
      <c r="C10080" s="1"/>
      <c r="D10080" s="1"/>
    </row>
    <row r="10081" spans="1:4" x14ac:dyDescent="0.3">
      <c r="A10081" s="1"/>
      <c r="B10081" s="1"/>
      <c r="C10081" s="1"/>
      <c r="D10081" s="1"/>
    </row>
    <row r="10082" spans="1:4" x14ac:dyDescent="0.3">
      <c r="A10082" s="1"/>
      <c r="B10082" s="1"/>
      <c r="C10082" s="1"/>
      <c r="D10082" s="1"/>
    </row>
    <row r="10083" spans="1:4" x14ac:dyDescent="0.3">
      <c r="A10083" s="1"/>
      <c r="B10083" s="1"/>
      <c r="C10083" s="1"/>
      <c r="D10083" s="1"/>
    </row>
    <row r="10084" spans="1:4" x14ac:dyDescent="0.3">
      <c r="A10084" s="1"/>
      <c r="B10084" s="1"/>
      <c r="C10084" s="1"/>
      <c r="D10084" s="1"/>
    </row>
    <row r="10085" spans="1:4" x14ac:dyDescent="0.3">
      <c r="A10085" s="1"/>
      <c r="B10085" s="1"/>
      <c r="C10085" s="1"/>
      <c r="D10085" s="1"/>
    </row>
    <row r="10086" spans="1:4" x14ac:dyDescent="0.3">
      <c r="A10086" s="1"/>
      <c r="B10086" s="1"/>
      <c r="C10086" s="1"/>
      <c r="D10086" s="1"/>
    </row>
    <row r="10087" spans="1:4" x14ac:dyDescent="0.3">
      <c r="A10087" s="1"/>
      <c r="B10087" s="1"/>
      <c r="C10087" s="1"/>
      <c r="D10087" s="1"/>
    </row>
    <row r="10088" spans="1:4" x14ac:dyDescent="0.3">
      <c r="A10088" s="1"/>
      <c r="B10088" s="1"/>
      <c r="C10088" s="1"/>
      <c r="D10088" s="1"/>
    </row>
    <row r="10089" spans="1:4" x14ac:dyDescent="0.3">
      <c r="A10089" s="1"/>
      <c r="B10089" s="1"/>
      <c r="C10089" s="1"/>
      <c r="D10089" s="1"/>
    </row>
    <row r="10090" spans="1:4" x14ac:dyDescent="0.3">
      <c r="A10090" s="1"/>
      <c r="B10090" s="1"/>
      <c r="C10090" s="1"/>
      <c r="D10090" s="1"/>
    </row>
    <row r="10091" spans="1:4" x14ac:dyDescent="0.3">
      <c r="A10091" s="1"/>
      <c r="B10091" s="1"/>
      <c r="C10091" s="1"/>
      <c r="D10091" s="1"/>
    </row>
    <row r="10092" spans="1:4" x14ac:dyDescent="0.3">
      <c r="A10092" s="1"/>
      <c r="B10092" s="1"/>
      <c r="C10092" s="1"/>
      <c r="D10092" s="1"/>
    </row>
    <row r="10093" spans="1:4" x14ac:dyDescent="0.3">
      <c r="A10093" s="1"/>
      <c r="B10093" s="1"/>
      <c r="C10093" s="1"/>
      <c r="D10093" s="1"/>
    </row>
    <row r="10094" spans="1:4" x14ac:dyDescent="0.3">
      <c r="A10094" s="1"/>
      <c r="B10094" s="1"/>
      <c r="C10094" s="1"/>
      <c r="D10094" s="1"/>
    </row>
    <row r="10095" spans="1:4" x14ac:dyDescent="0.3">
      <c r="A10095" s="1"/>
      <c r="B10095" s="1"/>
      <c r="C10095" s="1"/>
      <c r="D10095" s="1"/>
    </row>
    <row r="10096" spans="1:4" x14ac:dyDescent="0.3">
      <c r="A10096" s="1"/>
      <c r="B10096" s="1"/>
      <c r="C10096" s="1"/>
      <c r="D10096" s="1"/>
    </row>
    <row r="10097" spans="1:4" x14ac:dyDescent="0.3">
      <c r="A10097" s="1"/>
      <c r="B10097" s="1"/>
      <c r="C10097" s="1"/>
      <c r="D10097" s="1"/>
    </row>
    <row r="10098" spans="1:4" x14ac:dyDescent="0.3">
      <c r="A10098" s="1"/>
      <c r="B10098" s="1"/>
      <c r="C10098" s="1"/>
      <c r="D10098" s="1"/>
    </row>
    <row r="10099" spans="1:4" x14ac:dyDescent="0.3">
      <c r="A10099" s="1"/>
      <c r="B10099" s="1"/>
      <c r="C10099" s="1"/>
      <c r="D10099" s="1"/>
    </row>
    <row r="10100" spans="1:4" x14ac:dyDescent="0.3">
      <c r="A10100" s="1"/>
      <c r="B10100" s="1"/>
      <c r="C10100" s="1"/>
      <c r="D10100" s="1"/>
    </row>
    <row r="10101" spans="1:4" x14ac:dyDescent="0.3">
      <c r="A10101" s="1"/>
      <c r="B10101" s="1"/>
      <c r="C10101" s="1"/>
      <c r="D10101" s="1"/>
    </row>
    <row r="10102" spans="1:4" x14ac:dyDescent="0.3">
      <c r="A10102" s="1"/>
      <c r="B10102" s="1"/>
      <c r="C10102" s="1"/>
      <c r="D10102" s="1"/>
    </row>
    <row r="10103" spans="1:4" x14ac:dyDescent="0.3">
      <c r="A10103" s="1"/>
      <c r="B10103" s="1"/>
      <c r="C10103" s="1"/>
      <c r="D10103" s="1"/>
    </row>
    <row r="10104" spans="1:4" x14ac:dyDescent="0.3">
      <c r="A10104" s="1"/>
      <c r="B10104" s="1"/>
      <c r="C10104" s="1"/>
      <c r="D10104" s="1"/>
    </row>
    <row r="10105" spans="1:4" x14ac:dyDescent="0.3">
      <c r="A10105" s="1"/>
      <c r="B10105" s="1"/>
      <c r="C10105" s="1"/>
      <c r="D10105" s="1"/>
    </row>
    <row r="10106" spans="1:4" x14ac:dyDescent="0.3">
      <c r="A10106" s="1"/>
      <c r="B10106" s="1"/>
      <c r="C10106" s="1"/>
      <c r="D10106" s="1"/>
    </row>
    <row r="10107" spans="1:4" x14ac:dyDescent="0.3">
      <c r="A10107" s="1"/>
      <c r="B10107" s="1"/>
      <c r="C10107" s="1"/>
      <c r="D10107" s="1"/>
    </row>
    <row r="10108" spans="1:4" x14ac:dyDescent="0.3">
      <c r="A10108" s="1"/>
      <c r="B10108" s="1"/>
      <c r="C10108" s="1"/>
      <c r="D10108" s="1"/>
    </row>
    <row r="10109" spans="1:4" x14ac:dyDescent="0.3">
      <c r="A10109" s="1"/>
      <c r="B10109" s="1"/>
      <c r="C10109" s="1"/>
      <c r="D10109" s="1"/>
    </row>
    <row r="10110" spans="1:4" x14ac:dyDescent="0.3">
      <c r="A10110" s="1"/>
      <c r="B10110" s="1"/>
      <c r="C10110" s="1"/>
      <c r="D10110" s="1"/>
    </row>
    <row r="10111" spans="1:4" x14ac:dyDescent="0.3">
      <c r="A10111" s="1"/>
      <c r="B10111" s="1"/>
      <c r="C10111" s="1"/>
      <c r="D10111" s="1"/>
    </row>
    <row r="10112" spans="1:4" x14ac:dyDescent="0.3">
      <c r="A10112" s="1"/>
      <c r="B10112" s="1"/>
      <c r="C10112" s="1"/>
      <c r="D10112" s="1"/>
    </row>
    <row r="10113" spans="1:4" x14ac:dyDescent="0.3">
      <c r="A10113" s="1"/>
      <c r="B10113" s="1"/>
      <c r="C10113" s="1"/>
      <c r="D10113" s="1"/>
    </row>
    <row r="10114" spans="1:4" x14ac:dyDescent="0.3">
      <c r="A10114" s="1"/>
      <c r="B10114" s="1"/>
      <c r="C10114" s="1"/>
      <c r="D10114" s="1"/>
    </row>
    <row r="10115" spans="1:4" x14ac:dyDescent="0.3">
      <c r="A10115" s="1"/>
      <c r="B10115" s="1"/>
      <c r="C10115" s="1"/>
      <c r="D10115" s="1"/>
    </row>
    <row r="10116" spans="1:4" x14ac:dyDescent="0.3">
      <c r="A10116" s="1"/>
      <c r="B10116" s="1"/>
      <c r="C10116" s="1"/>
      <c r="D10116" s="1"/>
    </row>
    <row r="10117" spans="1:4" x14ac:dyDescent="0.3">
      <c r="A10117" s="1"/>
      <c r="B10117" s="1"/>
      <c r="C10117" s="1"/>
      <c r="D10117" s="1"/>
    </row>
    <row r="10118" spans="1:4" x14ac:dyDescent="0.3">
      <c r="A10118" s="1"/>
      <c r="B10118" s="1"/>
      <c r="C10118" s="1"/>
      <c r="D10118" s="1"/>
    </row>
    <row r="10119" spans="1:4" x14ac:dyDescent="0.3">
      <c r="A10119" s="1"/>
      <c r="B10119" s="1"/>
      <c r="C10119" s="1"/>
      <c r="D10119" s="1"/>
    </row>
    <row r="10120" spans="1:4" x14ac:dyDescent="0.3">
      <c r="A10120" s="1"/>
      <c r="B10120" s="1"/>
      <c r="C10120" s="1"/>
      <c r="D10120" s="1"/>
    </row>
    <row r="10121" spans="1:4" x14ac:dyDescent="0.3">
      <c r="A10121" s="1"/>
      <c r="B10121" s="1"/>
      <c r="C10121" s="1"/>
      <c r="D10121" s="1"/>
    </row>
    <row r="10122" spans="1:4" x14ac:dyDescent="0.3">
      <c r="A10122" s="1"/>
      <c r="B10122" s="1"/>
      <c r="C10122" s="1"/>
      <c r="D10122" s="1"/>
    </row>
    <row r="10123" spans="1:4" x14ac:dyDescent="0.3">
      <c r="A10123" s="1"/>
      <c r="B10123" s="1"/>
      <c r="C10123" s="1"/>
      <c r="D10123" s="1"/>
    </row>
    <row r="10124" spans="1:4" x14ac:dyDescent="0.3">
      <c r="A10124" s="1"/>
      <c r="B10124" s="1"/>
      <c r="C10124" s="1"/>
      <c r="D10124" s="1"/>
    </row>
    <row r="10125" spans="1:4" x14ac:dyDescent="0.3">
      <c r="A10125" s="1"/>
      <c r="B10125" s="1"/>
      <c r="C10125" s="1"/>
      <c r="D10125" s="1"/>
    </row>
    <row r="10126" spans="1:4" x14ac:dyDescent="0.3">
      <c r="A10126" s="1"/>
      <c r="B10126" s="1"/>
      <c r="C10126" s="1"/>
      <c r="D10126" s="1"/>
    </row>
    <row r="10127" spans="1:4" x14ac:dyDescent="0.3">
      <c r="A10127" s="1"/>
      <c r="B10127" s="1"/>
      <c r="C10127" s="1"/>
      <c r="D10127" s="1"/>
    </row>
    <row r="10128" spans="1:4" x14ac:dyDescent="0.3">
      <c r="A10128" s="1"/>
      <c r="B10128" s="1"/>
      <c r="C10128" s="1"/>
      <c r="D10128" s="1"/>
    </row>
    <row r="10129" spans="1:4" x14ac:dyDescent="0.3">
      <c r="A10129" s="1"/>
      <c r="B10129" s="1"/>
      <c r="C10129" s="1"/>
      <c r="D10129" s="1"/>
    </row>
    <row r="10130" spans="1:4" x14ac:dyDescent="0.3">
      <c r="A10130" s="1"/>
      <c r="B10130" s="1"/>
      <c r="C10130" s="1"/>
      <c r="D10130" s="1"/>
    </row>
    <row r="10131" spans="1:4" x14ac:dyDescent="0.3">
      <c r="A10131" s="1"/>
      <c r="B10131" s="1"/>
      <c r="C10131" s="1"/>
      <c r="D10131" s="1"/>
    </row>
    <row r="10132" spans="1:4" x14ac:dyDescent="0.3">
      <c r="A10132" s="1"/>
      <c r="B10132" s="1"/>
      <c r="C10132" s="1"/>
      <c r="D10132" s="1"/>
    </row>
    <row r="10133" spans="1:4" x14ac:dyDescent="0.3">
      <c r="A10133" s="1"/>
      <c r="B10133" s="1"/>
      <c r="C10133" s="1"/>
      <c r="D10133" s="1"/>
    </row>
    <row r="10134" spans="1:4" x14ac:dyDescent="0.3">
      <c r="A10134" s="1"/>
      <c r="B10134" s="1"/>
      <c r="C10134" s="1"/>
      <c r="D10134" s="1"/>
    </row>
    <row r="10135" spans="1:4" x14ac:dyDescent="0.3">
      <c r="A10135" s="1"/>
      <c r="B10135" s="1"/>
      <c r="C10135" s="1"/>
      <c r="D10135" s="1"/>
    </row>
    <row r="10136" spans="1:4" x14ac:dyDescent="0.3">
      <c r="A10136" s="1"/>
      <c r="B10136" s="1"/>
      <c r="C10136" s="1"/>
      <c r="D10136" s="1"/>
    </row>
    <row r="10137" spans="1:4" x14ac:dyDescent="0.3">
      <c r="A10137" s="1"/>
      <c r="B10137" s="1"/>
      <c r="C10137" s="1"/>
      <c r="D10137" s="1"/>
    </row>
    <row r="10138" spans="1:4" x14ac:dyDescent="0.3">
      <c r="A10138" s="1"/>
      <c r="B10138" s="1"/>
      <c r="C10138" s="1"/>
      <c r="D10138" s="1"/>
    </row>
    <row r="10139" spans="1:4" x14ac:dyDescent="0.3">
      <c r="A10139" s="1"/>
      <c r="B10139" s="1"/>
      <c r="C10139" s="1"/>
      <c r="D10139" s="1"/>
    </row>
    <row r="10140" spans="1:4" x14ac:dyDescent="0.3">
      <c r="A10140" s="1"/>
      <c r="B10140" s="1"/>
      <c r="C10140" s="1"/>
      <c r="D10140" s="1"/>
    </row>
    <row r="10141" spans="1:4" x14ac:dyDescent="0.3">
      <c r="A10141" s="1"/>
      <c r="B10141" s="1"/>
      <c r="C10141" s="1"/>
      <c r="D10141" s="1"/>
    </row>
    <row r="10142" spans="1:4" x14ac:dyDescent="0.3">
      <c r="A10142" s="1"/>
      <c r="B10142" s="1"/>
      <c r="C10142" s="1"/>
      <c r="D10142" s="1"/>
    </row>
    <row r="10143" spans="1:4" x14ac:dyDescent="0.3">
      <c r="A10143" s="1"/>
      <c r="B10143" s="1"/>
      <c r="C10143" s="1"/>
      <c r="D10143" s="1"/>
    </row>
    <row r="10144" spans="1:4" x14ac:dyDescent="0.3">
      <c r="A10144" s="1"/>
      <c r="B10144" s="1"/>
      <c r="C10144" s="1"/>
      <c r="D10144" s="1"/>
    </row>
    <row r="10145" spans="1:4" x14ac:dyDescent="0.3">
      <c r="A10145" s="1"/>
      <c r="B10145" s="1"/>
      <c r="C10145" s="1"/>
      <c r="D10145" s="1"/>
    </row>
    <row r="10146" spans="1:4" x14ac:dyDescent="0.3">
      <c r="A10146" s="1"/>
      <c r="B10146" s="1"/>
      <c r="C10146" s="1"/>
      <c r="D10146" s="1"/>
    </row>
    <row r="10147" spans="1:4" x14ac:dyDescent="0.3">
      <c r="A10147" s="1"/>
      <c r="B10147" s="1"/>
      <c r="C10147" s="1"/>
      <c r="D10147" s="1"/>
    </row>
    <row r="10148" spans="1:4" x14ac:dyDescent="0.3">
      <c r="A10148" s="1"/>
      <c r="B10148" s="1"/>
      <c r="C10148" s="1"/>
      <c r="D10148" s="1"/>
    </row>
    <row r="10149" spans="1:4" x14ac:dyDescent="0.3">
      <c r="A10149" s="1"/>
      <c r="B10149" s="1"/>
      <c r="C10149" s="1"/>
      <c r="D10149" s="1"/>
    </row>
    <row r="10150" spans="1:4" x14ac:dyDescent="0.3">
      <c r="A10150" s="1"/>
      <c r="B10150" s="1"/>
      <c r="C10150" s="1"/>
      <c r="D10150" s="1"/>
    </row>
    <row r="10151" spans="1:4" x14ac:dyDescent="0.3">
      <c r="A10151" s="1"/>
      <c r="B10151" s="1"/>
      <c r="C10151" s="1"/>
      <c r="D10151" s="1"/>
    </row>
    <row r="10152" spans="1:4" x14ac:dyDescent="0.3">
      <c r="A10152" s="1"/>
      <c r="B10152" s="1"/>
      <c r="C10152" s="1"/>
      <c r="D10152" s="1"/>
    </row>
    <row r="10153" spans="1:4" x14ac:dyDescent="0.3">
      <c r="A10153" s="1"/>
      <c r="B10153" s="1"/>
      <c r="C10153" s="1"/>
      <c r="D10153" s="1"/>
    </row>
    <row r="10154" spans="1:4" x14ac:dyDescent="0.3">
      <c r="A10154" s="1"/>
      <c r="B10154" s="1"/>
      <c r="C10154" s="1"/>
      <c r="D10154" s="1"/>
    </row>
    <row r="10155" spans="1:4" x14ac:dyDescent="0.3">
      <c r="A10155" s="1"/>
      <c r="B10155" s="1"/>
      <c r="C10155" s="1"/>
      <c r="D10155" s="1"/>
    </row>
    <row r="10156" spans="1:4" x14ac:dyDescent="0.3">
      <c r="A10156" s="1"/>
      <c r="B10156" s="1"/>
      <c r="C10156" s="1"/>
      <c r="D10156" s="1"/>
    </row>
    <row r="10157" spans="1:4" x14ac:dyDescent="0.3">
      <c r="A10157" s="1"/>
      <c r="B10157" s="1"/>
      <c r="C10157" s="1"/>
      <c r="D10157" s="1"/>
    </row>
    <row r="10158" spans="1:4" x14ac:dyDescent="0.3">
      <c r="A10158" s="1"/>
      <c r="B10158" s="1"/>
      <c r="C10158" s="1"/>
      <c r="D10158" s="1"/>
    </row>
    <row r="10159" spans="1:4" x14ac:dyDescent="0.3">
      <c r="A10159" s="1"/>
      <c r="B10159" s="1"/>
      <c r="C10159" s="1"/>
      <c r="D10159" s="1"/>
    </row>
    <row r="10160" spans="1:4" x14ac:dyDescent="0.3">
      <c r="A10160" s="1"/>
      <c r="B10160" s="1"/>
      <c r="C10160" s="1"/>
      <c r="D10160" s="1"/>
    </row>
    <row r="10161" spans="1:4" x14ac:dyDescent="0.3">
      <c r="A10161" s="1"/>
      <c r="B10161" s="1"/>
      <c r="C10161" s="1"/>
      <c r="D10161" s="1"/>
    </row>
    <row r="10162" spans="1:4" x14ac:dyDescent="0.3">
      <c r="A10162" s="1"/>
      <c r="B10162" s="1"/>
      <c r="C10162" s="1"/>
      <c r="D10162" s="1"/>
    </row>
    <row r="10163" spans="1:4" x14ac:dyDescent="0.3">
      <c r="A10163" s="1"/>
      <c r="B10163" s="1"/>
      <c r="C10163" s="1"/>
      <c r="D10163" s="1"/>
    </row>
    <row r="10164" spans="1:4" x14ac:dyDescent="0.3">
      <c r="A10164" s="1"/>
      <c r="B10164" s="1"/>
      <c r="C10164" s="1"/>
      <c r="D10164" s="1"/>
    </row>
    <row r="10165" spans="1:4" x14ac:dyDescent="0.3">
      <c r="A10165" s="1"/>
      <c r="B10165" s="1"/>
      <c r="C10165" s="1"/>
      <c r="D10165" s="1"/>
    </row>
    <row r="10166" spans="1:4" x14ac:dyDescent="0.3">
      <c r="A10166" s="1"/>
      <c r="B10166" s="1"/>
      <c r="C10166" s="1"/>
      <c r="D10166" s="1"/>
    </row>
    <row r="10167" spans="1:4" x14ac:dyDescent="0.3">
      <c r="A10167" s="1"/>
      <c r="B10167" s="1"/>
      <c r="C10167" s="1"/>
      <c r="D10167" s="1"/>
    </row>
    <row r="10168" spans="1:4" x14ac:dyDescent="0.3">
      <c r="A10168" s="1"/>
      <c r="B10168" s="1"/>
      <c r="C10168" s="1"/>
      <c r="D10168" s="1"/>
    </row>
    <row r="10169" spans="1:4" x14ac:dyDescent="0.3">
      <c r="A10169" s="1"/>
      <c r="B10169" s="1"/>
      <c r="C10169" s="1"/>
      <c r="D10169" s="1"/>
    </row>
    <row r="10170" spans="1:4" x14ac:dyDescent="0.3">
      <c r="A10170" s="1"/>
      <c r="B10170" s="1"/>
      <c r="C10170" s="1"/>
      <c r="D10170" s="1"/>
    </row>
    <row r="10171" spans="1:4" x14ac:dyDescent="0.3">
      <c r="A10171" s="1"/>
      <c r="B10171" s="1"/>
      <c r="C10171" s="1"/>
      <c r="D10171" s="1"/>
    </row>
    <row r="10172" spans="1:4" x14ac:dyDescent="0.3">
      <c r="A10172" s="1"/>
      <c r="B10172" s="1"/>
      <c r="C10172" s="1"/>
      <c r="D10172" s="1"/>
    </row>
    <row r="10173" spans="1:4" x14ac:dyDescent="0.3">
      <c r="A10173" s="1"/>
      <c r="B10173" s="1"/>
      <c r="C10173" s="1"/>
      <c r="D10173" s="1"/>
    </row>
    <row r="10174" spans="1:4" x14ac:dyDescent="0.3">
      <c r="A10174" s="1"/>
      <c r="B10174" s="1"/>
      <c r="C10174" s="1"/>
      <c r="D10174" s="1"/>
    </row>
    <row r="10175" spans="1:4" x14ac:dyDescent="0.3">
      <c r="A10175" s="1"/>
      <c r="B10175" s="1"/>
      <c r="C10175" s="1"/>
      <c r="D10175" s="1"/>
    </row>
    <row r="10176" spans="1:4" x14ac:dyDescent="0.3">
      <c r="A10176" s="1"/>
      <c r="B10176" s="1"/>
      <c r="C10176" s="1"/>
      <c r="D10176" s="1"/>
    </row>
    <row r="10177" spans="1:4" x14ac:dyDescent="0.3">
      <c r="A10177" s="1"/>
      <c r="B10177" s="1"/>
      <c r="C10177" s="1"/>
      <c r="D10177" s="1"/>
    </row>
    <row r="10178" spans="1:4" x14ac:dyDescent="0.3">
      <c r="A10178" s="1"/>
      <c r="B10178" s="1"/>
      <c r="C10178" s="1"/>
      <c r="D10178" s="1"/>
    </row>
    <row r="10179" spans="1:4" x14ac:dyDescent="0.3">
      <c r="A10179" s="1"/>
      <c r="B10179" s="1"/>
      <c r="C10179" s="1"/>
      <c r="D10179" s="1"/>
    </row>
    <row r="10180" spans="1:4" x14ac:dyDescent="0.3">
      <c r="A10180" s="1"/>
      <c r="B10180" s="1"/>
      <c r="C10180" s="1"/>
      <c r="D10180" s="1"/>
    </row>
    <row r="10181" spans="1:4" x14ac:dyDescent="0.3">
      <c r="A10181" s="1"/>
      <c r="B10181" s="1"/>
      <c r="C10181" s="1"/>
      <c r="D10181" s="1"/>
    </row>
    <row r="10182" spans="1:4" x14ac:dyDescent="0.3">
      <c r="A10182" s="1"/>
      <c r="B10182" s="1"/>
      <c r="C10182" s="1"/>
      <c r="D10182" s="1"/>
    </row>
    <row r="10183" spans="1:4" x14ac:dyDescent="0.3">
      <c r="A10183" s="1"/>
      <c r="B10183" s="1"/>
      <c r="C10183" s="1"/>
      <c r="D10183" s="1"/>
    </row>
    <row r="10184" spans="1:4" x14ac:dyDescent="0.3">
      <c r="A10184" s="1"/>
      <c r="B10184" s="1"/>
      <c r="C10184" s="1"/>
      <c r="D10184" s="1"/>
    </row>
    <row r="10185" spans="1:4" x14ac:dyDescent="0.3">
      <c r="A10185" s="1"/>
      <c r="B10185" s="1"/>
      <c r="C10185" s="1"/>
      <c r="D10185" s="1"/>
    </row>
    <row r="10186" spans="1:4" x14ac:dyDescent="0.3">
      <c r="A10186" s="1"/>
      <c r="B10186" s="1"/>
      <c r="C10186" s="1"/>
      <c r="D10186" s="1"/>
    </row>
    <row r="10187" spans="1:4" x14ac:dyDescent="0.3">
      <c r="A10187" s="1"/>
      <c r="B10187" s="1"/>
      <c r="C10187" s="1"/>
      <c r="D10187" s="1"/>
    </row>
    <row r="10188" spans="1:4" x14ac:dyDescent="0.3">
      <c r="A10188" s="1"/>
      <c r="B10188" s="1"/>
      <c r="C10188" s="1"/>
      <c r="D10188" s="1"/>
    </row>
    <row r="10189" spans="1:4" x14ac:dyDescent="0.3">
      <c r="A10189" s="1"/>
      <c r="B10189" s="1"/>
      <c r="C10189" s="1"/>
      <c r="D10189" s="1"/>
    </row>
    <row r="10190" spans="1:4" x14ac:dyDescent="0.3">
      <c r="A10190" s="1"/>
      <c r="B10190" s="1"/>
      <c r="C10190" s="1"/>
      <c r="D10190" s="1"/>
    </row>
    <row r="10191" spans="1:4" x14ac:dyDescent="0.3">
      <c r="A10191" s="1"/>
      <c r="B10191" s="1"/>
      <c r="C10191" s="1"/>
      <c r="D10191" s="1"/>
    </row>
    <row r="10192" spans="1:4" x14ac:dyDescent="0.3">
      <c r="A10192" s="1"/>
      <c r="B10192" s="1"/>
      <c r="C10192" s="1"/>
      <c r="D10192" s="1"/>
    </row>
    <row r="10193" spans="1:4" x14ac:dyDescent="0.3">
      <c r="A10193" s="1"/>
      <c r="B10193" s="1"/>
      <c r="C10193" s="1"/>
      <c r="D10193" s="1"/>
    </row>
    <row r="10194" spans="1:4" x14ac:dyDescent="0.3">
      <c r="A10194" s="1"/>
      <c r="B10194" s="1"/>
      <c r="C10194" s="1"/>
      <c r="D10194" s="1"/>
    </row>
    <row r="10195" spans="1:4" x14ac:dyDescent="0.3">
      <c r="A10195" s="1"/>
      <c r="B10195" s="1"/>
      <c r="C10195" s="1"/>
      <c r="D10195" s="1"/>
    </row>
    <row r="10196" spans="1:4" x14ac:dyDescent="0.3">
      <c r="A10196" s="1"/>
      <c r="B10196" s="1"/>
      <c r="C10196" s="1"/>
      <c r="D10196" s="1"/>
    </row>
    <row r="10197" spans="1:4" x14ac:dyDescent="0.3">
      <c r="A10197" s="1"/>
      <c r="B10197" s="1"/>
      <c r="C10197" s="1"/>
      <c r="D10197" s="1"/>
    </row>
    <row r="10198" spans="1:4" x14ac:dyDescent="0.3">
      <c r="A10198" s="1"/>
      <c r="B10198" s="1"/>
      <c r="C10198" s="1"/>
      <c r="D10198" s="1"/>
    </row>
    <row r="10199" spans="1:4" x14ac:dyDescent="0.3">
      <c r="A10199" s="1"/>
      <c r="B10199" s="1"/>
      <c r="C10199" s="1"/>
      <c r="D10199" s="1"/>
    </row>
    <row r="10200" spans="1:4" x14ac:dyDescent="0.3">
      <c r="A10200" s="1"/>
      <c r="B10200" s="1"/>
      <c r="C10200" s="1"/>
      <c r="D10200" s="1"/>
    </row>
    <row r="10201" spans="1:4" x14ac:dyDescent="0.3">
      <c r="A10201" s="1"/>
      <c r="B10201" s="1"/>
      <c r="C10201" s="1"/>
      <c r="D10201" s="1"/>
    </row>
    <row r="10202" spans="1:4" x14ac:dyDescent="0.3">
      <c r="A10202" s="1"/>
      <c r="B10202" s="1"/>
      <c r="C10202" s="1"/>
      <c r="D10202" s="1"/>
    </row>
    <row r="10203" spans="1:4" x14ac:dyDescent="0.3">
      <c r="A10203" s="1"/>
      <c r="B10203" s="1"/>
      <c r="C10203" s="1"/>
      <c r="D10203" s="1"/>
    </row>
    <row r="10204" spans="1:4" x14ac:dyDescent="0.3">
      <c r="A10204" s="1"/>
      <c r="B10204" s="1"/>
      <c r="C10204" s="1"/>
      <c r="D10204" s="1"/>
    </row>
    <row r="10205" spans="1:4" x14ac:dyDescent="0.3">
      <c r="A10205" s="1"/>
      <c r="B10205" s="1"/>
      <c r="C10205" s="1"/>
      <c r="D10205" s="1"/>
    </row>
    <row r="10206" spans="1:4" x14ac:dyDescent="0.3">
      <c r="A10206" s="1"/>
      <c r="B10206" s="1"/>
      <c r="C10206" s="1"/>
      <c r="D10206" s="1"/>
    </row>
    <row r="10207" spans="1:4" x14ac:dyDescent="0.3">
      <c r="A10207" s="1"/>
      <c r="B10207" s="1"/>
      <c r="C10207" s="1"/>
      <c r="D10207" s="1"/>
    </row>
    <row r="10208" spans="1:4" x14ac:dyDescent="0.3">
      <c r="A10208" s="1"/>
      <c r="B10208" s="1"/>
      <c r="C10208" s="1"/>
      <c r="D10208" s="1"/>
    </row>
    <row r="10209" spans="1:4" x14ac:dyDescent="0.3">
      <c r="A10209" s="1"/>
      <c r="B10209" s="1"/>
      <c r="C10209" s="1"/>
      <c r="D10209" s="1"/>
    </row>
    <row r="10210" spans="1:4" x14ac:dyDescent="0.3">
      <c r="A10210" s="1"/>
      <c r="B10210" s="1"/>
      <c r="C10210" s="1"/>
      <c r="D10210" s="1"/>
    </row>
    <row r="10211" spans="1:4" x14ac:dyDescent="0.3">
      <c r="A10211" s="1"/>
      <c r="B10211" s="1"/>
      <c r="C10211" s="1"/>
      <c r="D10211" s="1"/>
    </row>
    <row r="10212" spans="1:4" x14ac:dyDescent="0.3">
      <c r="A10212" s="1"/>
      <c r="B10212" s="1"/>
      <c r="C10212" s="1"/>
      <c r="D10212" s="1"/>
    </row>
    <row r="10213" spans="1:4" x14ac:dyDescent="0.3">
      <c r="A10213" s="1"/>
      <c r="B10213" s="1"/>
      <c r="C10213" s="1"/>
      <c r="D10213" s="1"/>
    </row>
    <row r="10214" spans="1:4" x14ac:dyDescent="0.3">
      <c r="A10214" s="1"/>
      <c r="B10214" s="1"/>
      <c r="C10214" s="1"/>
      <c r="D10214" s="1"/>
    </row>
    <row r="10215" spans="1:4" x14ac:dyDescent="0.3">
      <c r="A10215" s="1"/>
      <c r="B10215" s="1"/>
      <c r="C10215" s="1"/>
      <c r="D10215" s="1"/>
    </row>
    <row r="10216" spans="1:4" x14ac:dyDescent="0.3">
      <c r="A10216" s="1"/>
      <c r="B10216" s="1"/>
      <c r="C10216" s="1"/>
      <c r="D10216" s="1"/>
    </row>
    <row r="10217" spans="1:4" x14ac:dyDescent="0.3">
      <c r="A10217" s="1"/>
      <c r="B10217" s="1"/>
      <c r="C10217" s="1"/>
      <c r="D10217" s="1"/>
    </row>
    <row r="10218" spans="1:4" x14ac:dyDescent="0.3">
      <c r="A10218" s="1"/>
      <c r="B10218" s="1"/>
      <c r="C10218" s="1"/>
      <c r="D10218" s="1"/>
    </row>
    <row r="10219" spans="1:4" x14ac:dyDescent="0.3">
      <c r="A10219" s="1"/>
      <c r="B10219" s="1"/>
      <c r="C10219" s="1"/>
      <c r="D10219" s="1"/>
    </row>
    <row r="10220" spans="1:4" x14ac:dyDescent="0.3">
      <c r="A10220" s="1"/>
      <c r="B10220" s="1"/>
      <c r="C10220" s="1"/>
      <c r="D10220" s="1"/>
    </row>
    <row r="10221" spans="1:4" x14ac:dyDescent="0.3">
      <c r="A10221" s="1"/>
      <c r="B10221" s="1"/>
      <c r="C10221" s="1"/>
      <c r="D10221" s="1"/>
    </row>
    <row r="10222" spans="1:4" x14ac:dyDescent="0.3">
      <c r="A10222" s="1"/>
      <c r="B10222" s="1"/>
      <c r="C10222" s="1"/>
      <c r="D10222" s="1"/>
    </row>
    <row r="10223" spans="1:4" x14ac:dyDescent="0.3">
      <c r="A10223" s="1"/>
      <c r="B10223" s="1"/>
      <c r="C10223" s="1"/>
      <c r="D10223" s="1"/>
    </row>
    <row r="10224" spans="1:4" x14ac:dyDescent="0.3">
      <c r="A10224" s="1"/>
      <c r="B10224" s="1"/>
      <c r="C10224" s="1"/>
      <c r="D10224" s="1"/>
    </row>
    <row r="10225" spans="1:4" x14ac:dyDescent="0.3">
      <c r="A10225" s="1"/>
      <c r="B10225" s="1"/>
      <c r="C10225" s="1"/>
      <c r="D10225" s="1"/>
    </row>
    <row r="10226" spans="1:4" x14ac:dyDescent="0.3">
      <c r="A10226" s="1"/>
      <c r="B10226" s="1"/>
      <c r="C10226" s="1"/>
      <c r="D10226" s="1"/>
    </row>
    <row r="10227" spans="1:4" x14ac:dyDescent="0.3">
      <c r="A10227" s="1"/>
      <c r="B10227" s="1"/>
      <c r="C10227" s="1"/>
      <c r="D10227" s="1"/>
    </row>
    <row r="10228" spans="1:4" x14ac:dyDescent="0.3">
      <c r="A10228" s="1"/>
      <c r="B10228" s="1"/>
      <c r="C10228" s="1"/>
      <c r="D10228" s="1"/>
    </row>
    <row r="10229" spans="1:4" x14ac:dyDescent="0.3">
      <c r="A10229" s="1"/>
      <c r="B10229" s="1"/>
      <c r="C10229" s="1"/>
      <c r="D10229" s="1"/>
    </row>
    <row r="10230" spans="1:4" x14ac:dyDescent="0.3">
      <c r="A10230" s="1"/>
      <c r="B10230" s="1"/>
      <c r="C10230" s="1"/>
      <c r="D10230" s="1"/>
    </row>
    <row r="10231" spans="1:4" x14ac:dyDescent="0.3">
      <c r="A10231" s="1"/>
      <c r="B10231" s="1"/>
      <c r="C10231" s="1"/>
      <c r="D10231" s="1"/>
    </row>
    <row r="10232" spans="1:4" x14ac:dyDescent="0.3">
      <c r="A10232" s="1"/>
      <c r="B10232" s="1"/>
      <c r="C10232" s="1"/>
      <c r="D10232" s="1"/>
    </row>
    <row r="10233" spans="1:4" x14ac:dyDescent="0.3">
      <c r="A10233" s="1"/>
      <c r="B10233" s="1"/>
      <c r="C10233" s="1"/>
      <c r="D10233" s="1"/>
    </row>
    <row r="10234" spans="1:4" x14ac:dyDescent="0.3">
      <c r="A10234" s="1"/>
      <c r="B10234" s="1"/>
      <c r="C10234" s="1"/>
      <c r="D10234" s="1"/>
    </row>
    <row r="10235" spans="1:4" x14ac:dyDescent="0.3">
      <c r="A10235" s="1"/>
      <c r="B10235" s="1"/>
      <c r="C10235" s="1"/>
      <c r="D10235" s="1"/>
    </row>
    <row r="10236" spans="1:4" x14ac:dyDescent="0.3">
      <c r="A10236" s="1"/>
      <c r="B10236" s="1"/>
      <c r="C10236" s="1"/>
      <c r="D10236" s="1"/>
    </row>
    <row r="10237" spans="1:4" x14ac:dyDescent="0.3">
      <c r="A10237" s="1"/>
      <c r="B10237" s="1"/>
      <c r="C10237" s="1"/>
      <c r="D10237" s="1"/>
    </row>
    <row r="10238" spans="1:4" x14ac:dyDescent="0.3">
      <c r="A10238" s="1"/>
      <c r="B10238" s="1"/>
      <c r="C10238" s="1"/>
      <c r="D10238" s="1"/>
    </row>
    <row r="10239" spans="1:4" x14ac:dyDescent="0.3">
      <c r="A10239" s="1"/>
      <c r="B10239" s="1"/>
      <c r="C10239" s="1"/>
      <c r="D10239" s="1"/>
    </row>
    <row r="10240" spans="1:4" x14ac:dyDescent="0.3">
      <c r="A10240" s="1"/>
      <c r="B10240" s="1"/>
      <c r="C10240" s="1"/>
      <c r="D10240" s="1"/>
    </row>
    <row r="10241" spans="1:4" x14ac:dyDescent="0.3">
      <c r="A10241" s="1"/>
      <c r="B10241" s="1"/>
      <c r="C10241" s="1"/>
      <c r="D10241" s="1"/>
    </row>
    <row r="10242" spans="1:4" x14ac:dyDescent="0.3">
      <c r="A10242" s="1"/>
      <c r="B10242" s="1"/>
      <c r="C10242" s="1"/>
      <c r="D10242" s="1"/>
    </row>
    <row r="10243" spans="1:4" x14ac:dyDescent="0.3">
      <c r="A10243" s="1"/>
      <c r="B10243" s="1"/>
      <c r="C10243" s="1"/>
      <c r="D10243" s="1"/>
    </row>
    <row r="10244" spans="1:4" x14ac:dyDescent="0.3">
      <c r="A10244" s="1"/>
      <c r="B10244" s="1"/>
      <c r="C10244" s="1"/>
      <c r="D10244" s="1"/>
    </row>
    <row r="10245" spans="1:4" x14ac:dyDescent="0.3">
      <c r="A10245" s="1"/>
      <c r="B10245" s="1"/>
      <c r="C10245" s="1"/>
      <c r="D10245" s="1"/>
    </row>
    <row r="10246" spans="1:4" x14ac:dyDescent="0.3">
      <c r="A10246" s="1"/>
      <c r="B10246" s="1"/>
      <c r="C10246" s="1"/>
      <c r="D10246" s="1"/>
    </row>
    <row r="10247" spans="1:4" x14ac:dyDescent="0.3">
      <c r="A10247" s="1"/>
      <c r="B10247" s="1"/>
      <c r="C10247" s="1"/>
      <c r="D10247" s="1"/>
    </row>
    <row r="10248" spans="1:4" x14ac:dyDescent="0.3">
      <c r="A10248" s="1"/>
      <c r="B10248" s="1"/>
      <c r="C10248" s="1"/>
      <c r="D10248" s="1"/>
    </row>
    <row r="10249" spans="1:4" x14ac:dyDescent="0.3">
      <c r="A10249" s="1"/>
      <c r="B10249" s="1"/>
      <c r="C10249" s="1"/>
      <c r="D10249" s="1"/>
    </row>
    <row r="10250" spans="1:4" x14ac:dyDescent="0.3">
      <c r="A10250" s="1"/>
      <c r="B10250" s="1"/>
      <c r="C10250" s="1"/>
      <c r="D10250" s="1"/>
    </row>
    <row r="10251" spans="1:4" x14ac:dyDescent="0.3">
      <c r="A10251" s="1"/>
      <c r="B10251" s="1"/>
      <c r="C10251" s="1"/>
      <c r="D10251" s="1"/>
    </row>
    <row r="10252" spans="1:4" x14ac:dyDescent="0.3">
      <c r="A10252" s="1"/>
      <c r="B10252" s="1"/>
      <c r="C10252" s="1"/>
      <c r="D10252" s="1"/>
    </row>
    <row r="10253" spans="1:4" x14ac:dyDescent="0.3">
      <c r="A10253" s="1"/>
      <c r="B10253" s="1"/>
      <c r="C10253" s="1"/>
      <c r="D10253" s="1"/>
    </row>
    <row r="10254" spans="1:4" x14ac:dyDescent="0.3">
      <c r="A10254" s="1"/>
      <c r="B10254" s="1"/>
      <c r="C10254" s="1"/>
      <c r="D10254" s="1"/>
    </row>
    <row r="10255" spans="1:4" x14ac:dyDescent="0.3">
      <c r="A10255" s="1"/>
      <c r="B10255" s="1"/>
      <c r="C10255" s="1"/>
      <c r="D10255" s="1"/>
    </row>
    <row r="10256" spans="1:4" x14ac:dyDescent="0.3">
      <c r="A10256" s="1"/>
      <c r="B10256" s="1"/>
      <c r="C10256" s="1"/>
      <c r="D10256" s="1"/>
    </row>
    <row r="10257" spans="1:4" x14ac:dyDescent="0.3">
      <c r="A10257" s="1"/>
      <c r="B10257" s="1"/>
      <c r="C10257" s="1"/>
      <c r="D10257" s="1"/>
    </row>
    <row r="10258" spans="1:4" x14ac:dyDescent="0.3">
      <c r="A10258" s="1"/>
      <c r="B10258" s="1"/>
      <c r="C10258" s="1"/>
      <c r="D10258" s="1"/>
    </row>
    <row r="10259" spans="1:4" x14ac:dyDescent="0.3">
      <c r="A10259" s="1"/>
      <c r="B10259" s="1"/>
      <c r="C10259" s="1"/>
      <c r="D10259" s="1"/>
    </row>
    <row r="10260" spans="1:4" x14ac:dyDescent="0.3">
      <c r="A10260" s="1"/>
      <c r="B10260" s="1"/>
      <c r="C10260" s="1"/>
      <c r="D10260" s="1"/>
    </row>
    <row r="10261" spans="1:4" x14ac:dyDescent="0.3">
      <c r="A10261" s="1"/>
      <c r="B10261" s="1"/>
      <c r="C10261" s="1"/>
      <c r="D10261" s="1"/>
    </row>
    <row r="10262" spans="1:4" x14ac:dyDescent="0.3">
      <c r="A10262" s="1"/>
      <c r="B10262" s="1"/>
      <c r="C10262" s="1"/>
      <c r="D10262" s="1"/>
    </row>
    <row r="10263" spans="1:4" x14ac:dyDescent="0.3">
      <c r="A10263" s="1"/>
      <c r="B10263" s="1"/>
      <c r="C10263" s="1"/>
      <c r="D10263" s="1"/>
    </row>
    <row r="10264" spans="1:4" x14ac:dyDescent="0.3">
      <c r="A10264" s="1"/>
      <c r="B10264" s="1"/>
      <c r="C10264" s="1"/>
      <c r="D10264" s="1"/>
    </row>
    <row r="10265" spans="1:4" x14ac:dyDescent="0.3">
      <c r="A10265" s="1"/>
      <c r="B10265" s="1"/>
      <c r="C10265" s="1"/>
      <c r="D10265" s="1"/>
    </row>
    <row r="10266" spans="1:4" x14ac:dyDescent="0.3">
      <c r="A10266" s="1"/>
      <c r="B10266" s="1"/>
      <c r="C10266" s="1"/>
      <c r="D10266" s="1"/>
    </row>
    <row r="10267" spans="1:4" x14ac:dyDescent="0.3">
      <c r="A10267" s="1"/>
      <c r="B10267" s="1"/>
      <c r="C10267" s="1"/>
      <c r="D10267" s="1"/>
    </row>
    <row r="10268" spans="1:4" x14ac:dyDescent="0.3">
      <c r="A10268" s="1"/>
      <c r="B10268" s="1"/>
      <c r="C10268" s="1"/>
      <c r="D10268" s="1"/>
    </row>
    <row r="10269" spans="1:4" x14ac:dyDescent="0.3">
      <c r="A10269" s="1"/>
      <c r="B10269" s="1"/>
      <c r="C10269" s="1"/>
      <c r="D10269" s="1"/>
    </row>
    <row r="10270" spans="1:4" x14ac:dyDescent="0.3">
      <c r="A10270" s="1"/>
      <c r="B10270" s="1"/>
      <c r="C10270" s="1"/>
      <c r="D10270" s="1"/>
    </row>
    <row r="10271" spans="1:4" x14ac:dyDescent="0.3">
      <c r="A10271" s="1"/>
      <c r="B10271" s="1"/>
      <c r="C10271" s="1"/>
      <c r="D10271" s="1"/>
    </row>
    <row r="10272" spans="1:4" x14ac:dyDescent="0.3">
      <c r="A10272" s="1"/>
      <c r="B10272" s="1"/>
      <c r="C10272" s="1"/>
      <c r="D10272" s="1"/>
    </row>
    <row r="10273" spans="1:4" x14ac:dyDescent="0.3">
      <c r="A10273" s="1"/>
      <c r="B10273" s="1"/>
      <c r="C10273" s="1"/>
      <c r="D10273" s="1"/>
    </row>
    <row r="10274" spans="1:4" x14ac:dyDescent="0.3">
      <c r="A10274" s="1"/>
      <c r="B10274" s="1"/>
      <c r="C10274" s="1"/>
      <c r="D10274" s="1"/>
    </row>
    <row r="10275" spans="1:4" x14ac:dyDescent="0.3">
      <c r="A10275" s="1"/>
      <c r="B10275" s="1"/>
      <c r="C10275" s="1"/>
      <c r="D10275" s="1"/>
    </row>
    <row r="10276" spans="1:4" x14ac:dyDescent="0.3">
      <c r="A10276" s="1"/>
      <c r="B10276" s="1"/>
      <c r="C10276" s="1"/>
      <c r="D10276" s="1"/>
    </row>
    <row r="10277" spans="1:4" x14ac:dyDescent="0.3">
      <c r="A10277" s="1"/>
      <c r="B10277" s="1"/>
      <c r="C10277" s="1"/>
      <c r="D10277" s="1"/>
    </row>
    <row r="10278" spans="1:4" x14ac:dyDescent="0.3">
      <c r="A10278" s="1"/>
      <c r="B10278" s="1"/>
      <c r="C10278" s="1"/>
      <c r="D10278" s="1"/>
    </row>
    <row r="10279" spans="1:4" x14ac:dyDescent="0.3">
      <c r="A10279" s="1"/>
      <c r="B10279" s="1"/>
      <c r="C10279" s="1"/>
      <c r="D10279" s="1"/>
    </row>
    <row r="10280" spans="1:4" x14ac:dyDescent="0.3">
      <c r="A10280" s="1"/>
      <c r="B10280" s="1"/>
      <c r="C10280" s="1"/>
      <c r="D10280" s="1"/>
    </row>
    <row r="10281" spans="1:4" x14ac:dyDescent="0.3">
      <c r="A10281" s="1"/>
      <c r="B10281" s="1"/>
      <c r="C10281" s="1"/>
      <c r="D10281" s="1"/>
    </row>
    <row r="10282" spans="1:4" x14ac:dyDescent="0.3">
      <c r="A10282" s="1"/>
      <c r="B10282" s="1"/>
      <c r="C10282" s="1"/>
      <c r="D10282" s="1"/>
    </row>
    <row r="10283" spans="1:4" x14ac:dyDescent="0.3">
      <c r="A10283" s="1"/>
      <c r="B10283" s="1"/>
      <c r="C10283" s="1"/>
      <c r="D10283" s="1"/>
    </row>
    <row r="10284" spans="1:4" x14ac:dyDescent="0.3">
      <c r="A10284" s="1"/>
      <c r="B10284" s="1"/>
      <c r="C10284" s="1"/>
      <c r="D10284" s="1"/>
    </row>
    <row r="10285" spans="1:4" x14ac:dyDescent="0.3">
      <c r="A10285" s="1"/>
      <c r="B10285" s="1"/>
      <c r="C10285" s="1"/>
      <c r="D10285" s="1"/>
    </row>
    <row r="10286" spans="1:4" x14ac:dyDescent="0.3">
      <c r="A10286" s="1"/>
      <c r="B10286" s="1"/>
      <c r="C10286" s="1"/>
      <c r="D10286" s="1"/>
    </row>
    <row r="10287" spans="1:4" x14ac:dyDescent="0.3">
      <c r="A10287" s="1"/>
      <c r="B10287" s="1"/>
      <c r="C10287" s="1"/>
      <c r="D10287" s="1"/>
    </row>
    <row r="10288" spans="1:4" x14ac:dyDescent="0.3">
      <c r="A10288" s="1"/>
      <c r="B10288" s="1"/>
      <c r="C10288" s="1"/>
      <c r="D10288" s="1"/>
    </row>
    <row r="10289" spans="1:4" x14ac:dyDescent="0.3">
      <c r="A10289" s="1"/>
      <c r="B10289" s="1"/>
      <c r="C10289" s="1"/>
      <c r="D10289" s="1"/>
    </row>
    <row r="10290" spans="1:4" x14ac:dyDescent="0.3">
      <c r="A10290" s="1"/>
      <c r="B10290" s="1"/>
      <c r="C10290" s="1"/>
      <c r="D10290" s="1"/>
    </row>
    <row r="10291" spans="1:4" x14ac:dyDescent="0.3">
      <c r="A10291" s="1"/>
      <c r="B10291" s="1"/>
      <c r="C10291" s="1"/>
      <c r="D10291" s="1"/>
    </row>
    <row r="10292" spans="1:4" x14ac:dyDescent="0.3">
      <c r="A10292" s="1"/>
      <c r="B10292" s="1"/>
      <c r="C10292" s="1"/>
      <c r="D10292" s="1"/>
    </row>
    <row r="10293" spans="1:4" x14ac:dyDescent="0.3">
      <c r="A10293" s="1"/>
      <c r="B10293" s="1"/>
      <c r="C10293" s="1"/>
      <c r="D10293" s="1"/>
    </row>
    <row r="10294" spans="1:4" x14ac:dyDescent="0.3">
      <c r="A10294" s="1"/>
      <c r="B10294" s="1"/>
      <c r="C10294" s="1"/>
      <c r="D10294" s="1"/>
    </row>
    <row r="10295" spans="1:4" x14ac:dyDescent="0.3">
      <c r="A10295" s="1"/>
      <c r="B10295" s="1"/>
      <c r="C10295" s="1"/>
      <c r="D10295" s="1"/>
    </row>
    <row r="10296" spans="1:4" x14ac:dyDescent="0.3">
      <c r="A10296" s="1"/>
      <c r="B10296" s="1"/>
      <c r="C10296" s="1"/>
      <c r="D10296" s="1"/>
    </row>
    <row r="10297" spans="1:4" x14ac:dyDescent="0.3">
      <c r="A10297" s="1"/>
      <c r="B10297" s="1"/>
      <c r="C10297" s="1"/>
      <c r="D10297" s="1"/>
    </row>
    <row r="10298" spans="1:4" x14ac:dyDescent="0.3">
      <c r="A10298" s="1"/>
      <c r="B10298" s="1"/>
      <c r="C10298" s="1"/>
      <c r="D10298" s="1"/>
    </row>
    <row r="10299" spans="1:4" x14ac:dyDescent="0.3">
      <c r="A10299" s="1"/>
      <c r="B10299" s="1"/>
      <c r="C10299" s="1"/>
      <c r="D10299" s="1"/>
    </row>
    <row r="10300" spans="1:4" x14ac:dyDescent="0.3">
      <c r="A10300" s="1"/>
      <c r="B10300" s="1"/>
      <c r="C10300" s="1"/>
      <c r="D10300" s="1"/>
    </row>
    <row r="10301" spans="1:4" x14ac:dyDescent="0.3">
      <c r="A10301" s="1"/>
      <c r="B10301" s="1"/>
      <c r="C10301" s="1"/>
      <c r="D10301" s="1"/>
    </row>
    <row r="10302" spans="1:4" x14ac:dyDescent="0.3">
      <c r="A10302" s="1"/>
      <c r="B10302" s="1"/>
      <c r="C10302" s="1"/>
      <c r="D10302" s="1"/>
    </row>
    <row r="10303" spans="1:4" x14ac:dyDescent="0.3">
      <c r="A10303" s="1"/>
      <c r="B10303" s="1"/>
      <c r="C10303" s="1"/>
      <c r="D10303" s="1"/>
    </row>
    <row r="10304" spans="1:4" x14ac:dyDescent="0.3">
      <c r="A10304" s="1"/>
      <c r="B10304" s="1"/>
      <c r="C10304" s="1"/>
      <c r="D10304" s="1"/>
    </row>
    <row r="10305" spans="1:4" x14ac:dyDescent="0.3">
      <c r="A10305" s="1"/>
      <c r="B10305" s="1"/>
      <c r="C10305" s="1"/>
      <c r="D10305" s="1"/>
    </row>
    <row r="10306" spans="1:4" x14ac:dyDescent="0.3">
      <c r="A10306" s="1"/>
      <c r="B10306" s="1"/>
      <c r="C10306" s="1"/>
      <c r="D10306" s="1"/>
    </row>
    <row r="10307" spans="1:4" x14ac:dyDescent="0.3">
      <c r="A10307" s="1"/>
      <c r="B10307" s="1"/>
      <c r="C10307" s="1"/>
      <c r="D10307" s="1"/>
    </row>
    <row r="10308" spans="1:4" x14ac:dyDescent="0.3">
      <c r="A10308" s="1"/>
      <c r="B10308" s="1"/>
      <c r="C10308" s="1"/>
      <c r="D10308" s="1"/>
    </row>
    <row r="10309" spans="1:4" x14ac:dyDescent="0.3">
      <c r="A10309" s="1"/>
      <c r="B10309" s="1"/>
      <c r="C10309" s="1"/>
      <c r="D10309" s="1"/>
    </row>
    <row r="10310" spans="1:4" x14ac:dyDescent="0.3">
      <c r="A10310" s="1"/>
      <c r="B10310" s="1"/>
      <c r="C10310" s="1"/>
      <c r="D10310" s="1"/>
    </row>
    <row r="10311" spans="1:4" x14ac:dyDescent="0.3">
      <c r="A10311" s="1"/>
      <c r="B10311" s="1"/>
      <c r="C10311" s="1"/>
      <c r="D10311" s="1"/>
    </row>
    <row r="10312" spans="1:4" x14ac:dyDescent="0.3">
      <c r="A10312" s="1"/>
      <c r="B10312" s="1"/>
      <c r="C10312" s="1"/>
      <c r="D10312" s="1"/>
    </row>
    <row r="10313" spans="1:4" x14ac:dyDescent="0.3">
      <c r="A10313" s="1"/>
      <c r="B10313" s="1"/>
      <c r="C10313" s="1"/>
      <c r="D10313" s="1"/>
    </row>
    <row r="10314" spans="1:4" x14ac:dyDescent="0.3">
      <c r="A10314" s="1"/>
      <c r="B10314" s="1"/>
      <c r="C10314" s="1"/>
      <c r="D10314" s="1"/>
    </row>
    <row r="10315" spans="1:4" x14ac:dyDescent="0.3">
      <c r="A10315" s="1"/>
      <c r="B10315" s="1"/>
      <c r="C10315" s="1"/>
      <c r="D10315" s="1"/>
    </row>
    <row r="10316" spans="1:4" x14ac:dyDescent="0.3">
      <c r="A10316" s="1"/>
      <c r="B10316" s="1"/>
      <c r="C10316" s="1"/>
      <c r="D10316" s="1"/>
    </row>
    <row r="10317" spans="1:4" x14ac:dyDescent="0.3">
      <c r="A10317" s="1"/>
      <c r="B10317" s="1"/>
      <c r="C10317" s="1"/>
      <c r="D10317" s="1"/>
    </row>
    <row r="10318" spans="1:4" x14ac:dyDescent="0.3">
      <c r="A10318" s="1"/>
      <c r="B10318" s="1"/>
      <c r="C10318" s="1"/>
      <c r="D10318" s="1"/>
    </row>
    <row r="10319" spans="1:4" x14ac:dyDescent="0.3">
      <c r="A10319" s="1"/>
      <c r="B10319" s="1"/>
      <c r="C10319" s="1"/>
      <c r="D10319" s="1"/>
    </row>
    <row r="10320" spans="1:4" x14ac:dyDescent="0.3">
      <c r="A10320" s="1"/>
      <c r="B10320" s="1"/>
      <c r="C10320" s="1"/>
      <c r="D10320" s="1"/>
    </row>
    <row r="10321" spans="1:4" x14ac:dyDescent="0.3">
      <c r="A10321" s="1"/>
      <c r="B10321" s="1"/>
      <c r="C10321" s="1"/>
      <c r="D10321" s="1"/>
    </row>
    <row r="10322" spans="1:4" x14ac:dyDescent="0.3">
      <c r="A10322" s="1"/>
      <c r="B10322" s="1"/>
      <c r="C10322" s="1"/>
      <c r="D10322" s="1"/>
    </row>
    <row r="10323" spans="1:4" x14ac:dyDescent="0.3">
      <c r="A10323" s="1"/>
      <c r="B10323" s="1"/>
      <c r="C10323" s="1"/>
      <c r="D10323" s="1"/>
    </row>
    <row r="10324" spans="1:4" x14ac:dyDescent="0.3">
      <c r="A10324" s="1"/>
      <c r="B10324" s="1"/>
      <c r="C10324" s="1"/>
      <c r="D10324" s="1"/>
    </row>
    <row r="10325" spans="1:4" x14ac:dyDescent="0.3">
      <c r="A10325" s="1"/>
      <c r="B10325" s="1"/>
      <c r="C10325" s="1"/>
      <c r="D10325" s="1"/>
    </row>
    <row r="10326" spans="1:4" x14ac:dyDescent="0.3">
      <c r="A10326" s="1"/>
      <c r="B10326" s="1"/>
      <c r="C10326" s="1"/>
      <c r="D10326" s="1"/>
    </row>
    <row r="10327" spans="1:4" x14ac:dyDescent="0.3">
      <c r="A10327" s="1"/>
      <c r="B10327" s="1"/>
      <c r="C10327" s="1"/>
      <c r="D10327" s="1"/>
    </row>
    <row r="10328" spans="1:4" x14ac:dyDescent="0.3">
      <c r="A10328" s="1"/>
      <c r="B10328" s="1"/>
      <c r="C10328" s="1"/>
      <c r="D10328" s="1"/>
    </row>
    <row r="10329" spans="1:4" x14ac:dyDescent="0.3">
      <c r="A10329" s="1"/>
      <c r="B10329" s="1"/>
      <c r="C10329" s="1"/>
      <c r="D10329" s="1"/>
    </row>
    <row r="10330" spans="1:4" x14ac:dyDescent="0.3">
      <c r="A10330" s="1"/>
      <c r="B10330" s="1"/>
      <c r="C10330" s="1"/>
      <c r="D10330" s="1"/>
    </row>
    <row r="10331" spans="1:4" x14ac:dyDescent="0.3">
      <c r="A10331" s="1"/>
      <c r="B10331" s="1"/>
      <c r="C10331" s="1"/>
      <c r="D10331" s="1"/>
    </row>
    <row r="10332" spans="1:4" x14ac:dyDescent="0.3">
      <c r="A10332" s="1"/>
      <c r="B10332" s="1"/>
      <c r="C10332" s="1"/>
      <c r="D10332" s="1"/>
    </row>
    <row r="10333" spans="1:4" x14ac:dyDescent="0.3">
      <c r="A10333" s="1"/>
      <c r="B10333" s="1"/>
      <c r="C10333" s="1"/>
      <c r="D10333" s="1"/>
    </row>
    <row r="10334" spans="1:4" x14ac:dyDescent="0.3">
      <c r="A10334" s="1"/>
      <c r="B10334" s="1"/>
      <c r="C10334" s="1"/>
      <c r="D10334" s="1"/>
    </row>
    <row r="10335" spans="1:4" x14ac:dyDescent="0.3">
      <c r="A10335" s="1"/>
      <c r="B10335" s="1"/>
      <c r="C10335" s="1"/>
      <c r="D10335" s="1"/>
    </row>
    <row r="10336" spans="1:4" x14ac:dyDescent="0.3">
      <c r="A10336" s="1"/>
      <c r="B10336" s="1"/>
      <c r="C10336" s="1"/>
      <c r="D10336" s="1"/>
    </row>
    <row r="10337" spans="1:4" x14ac:dyDescent="0.3">
      <c r="A10337" s="1"/>
      <c r="B10337" s="1"/>
      <c r="C10337" s="1"/>
      <c r="D10337" s="1"/>
    </row>
    <row r="10338" spans="1:4" x14ac:dyDescent="0.3">
      <c r="A10338" s="1"/>
      <c r="B10338" s="1"/>
      <c r="C10338" s="1"/>
      <c r="D10338" s="1"/>
    </row>
    <row r="10339" spans="1:4" x14ac:dyDescent="0.3">
      <c r="A10339" s="1"/>
      <c r="B10339" s="1"/>
      <c r="C10339" s="1"/>
      <c r="D10339" s="1"/>
    </row>
    <row r="10340" spans="1:4" x14ac:dyDescent="0.3">
      <c r="A10340" s="1"/>
      <c r="B10340" s="1"/>
      <c r="C10340" s="1"/>
      <c r="D10340" s="1"/>
    </row>
    <row r="10341" spans="1:4" x14ac:dyDescent="0.3">
      <c r="A10341" s="1"/>
      <c r="B10341" s="1"/>
      <c r="C10341" s="1"/>
      <c r="D10341" s="1"/>
    </row>
    <row r="10342" spans="1:4" x14ac:dyDescent="0.3">
      <c r="A10342" s="1"/>
      <c r="B10342" s="1"/>
      <c r="C10342" s="1"/>
      <c r="D10342" s="1"/>
    </row>
    <row r="10343" spans="1:4" x14ac:dyDescent="0.3">
      <c r="A10343" s="1"/>
      <c r="B10343" s="1"/>
      <c r="C10343" s="1"/>
      <c r="D10343" s="1"/>
    </row>
    <row r="10344" spans="1:4" x14ac:dyDescent="0.3">
      <c r="A10344" s="1"/>
      <c r="B10344" s="1"/>
      <c r="C10344" s="1"/>
      <c r="D10344" s="1"/>
    </row>
    <row r="10345" spans="1:4" x14ac:dyDescent="0.3">
      <c r="A10345" s="1"/>
      <c r="B10345" s="1"/>
      <c r="C10345" s="1"/>
      <c r="D10345" s="1"/>
    </row>
    <row r="10346" spans="1:4" x14ac:dyDescent="0.3">
      <c r="A10346" s="1"/>
      <c r="B10346" s="1"/>
      <c r="C10346" s="1"/>
      <c r="D10346" s="1"/>
    </row>
    <row r="10347" spans="1:4" x14ac:dyDescent="0.3">
      <c r="A10347" s="1"/>
      <c r="B10347" s="1"/>
      <c r="C10347" s="1"/>
      <c r="D10347" s="1"/>
    </row>
    <row r="10348" spans="1:4" x14ac:dyDescent="0.3">
      <c r="A10348" s="1"/>
      <c r="B10348" s="1"/>
      <c r="C10348" s="1"/>
      <c r="D10348" s="1"/>
    </row>
    <row r="10349" spans="1:4" x14ac:dyDescent="0.3">
      <c r="A10349" s="1"/>
      <c r="B10349" s="1"/>
      <c r="C10349" s="1"/>
      <c r="D10349" s="1"/>
    </row>
    <row r="10350" spans="1:4" x14ac:dyDescent="0.3">
      <c r="A10350" s="1"/>
      <c r="B10350" s="1"/>
      <c r="C10350" s="1"/>
      <c r="D10350" s="1"/>
    </row>
    <row r="10351" spans="1:4" x14ac:dyDescent="0.3">
      <c r="A10351" s="1"/>
      <c r="B10351" s="1"/>
      <c r="C10351" s="1"/>
      <c r="D10351" s="1"/>
    </row>
    <row r="10352" spans="1:4" x14ac:dyDescent="0.3">
      <c r="A10352" s="1"/>
      <c r="B10352" s="1"/>
      <c r="C10352" s="1"/>
      <c r="D10352" s="1"/>
    </row>
    <row r="10353" spans="1:4" x14ac:dyDescent="0.3">
      <c r="A10353" s="1"/>
      <c r="B10353" s="1"/>
      <c r="C10353" s="1"/>
      <c r="D10353" s="1"/>
    </row>
    <row r="10354" spans="1:4" x14ac:dyDescent="0.3">
      <c r="A10354" s="1"/>
      <c r="B10354" s="1"/>
      <c r="C10354" s="1"/>
      <c r="D10354" s="1"/>
    </row>
    <row r="10355" spans="1:4" x14ac:dyDescent="0.3">
      <c r="A10355" s="1"/>
      <c r="B10355" s="1"/>
      <c r="C10355" s="1"/>
      <c r="D10355" s="1"/>
    </row>
    <row r="10356" spans="1:4" x14ac:dyDescent="0.3">
      <c r="A10356" s="1"/>
      <c r="B10356" s="1"/>
      <c r="C10356" s="1"/>
      <c r="D10356" s="1"/>
    </row>
    <row r="10357" spans="1:4" x14ac:dyDescent="0.3">
      <c r="A10357" s="1"/>
      <c r="B10357" s="1"/>
      <c r="C10357" s="1"/>
      <c r="D10357" s="1"/>
    </row>
    <row r="10358" spans="1:4" x14ac:dyDescent="0.3">
      <c r="A10358" s="1"/>
      <c r="B10358" s="1"/>
      <c r="C10358" s="1"/>
      <c r="D10358" s="1"/>
    </row>
    <row r="10359" spans="1:4" x14ac:dyDescent="0.3">
      <c r="A10359" s="1"/>
      <c r="B10359" s="1"/>
      <c r="C10359" s="1"/>
      <c r="D10359" s="1"/>
    </row>
    <row r="10360" spans="1:4" x14ac:dyDescent="0.3">
      <c r="A10360" s="1"/>
      <c r="B10360" s="1"/>
      <c r="C10360" s="1"/>
      <c r="D10360" s="1"/>
    </row>
    <row r="10361" spans="1:4" x14ac:dyDescent="0.3">
      <c r="A10361" s="1"/>
      <c r="B10361" s="1"/>
      <c r="C10361" s="1"/>
      <c r="D10361" s="1"/>
    </row>
    <row r="10362" spans="1:4" x14ac:dyDescent="0.3">
      <c r="A10362" s="1"/>
      <c r="B10362" s="1"/>
      <c r="C10362" s="1"/>
      <c r="D10362" s="1"/>
    </row>
    <row r="10363" spans="1:4" x14ac:dyDescent="0.3">
      <c r="A10363" s="1"/>
      <c r="B10363" s="1"/>
      <c r="C10363" s="1"/>
      <c r="D10363" s="1"/>
    </row>
    <row r="10364" spans="1:4" x14ac:dyDescent="0.3">
      <c r="A10364" s="1"/>
      <c r="B10364" s="1"/>
      <c r="C10364" s="1"/>
      <c r="D10364" s="1"/>
    </row>
    <row r="10365" spans="1:4" x14ac:dyDescent="0.3">
      <c r="A10365" s="1"/>
      <c r="B10365" s="1"/>
      <c r="C10365" s="1"/>
      <c r="D10365" s="1"/>
    </row>
    <row r="10366" spans="1:4" x14ac:dyDescent="0.3">
      <c r="A10366" s="1"/>
      <c r="B10366" s="1"/>
      <c r="C10366" s="1"/>
      <c r="D10366" s="1"/>
    </row>
    <row r="10367" spans="1:4" x14ac:dyDescent="0.3">
      <c r="A10367" s="1"/>
      <c r="B10367" s="1"/>
      <c r="C10367" s="1"/>
      <c r="D10367" s="1"/>
    </row>
    <row r="10368" spans="1:4" x14ac:dyDescent="0.3">
      <c r="A10368" s="1"/>
      <c r="B10368" s="1"/>
      <c r="C10368" s="1"/>
      <c r="D10368" s="1"/>
    </row>
    <row r="10369" spans="1:4" x14ac:dyDescent="0.3">
      <c r="A10369" s="1"/>
      <c r="B10369" s="1"/>
      <c r="C10369" s="1"/>
      <c r="D10369" s="1"/>
    </row>
    <row r="10370" spans="1:4" x14ac:dyDescent="0.3">
      <c r="A10370" s="1"/>
      <c r="B10370" s="1"/>
      <c r="C10370" s="1"/>
      <c r="D10370" s="1"/>
    </row>
    <row r="10371" spans="1:4" x14ac:dyDescent="0.3">
      <c r="A10371" s="1"/>
      <c r="B10371" s="1"/>
      <c r="C10371" s="1"/>
      <c r="D10371" s="1"/>
    </row>
    <row r="10372" spans="1:4" x14ac:dyDescent="0.3">
      <c r="A10372" s="1"/>
      <c r="B10372" s="1"/>
      <c r="C10372" s="1"/>
      <c r="D10372" s="1"/>
    </row>
    <row r="10373" spans="1:4" x14ac:dyDescent="0.3">
      <c r="A10373" s="1"/>
      <c r="B10373" s="1"/>
      <c r="C10373" s="1"/>
      <c r="D10373" s="1"/>
    </row>
    <row r="10374" spans="1:4" x14ac:dyDescent="0.3">
      <c r="A10374" s="1"/>
      <c r="B10374" s="1"/>
      <c r="C10374" s="1"/>
      <c r="D10374" s="1"/>
    </row>
    <row r="10375" spans="1:4" x14ac:dyDescent="0.3">
      <c r="A10375" s="1"/>
      <c r="B10375" s="1"/>
      <c r="C10375" s="1"/>
      <c r="D10375" s="1"/>
    </row>
    <row r="10376" spans="1:4" x14ac:dyDescent="0.3">
      <c r="A10376" s="1"/>
      <c r="B10376" s="1"/>
      <c r="C10376" s="1"/>
      <c r="D10376" s="1"/>
    </row>
    <row r="10377" spans="1:4" x14ac:dyDescent="0.3">
      <c r="A10377" s="1"/>
      <c r="B10377" s="1"/>
      <c r="C10377" s="1"/>
      <c r="D10377" s="1"/>
    </row>
    <row r="10378" spans="1:4" x14ac:dyDescent="0.3">
      <c r="A10378" s="1"/>
      <c r="B10378" s="1"/>
      <c r="C10378" s="1"/>
      <c r="D10378" s="1"/>
    </row>
    <row r="10379" spans="1:4" x14ac:dyDescent="0.3">
      <c r="A10379" s="1"/>
      <c r="B10379" s="1"/>
      <c r="C10379" s="1"/>
      <c r="D10379" s="1"/>
    </row>
    <row r="10380" spans="1:4" x14ac:dyDescent="0.3">
      <c r="A10380" s="1"/>
      <c r="B10380" s="1"/>
      <c r="C10380" s="1"/>
      <c r="D10380" s="1"/>
    </row>
    <row r="10381" spans="1:4" x14ac:dyDescent="0.3">
      <c r="A10381" s="1"/>
      <c r="B10381" s="1"/>
      <c r="C10381" s="1"/>
      <c r="D10381" s="1"/>
    </row>
    <row r="10382" spans="1:4" x14ac:dyDescent="0.3">
      <c r="A10382" s="1"/>
      <c r="B10382" s="1"/>
      <c r="C10382" s="1"/>
      <c r="D10382" s="1"/>
    </row>
    <row r="10383" spans="1:4" x14ac:dyDescent="0.3">
      <c r="A10383" s="1"/>
      <c r="B10383" s="1"/>
      <c r="C10383" s="1"/>
      <c r="D10383" s="1"/>
    </row>
    <row r="10384" spans="1:4" x14ac:dyDescent="0.3">
      <c r="A10384" s="1"/>
      <c r="B10384" s="1"/>
      <c r="C10384" s="1"/>
      <c r="D10384" s="1"/>
    </row>
    <row r="10385" spans="1:4" x14ac:dyDescent="0.3">
      <c r="A10385" s="1"/>
      <c r="B10385" s="1"/>
      <c r="C10385" s="1"/>
      <c r="D10385" s="1"/>
    </row>
    <row r="10386" spans="1:4" x14ac:dyDescent="0.3">
      <c r="A10386" s="1"/>
      <c r="B10386" s="1"/>
      <c r="C10386" s="1"/>
      <c r="D10386" s="1"/>
    </row>
    <row r="10387" spans="1:4" x14ac:dyDescent="0.3">
      <c r="A10387" s="1"/>
      <c r="B10387" s="1"/>
      <c r="C10387" s="1"/>
      <c r="D10387" s="1"/>
    </row>
    <row r="10388" spans="1:4" x14ac:dyDescent="0.3">
      <c r="A10388" s="1"/>
      <c r="B10388" s="1"/>
      <c r="C10388" s="1"/>
      <c r="D10388" s="1"/>
    </row>
    <row r="10389" spans="1:4" x14ac:dyDescent="0.3">
      <c r="A10389" s="1"/>
      <c r="B10389" s="1"/>
      <c r="C10389" s="1"/>
      <c r="D10389" s="1"/>
    </row>
    <row r="10390" spans="1:4" x14ac:dyDescent="0.3">
      <c r="A10390" s="1"/>
      <c r="B10390" s="1"/>
      <c r="C10390" s="1"/>
      <c r="D10390" s="1"/>
    </row>
    <row r="10391" spans="1:4" x14ac:dyDescent="0.3">
      <c r="A10391" s="1"/>
      <c r="B10391" s="1"/>
      <c r="C10391" s="1"/>
      <c r="D10391" s="1"/>
    </row>
    <row r="10392" spans="1:4" x14ac:dyDescent="0.3">
      <c r="A10392" s="1"/>
      <c r="B10392" s="1"/>
      <c r="C10392" s="1"/>
      <c r="D10392" s="1"/>
    </row>
    <row r="10393" spans="1:4" x14ac:dyDescent="0.3">
      <c r="A10393" s="1"/>
      <c r="B10393" s="1"/>
      <c r="C10393" s="1"/>
      <c r="D10393" s="1"/>
    </row>
    <row r="10394" spans="1:4" x14ac:dyDescent="0.3">
      <c r="A10394" s="1"/>
      <c r="B10394" s="1"/>
      <c r="C10394" s="1"/>
      <c r="D10394" s="1"/>
    </row>
    <row r="10395" spans="1:4" x14ac:dyDescent="0.3">
      <c r="A10395" s="1"/>
      <c r="B10395" s="1"/>
      <c r="C10395" s="1"/>
      <c r="D10395" s="1"/>
    </row>
    <row r="10396" spans="1:4" x14ac:dyDescent="0.3">
      <c r="A10396" s="1"/>
      <c r="B10396" s="1"/>
      <c r="C10396" s="1"/>
      <c r="D10396" s="1"/>
    </row>
    <row r="10397" spans="1:4" x14ac:dyDescent="0.3">
      <c r="A10397" s="1"/>
      <c r="B10397" s="1"/>
      <c r="C10397" s="1"/>
      <c r="D10397" s="1"/>
    </row>
    <row r="10398" spans="1:4" x14ac:dyDescent="0.3">
      <c r="A10398" s="1"/>
      <c r="B10398" s="1"/>
      <c r="C10398" s="1"/>
      <c r="D10398" s="1"/>
    </row>
    <row r="10399" spans="1:4" x14ac:dyDescent="0.3">
      <c r="A10399" s="1"/>
      <c r="B10399" s="1"/>
      <c r="C10399" s="1"/>
      <c r="D10399" s="1"/>
    </row>
    <row r="10400" spans="1:4" x14ac:dyDescent="0.3">
      <c r="A10400" s="1"/>
      <c r="B10400" s="1"/>
      <c r="C10400" s="1"/>
      <c r="D10400" s="1"/>
    </row>
    <row r="10401" spans="1:4" x14ac:dyDescent="0.3">
      <c r="A10401" s="1"/>
      <c r="B10401" s="1"/>
      <c r="C10401" s="1"/>
      <c r="D10401" s="1"/>
    </row>
    <row r="10402" spans="1:4" x14ac:dyDescent="0.3">
      <c r="A10402" s="1"/>
      <c r="B10402" s="1"/>
      <c r="C10402" s="1"/>
      <c r="D10402" s="1"/>
    </row>
    <row r="10403" spans="1:4" x14ac:dyDescent="0.3">
      <c r="A10403" s="1"/>
      <c r="B10403" s="1"/>
      <c r="C10403" s="1"/>
      <c r="D10403" s="1"/>
    </row>
    <row r="10404" spans="1:4" x14ac:dyDescent="0.3">
      <c r="A10404" s="1"/>
      <c r="B10404" s="1"/>
      <c r="C10404" s="1"/>
      <c r="D10404" s="1"/>
    </row>
    <row r="10405" spans="1:4" x14ac:dyDescent="0.3">
      <c r="A10405" s="1"/>
      <c r="B10405" s="1"/>
      <c r="C10405" s="1"/>
      <c r="D10405" s="1"/>
    </row>
    <row r="10406" spans="1:4" x14ac:dyDescent="0.3">
      <c r="A10406" s="1"/>
      <c r="B10406" s="1"/>
      <c r="C10406" s="1"/>
      <c r="D10406" s="1"/>
    </row>
    <row r="10407" spans="1:4" x14ac:dyDescent="0.3">
      <c r="A10407" s="1"/>
      <c r="B10407" s="1"/>
      <c r="C10407" s="1"/>
      <c r="D10407" s="1"/>
    </row>
    <row r="10408" spans="1:4" x14ac:dyDescent="0.3">
      <c r="A10408" s="1"/>
      <c r="B10408" s="1"/>
      <c r="C10408" s="1"/>
      <c r="D10408" s="1"/>
    </row>
    <row r="10409" spans="1:4" x14ac:dyDescent="0.3">
      <c r="A10409" s="1"/>
      <c r="B10409" s="1"/>
      <c r="C10409" s="1"/>
      <c r="D10409" s="1"/>
    </row>
    <row r="10410" spans="1:4" x14ac:dyDescent="0.3">
      <c r="A10410" s="1"/>
      <c r="B10410" s="1"/>
      <c r="C10410" s="1"/>
      <c r="D10410" s="1"/>
    </row>
    <row r="10411" spans="1:4" x14ac:dyDescent="0.3">
      <c r="A10411" s="1"/>
      <c r="B10411" s="1"/>
      <c r="C10411" s="1"/>
      <c r="D10411" s="1"/>
    </row>
    <row r="10412" spans="1:4" x14ac:dyDescent="0.3">
      <c r="A10412" s="1"/>
      <c r="B10412" s="1"/>
      <c r="C10412" s="1"/>
      <c r="D10412" s="1"/>
    </row>
    <row r="10413" spans="1:4" x14ac:dyDescent="0.3">
      <c r="A10413" s="1"/>
      <c r="B10413" s="1"/>
      <c r="C10413" s="1"/>
      <c r="D10413" s="1"/>
    </row>
    <row r="10414" spans="1:4" x14ac:dyDescent="0.3">
      <c r="A10414" s="1"/>
      <c r="B10414" s="1"/>
      <c r="C10414" s="1"/>
      <c r="D10414" s="1"/>
    </row>
    <row r="10415" spans="1:4" x14ac:dyDescent="0.3">
      <c r="A10415" s="1"/>
      <c r="B10415" s="1"/>
      <c r="C10415" s="1"/>
      <c r="D10415" s="1"/>
    </row>
    <row r="10416" spans="1:4" x14ac:dyDescent="0.3">
      <c r="A10416" s="1"/>
      <c r="B10416" s="1"/>
      <c r="C10416" s="1"/>
      <c r="D10416" s="1"/>
    </row>
    <row r="10417" spans="1:4" x14ac:dyDescent="0.3">
      <c r="A10417" s="1"/>
      <c r="B10417" s="1"/>
      <c r="C10417" s="1"/>
      <c r="D10417" s="1"/>
    </row>
    <row r="10418" spans="1:4" x14ac:dyDescent="0.3">
      <c r="A10418" s="1"/>
      <c r="B10418" s="1"/>
      <c r="C10418" s="1"/>
      <c r="D10418" s="1"/>
    </row>
    <row r="10419" spans="1:4" x14ac:dyDescent="0.3">
      <c r="A10419" s="1"/>
      <c r="B10419" s="1"/>
      <c r="C10419" s="1"/>
      <c r="D10419" s="1"/>
    </row>
    <row r="10420" spans="1:4" x14ac:dyDescent="0.3">
      <c r="A10420" s="1"/>
      <c r="B10420" s="1"/>
      <c r="C10420" s="1"/>
      <c r="D10420" s="1"/>
    </row>
    <row r="10421" spans="1:4" x14ac:dyDescent="0.3">
      <c r="A10421" s="1"/>
      <c r="B10421" s="1"/>
      <c r="C10421" s="1"/>
      <c r="D10421" s="1"/>
    </row>
    <row r="10422" spans="1:4" x14ac:dyDescent="0.3">
      <c r="A10422" s="1"/>
      <c r="B10422" s="1"/>
      <c r="C10422" s="1"/>
      <c r="D10422" s="1"/>
    </row>
    <row r="10423" spans="1:4" x14ac:dyDescent="0.3">
      <c r="A10423" s="1"/>
      <c r="B10423" s="1"/>
      <c r="C10423" s="1"/>
      <c r="D10423" s="1"/>
    </row>
    <row r="10424" spans="1:4" x14ac:dyDescent="0.3">
      <c r="A10424" s="1"/>
      <c r="B10424" s="1"/>
      <c r="C10424" s="1"/>
      <c r="D10424" s="1"/>
    </row>
    <row r="10425" spans="1:4" x14ac:dyDescent="0.3">
      <c r="A10425" s="1"/>
      <c r="B10425" s="1"/>
      <c r="C10425" s="1"/>
      <c r="D10425" s="1"/>
    </row>
    <row r="10426" spans="1:4" x14ac:dyDescent="0.3">
      <c r="A10426" s="1"/>
      <c r="B10426" s="1"/>
      <c r="C10426" s="1"/>
      <c r="D10426" s="1"/>
    </row>
    <row r="10427" spans="1:4" x14ac:dyDescent="0.3">
      <c r="A10427" s="1"/>
      <c r="B10427" s="1"/>
      <c r="C10427" s="1"/>
      <c r="D10427" s="1"/>
    </row>
    <row r="10428" spans="1:4" x14ac:dyDescent="0.3">
      <c r="A10428" s="1"/>
      <c r="B10428" s="1"/>
      <c r="C10428" s="1"/>
      <c r="D10428" s="1"/>
    </row>
    <row r="10429" spans="1:4" x14ac:dyDescent="0.3">
      <c r="A10429" s="1"/>
      <c r="B10429" s="1"/>
      <c r="C10429" s="1"/>
      <c r="D10429" s="1"/>
    </row>
    <row r="10430" spans="1:4" x14ac:dyDescent="0.3">
      <c r="A10430" s="1"/>
      <c r="B10430" s="1"/>
      <c r="C10430" s="1"/>
      <c r="D10430" s="1"/>
    </row>
    <row r="10431" spans="1:4" x14ac:dyDescent="0.3">
      <c r="A10431" s="1"/>
      <c r="B10431" s="1"/>
      <c r="C10431" s="1"/>
      <c r="D10431" s="1"/>
    </row>
    <row r="10432" spans="1:4" x14ac:dyDescent="0.3">
      <c r="A10432" s="1"/>
      <c r="B10432" s="1"/>
      <c r="C10432" s="1"/>
      <c r="D10432" s="1"/>
    </row>
    <row r="10433" spans="1:4" x14ac:dyDescent="0.3">
      <c r="A10433" s="1"/>
      <c r="B10433" s="1"/>
      <c r="C10433" s="1"/>
      <c r="D10433" s="1"/>
    </row>
    <row r="10434" spans="1:4" x14ac:dyDescent="0.3">
      <c r="A10434" s="1"/>
      <c r="B10434" s="1"/>
      <c r="C10434" s="1"/>
      <c r="D10434" s="1"/>
    </row>
    <row r="10435" spans="1:4" x14ac:dyDescent="0.3">
      <c r="A10435" s="1"/>
      <c r="B10435" s="1"/>
      <c r="C10435" s="1"/>
      <c r="D10435" s="1"/>
    </row>
    <row r="10436" spans="1:4" x14ac:dyDescent="0.3">
      <c r="A10436" s="1"/>
      <c r="B10436" s="1"/>
      <c r="C10436" s="1"/>
      <c r="D10436" s="1"/>
    </row>
    <row r="10437" spans="1:4" x14ac:dyDescent="0.3">
      <c r="A10437" s="1"/>
      <c r="B10437" s="1"/>
      <c r="C10437" s="1"/>
      <c r="D10437" s="1"/>
    </row>
    <row r="10438" spans="1:4" x14ac:dyDescent="0.3">
      <c r="A10438" s="1"/>
      <c r="B10438" s="1"/>
      <c r="C10438" s="1"/>
      <c r="D10438" s="1"/>
    </row>
    <row r="10439" spans="1:4" x14ac:dyDescent="0.3">
      <c r="A10439" s="1"/>
      <c r="B10439" s="1"/>
      <c r="C10439" s="1"/>
      <c r="D10439" s="1"/>
    </row>
    <row r="10440" spans="1:4" x14ac:dyDescent="0.3">
      <c r="A10440" s="1"/>
      <c r="B10440" s="1"/>
      <c r="C10440" s="1"/>
      <c r="D10440" s="1"/>
    </row>
    <row r="10441" spans="1:4" x14ac:dyDescent="0.3">
      <c r="A10441" s="1"/>
      <c r="B10441" s="1"/>
      <c r="C10441" s="1"/>
      <c r="D10441" s="1"/>
    </row>
    <row r="10442" spans="1:4" x14ac:dyDescent="0.3">
      <c r="A10442" s="1"/>
      <c r="B10442" s="1"/>
      <c r="C10442" s="1"/>
      <c r="D10442" s="1"/>
    </row>
    <row r="10443" spans="1:4" x14ac:dyDescent="0.3">
      <c r="A10443" s="1"/>
      <c r="B10443" s="1"/>
      <c r="C10443" s="1"/>
      <c r="D10443" s="1"/>
    </row>
    <row r="10444" spans="1:4" x14ac:dyDescent="0.3">
      <c r="A10444" s="1"/>
      <c r="B10444" s="1"/>
      <c r="C10444" s="1"/>
      <c r="D10444" s="1"/>
    </row>
    <row r="10445" spans="1:4" x14ac:dyDescent="0.3">
      <c r="A10445" s="1"/>
      <c r="B10445" s="1"/>
      <c r="C10445" s="1"/>
      <c r="D10445" s="1"/>
    </row>
    <row r="10446" spans="1:4" x14ac:dyDescent="0.3">
      <c r="A10446" s="1"/>
      <c r="B10446" s="1"/>
      <c r="C10446" s="1"/>
      <c r="D10446" s="1"/>
    </row>
    <row r="10447" spans="1:4" x14ac:dyDescent="0.3">
      <c r="A10447" s="1"/>
      <c r="B10447" s="1"/>
      <c r="C10447" s="1"/>
      <c r="D10447" s="1"/>
    </row>
    <row r="10448" spans="1:4" x14ac:dyDescent="0.3">
      <c r="A10448" s="1"/>
      <c r="B10448" s="1"/>
      <c r="C10448" s="1"/>
      <c r="D10448" s="1"/>
    </row>
    <row r="10449" spans="1:4" x14ac:dyDescent="0.3">
      <c r="A10449" s="1"/>
      <c r="B10449" s="1"/>
      <c r="C10449" s="1"/>
      <c r="D10449" s="1"/>
    </row>
    <row r="10450" spans="1:4" x14ac:dyDescent="0.3">
      <c r="A10450" s="1"/>
      <c r="B10450" s="1"/>
      <c r="C10450" s="1"/>
      <c r="D10450" s="1"/>
    </row>
    <row r="10451" spans="1:4" x14ac:dyDescent="0.3">
      <c r="A10451" s="1"/>
      <c r="B10451" s="1"/>
      <c r="C10451" s="1"/>
      <c r="D10451" s="1"/>
    </row>
    <row r="10452" spans="1:4" x14ac:dyDescent="0.3">
      <c r="A10452" s="1"/>
      <c r="B10452" s="1"/>
      <c r="C10452" s="1"/>
      <c r="D10452" s="1"/>
    </row>
    <row r="10453" spans="1:4" x14ac:dyDescent="0.3">
      <c r="A10453" s="1"/>
      <c r="B10453" s="1"/>
      <c r="C10453" s="1"/>
      <c r="D10453" s="1"/>
    </row>
    <row r="10454" spans="1:4" x14ac:dyDescent="0.3">
      <c r="A10454" s="1"/>
      <c r="B10454" s="1"/>
      <c r="C10454" s="1"/>
      <c r="D10454" s="1"/>
    </row>
    <row r="10455" spans="1:4" x14ac:dyDescent="0.3">
      <c r="A10455" s="1"/>
      <c r="B10455" s="1"/>
      <c r="C10455" s="1"/>
      <c r="D10455" s="1"/>
    </row>
    <row r="10456" spans="1:4" x14ac:dyDescent="0.3">
      <c r="A10456" s="1"/>
      <c r="B10456" s="1"/>
      <c r="C10456" s="1"/>
      <c r="D10456" s="1"/>
    </row>
    <row r="10457" spans="1:4" x14ac:dyDescent="0.3">
      <c r="A10457" s="1"/>
      <c r="B10457" s="1"/>
      <c r="C10457" s="1"/>
      <c r="D10457" s="1"/>
    </row>
    <row r="10458" spans="1:4" x14ac:dyDescent="0.3">
      <c r="A10458" s="1"/>
      <c r="B10458" s="1"/>
      <c r="C10458" s="1"/>
      <c r="D10458" s="1"/>
    </row>
    <row r="10459" spans="1:4" x14ac:dyDescent="0.3">
      <c r="A10459" s="1"/>
      <c r="B10459" s="1"/>
      <c r="C10459" s="1"/>
      <c r="D10459" s="1"/>
    </row>
    <row r="10460" spans="1:4" x14ac:dyDescent="0.3">
      <c r="A10460" s="1"/>
      <c r="B10460" s="1"/>
      <c r="C10460" s="1"/>
      <c r="D10460" s="1"/>
    </row>
    <row r="10461" spans="1:4" x14ac:dyDescent="0.3">
      <c r="A10461" s="1"/>
      <c r="B10461" s="1"/>
      <c r="C10461" s="1"/>
      <c r="D10461" s="1"/>
    </row>
    <row r="10462" spans="1:4" x14ac:dyDescent="0.3">
      <c r="A10462" s="1"/>
      <c r="B10462" s="1"/>
      <c r="C10462" s="1"/>
      <c r="D10462" s="1"/>
    </row>
    <row r="10463" spans="1:4" x14ac:dyDescent="0.3">
      <c r="A10463" s="1"/>
      <c r="B10463" s="1"/>
      <c r="C10463" s="1"/>
      <c r="D10463" s="1"/>
    </row>
    <row r="10464" spans="1:4" x14ac:dyDescent="0.3">
      <c r="A10464" s="1"/>
      <c r="B10464" s="1"/>
      <c r="C10464" s="1"/>
      <c r="D10464" s="1"/>
    </row>
    <row r="10465" spans="1:4" x14ac:dyDescent="0.3">
      <c r="A10465" s="1"/>
      <c r="B10465" s="1"/>
      <c r="C10465" s="1"/>
      <c r="D10465" s="1"/>
    </row>
    <row r="10466" spans="1:4" x14ac:dyDescent="0.3">
      <c r="A10466" s="1"/>
      <c r="B10466" s="1"/>
      <c r="C10466" s="1"/>
      <c r="D10466" s="1"/>
    </row>
    <row r="10467" spans="1:4" x14ac:dyDescent="0.3">
      <c r="A10467" s="1"/>
      <c r="B10467" s="1"/>
      <c r="C10467" s="1"/>
      <c r="D10467" s="1"/>
    </row>
    <row r="10468" spans="1:4" x14ac:dyDescent="0.3">
      <c r="A10468" s="1"/>
      <c r="B10468" s="1"/>
      <c r="C10468" s="1"/>
      <c r="D10468" s="1"/>
    </row>
    <row r="10469" spans="1:4" x14ac:dyDescent="0.3">
      <c r="A10469" s="1"/>
      <c r="B10469" s="1"/>
      <c r="C10469" s="1"/>
      <c r="D10469" s="1"/>
    </row>
    <row r="10470" spans="1:4" x14ac:dyDescent="0.3">
      <c r="A10470" s="1"/>
      <c r="B10470" s="1"/>
      <c r="C10470" s="1"/>
      <c r="D10470" s="1"/>
    </row>
    <row r="10471" spans="1:4" x14ac:dyDescent="0.3">
      <c r="A10471" s="1"/>
      <c r="B10471" s="1"/>
      <c r="C10471" s="1"/>
      <c r="D10471" s="1"/>
    </row>
    <row r="10472" spans="1:4" x14ac:dyDescent="0.3">
      <c r="A10472" s="1"/>
      <c r="B10472" s="1"/>
      <c r="C10472" s="1"/>
      <c r="D10472" s="1"/>
    </row>
    <row r="10473" spans="1:4" x14ac:dyDescent="0.3">
      <c r="A10473" s="1"/>
      <c r="B10473" s="1"/>
      <c r="C10473" s="1"/>
      <c r="D10473" s="1"/>
    </row>
    <row r="10474" spans="1:4" x14ac:dyDescent="0.3">
      <c r="A10474" s="1"/>
      <c r="B10474" s="1"/>
      <c r="C10474" s="1"/>
      <c r="D10474" s="1"/>
    </row>
    <row r="10475" spans="1:4" x14ac:dyDescent="0.3">
      <c r="A10475" s="1"/>
      <c r="B10475" s="1"/>
      <c r="C10475" s="1"/>
      <c r="D10475" s="1"/>
    </row>
    <row r="10476" spans="1:4" x14ac:dyDescent="0.3">
      <c r="A10476" s="1"/>
      <c r="B10476" s="1"/>
      <c r="C10476" s="1"/>
      <c r="D10476" s="1"/>
    </row>
    <row r="10477" spans="1:4" x14ac:dyDescent="0.3">
      <c r="A10477" s="1"/>
      <c r="B10477" s="1"/>
      <c r="C10477" s="1"/>
      <c r="D10477" s="1"/>
    </row>
    <row r="10478" spans="1:4" x14ac:dyDescent="0.3">
      <c r="A10478" s="1"/>
      <c r="B10478" s="1"/>
      <c r="C10478" s="1"/>
      <c r="D10478" s="1"/>
    </row>
    <row r="10479" spans="1:4" x14ac:dyDescent="0.3">
      <c r="A10479" s="1"/>
      <c r="B10479" s="1"/>
      <c r="C10479" s="1"/>
      <c r="D10479" s="1"/>
    </row>
    <row r="10480" spans="1:4" x14ac:dyDescent="0.3">
      <c r="A10480" s="1"/>
      <c r="B10480" s="1"/>
      <c r="C10480" s="1"/>
      <c r="D10480" s="1"/>
    </row>
    <row r="10481" spans="1:4" x14ac:dyDescent="0.3">
      <c r="A10481" s="1"/>
      <c r="B10481" s="1"/>
      <c r="C10481" s="1"/>
      <c r="D10481" s="1"/>
    </row>
    <row r="10482" spans="1:4" x14ac:dyDescent="0.3">
      <c r="A10482" s="1"/>
      <c r="B10482" s="1"/>
      <c r="C10482" s="1"/>
      <c r="D10482" s="1"/>
    </row>
    <row r="10483" spans="1:4" x14ac:dyDescent="0.3">
      <c r="A10483" s="1"/>
      <c r="B10483" s="1"/>
      <c r="C10483" s="1"/>
      <c r="D10483" s="1"/>
    </row>
    <row r="10484" spans="1:4" x14ac:dyDescent="0.3">
      <c r="A10484" s="1"/>
      <c r="B10484" s="1"/>
      <c r="C10484" s="1"/>
      <c r="D10484" s="1"/>
    </row>
    <row r="10485" spans="1:4" x14ac:dyDescent="0.3">
      <c r="A10485" s="1"/>
      <c r="B10485" s="1"/>
      <c r="C10485" s="1"/>
      <c r="D10485" s="1"/>
    </row>
    <row r="10486" spans="1:4" x14ac:dyDescent="0.3">
      <c r="A10486" s="1"/>
      <c r="B10486" s="1"/>
      <c r="C10486" s="1"/>
      <c r="D10486" s="1"/>
    </row>
    <row r="10487" spans="1:4" x14ac:dyDescent="0.3">
      <c r="A10487" s="1"/>
      <c r="B10487" s="1"/>
      <c r="C10487" s="1"/>
      <c r="D10487" s="1"/>
    </row>
    <row r="10488" spans="1:4" x14ac:dyDescent="0.3">
      <c r="A10488" s="1"/>
      <c r="B10488" s="1"/>
      <c r="C10488" s="1"/>
      <c r="D10488" s="1"/>
    </row>
    <row r="10489" spans="1:4" x14ac:dyDescent="0.3">
      <c r="A10489" s="1"/>
      <c r="B10489" s="1"/>
      <c r="C10489" s="1"/>
      <c r="D10489" s="1"/>
    </row>
    <row r="10490" spans="1:4" x14ac:dyDescent="0.3">
      <c r="A10490" s="1"/>
      <c r="B10490" s="1"/>
      <c r="C10490" s="1"/>
      <c r="D10490" s="1"/>
    </row>
    <row r="10491" spans="1:4" x14ac:dyDescent="0.3">
      <c r="A10491" s="1"/>
      <c r="B10491" s="1"/>
      <c r="C10491" s="1"/>
      <c r="D10491" s="1"/>
    </row>
    <row r="10492" spans="1:4" x14ac:dyDescent="0.3">
      <c r="A10492" s="1"/>
      <c r="B10492" s="1"/>
      <c r="C10492" s="1"/>
      <c r="D10492" s="1"/>
    </row>
    <row r="10493" spans="1:4" x14ac:dyDescent="0.3">
      <c r="A10493" s="1"/>
      <c r="B10493" s="1"/>
      <c r="C10493" s="1"/>
      <c r="D10493" s="1"/>
    </row>
    <row r="10494" spans="1:4" x14ac:dyDescent="0.3">
      <c r="A10494" s="1"/>
      <c r="B10494" s="1"/>
      <c r="C10494" s="1"/>
      <c r="D10494" s="1"/>
    </row>
    <row r="10495" spans="1:4" x14ac:dyDescent="0.3">
      <c r="A10495" s="1"/>
      <c r="B10495" s="1"/>
      <c r="C10495" s="1"/>
      <c r="D10495" s="1"/>
    </row>
    <row r="10496" spans="1:4" x14ac:dyDescent="0.3">
      <c r="A10496" s="1"/>
      <c r="B10496" s="1"/>
      <c r="C10496" s="1"/>
      <c r="D10496" s="1"/>
    </row>
    <row r="10497" spans="1:4" x14ac:dyDescent="0.3">
      <c r="A10497" s="1"/>
      <c r="B10497" s="1"/>
      <c r="C10497" s="1"/>
      <c r="D10497" s="1"/>
    </row>
    <row r="10498" spans="1:4" x14ac:dyDescent="0.3">
      <c r="A10498" s="1"/>
      <c r="B10498" s="1"/>
      <c r="C10498" s="1"/>
      <c r="D10498" s="1"/>
    </row>
    <row r="10499" spans="1:4" x14ac:dyDescent="0.3">
      <c r="A10499" s="1"/>
      <c r="B10499" s="1"/>
      <c r="C10499" s="1"/>
      <c r="D10499" s="1"/>
    </row>
    <row r="10500" spans="1:4" x14ac:dyDescent="0.3">
      <c r="A10500" s="1"/>
      <c r="B10500" s="1"/>
      <c r="C10500" s="1"/>
      <c r="D10500" s="1"/>
    </row>
    <row r="10501" spans="1:4" x14ac:dyDescent="0.3">
      <c r="A10501" s="1"/>
      <c r="B10501" s="1"/>
      <c r="C10501" s="1"/>
      <c r="D10501" s="1"/>
    </row>
    <row r="10502" spans="1:4" x14ac:dyDescent="0.3">
      <c r="A10502" s="1"/>
      <c r="B10502" s="1"/>
      <c r="C10502" s="1"/>
      <c r="D10502" s="1"/>
    </row>
    <row r="10503" spans="1:4" x14ac:dyDescent="0.3">
      <c r="A10503" s="1"/>
      <c r="B10503" s="1"/>
      <c r="C10503" s="1"/>
      <c r="D10503" s="1"/>
    </row>
    <row r="10504" spans="1:4" x14ac:dyDescent="0.3">
      <c r="A10504" s="1"/>
      <c r="B10504" s="1"/>
      <c r="C10504" s="1"/>
      <c r="D10504" s="1"/>
    </row>
    <row r="10505" spans="1:4" x14ac:dyDescent="0.3">
      <c r="A10505" s="1"/>
      <c r="B10505" s="1"/>
      <c r="C10505" s="1"/>
      <c r="D10505" s="1"/>
    </row>
    <row r="10506" spans="1:4" x14ac:dyDescent="0.3">
      <c r="A10506" s="1"/>
      <c r="B10506" s="1"/>
      <c r="C10506" s="1"/>
      <c r="D10506" s="1"/>
    </row>
    <row r="10507" spans="1:4" x14ac:dyDescent="0.3">
      <c r="A10507" s="1"/>
      <c r="B10507" s="1"/>
      <c r="C10507" s="1"/>
      <c r="D10507" s="1"/>
    </row>
    <row r="10508" spans="1:4" x14ac:dyDescent="0.3">
      <c r="A10508" s="1"/>
      <c r="B10508" s="1"/>
      <c r="C10508" s="1"/>
      <c r="D10508" s="1"/>
    </row>
    <row r="10509" spans="1:4" x14ac:dyDescent="0.3">
      <c r="A10509" s="1"/>
      <c r="B10509" s="1"/>
      <c r="C10509" s="1"/>
      <c r="D10509" s="1"/>
    </row>
    <row r="10510" spans="1:4" x14ac:dyDescent="0.3">
      <c r="A10510" s="1"/>
      <c r="B10510" s="1"/>
      <c r="C10510" s="1"/>
      <c r="D10510" s="1"/>
    </row>
    <row r="10511" spans="1:4" x14ac:dyDescent="0.3">
      <c r="A10511" s="1"/>
      <c r="B10511" s="1"/>
      <c r="C10511" s="1"/>
      <c r="D10511" s="1"/>
    </row>
    <row r="10512" spans="1:4" x14ac:dyDescent="0.3">
      <c r="A10512" s="1"/>
      <c r="B10512" s="1"/>
      <c r="C10512" s="1"/>
      <c r="D10512" s="1"/>
    </row>
    <row r="10513" spans="1:4" x14ac:dyDescent="0.3">
      <c r="A10513" s="1"/>
      <c r="B10513" s="1"/>
      <c r="C10513" s="1"/>
      <c r="D10513" s="1"/>
    </row>
    <row r="10514" spans="1:4" x14ac:dyDescent="0.3">
      <c r="A10514" s="1"/>
      <c r="B10514" s="1"/>
      <c r="C10514" s="1"/>
      <c r="D10514" s="1"/>
    </row>
    <row r="10515" spans="1:4" x14ac:dyDescent="0.3">
      <c r="A10515" s="1"/>
      <c r="B10515" s="1"/>
      <c r="C10515" s="1"/>
      <c r="D10515" s="1"/>
    </row>
    <row r="10516" spans="1:4" x14ac:dyDescent="0.3">
      <c r="A10516" s="1"/>
      <c r="B10516" s="1"/>
      <c r="C10516" s="1"/>
      <c r="D10516" s="1"/>
    </row>
    <row r="10517" spans="1:4" x14ac:dyDescent="0.3">
      <c r="A10517" s="1"/>
      <c r="B10517" s="1"/>
      <c r="C10517" s="1"/>
      <c r="D10517" s="1"/>
    </row>
    <row r="10518" spans="1:4" x14ac:dyDescent="0.3">
      <c r="A10518" s="1"/>
      <c r="B10518" s="1"/>
      <c r="C10518" s="1"/>
      <c r="D10518" s="1"/>
    </row>
    <row r="10519" spans="1:4" x14ac:dyDescent="0.3">
      <c r="A10519" s="1"/>
      <c r="B10519" s="1"/>
      <c r="C10519" s="1"/>
      <c r="D10519" s="1"/>
    </row>
    <row r="10520" spans="1:4" x14ac:dyDescent="0.3">
      <c r="A10520" s="1"/>
      <c r="B10520" s="1"/>
      <c r="C10520" s="1"/>
      <c r="D10520" s="1"/>
    </row>
    <row r="10521" spans="1:4" x14ac:dyDescent="0.3">
      <c r="A10521" s="1"/>
      <c r="B10521" s="1"/>
      <c r="C10521" s="1"/>
      <c r="D10521" s="1"/>
    </row>
    <row r="10522" spans="1:4" x14ac:dyDescent="0.3">
      <c r="A10522" s="1"/>
      <c r="B10522" s="1"/>
      <c r="C10522" s="1"/>
      <c r="D10522" s="1"/>
    </row>
    <row r="10523" spans="1:4" x14ac:dyDescent="0.3">
      <c r="A10523" s="1"/>
      <c r="B10523" s="1"/>
      <c r="C10523" s="1"/>
      <c r="D10523" s="1"/>
    </row>
    <row r="10524" spans="1:4" x14ac:dyDescent="0.3">
      <c r="A10524" s="1"/>
      <c r="B10524" s="1"/>
      <c r="C10524" s="1"/>
      <c r="D10524" s="1"/>
    </row>
    <row r="10525" spans="1:4" x14ac:dyDescent="0.3">
      <c r="A10525" s="1"/>
      <c r="B10525" s="1"/>
      <c r="C10525" s="1"/>
      <c r="D10525" s="1"/>
    </row>
    <row r="10526" spans="1:4" x14ac:dyDescent="0.3">
      <c r="A10526" s="1"/>
      <c r="B10526" s="1"/>
      <c r="C10526" s="1"/>
      <c r="D10526" s="1"/>
    </row>
    <row r="10527" spans="1:4" x14ac:dyDescent="0.3">
      <c r="A10527" s="1"/>
      <c r="B10527" s="1"/>
      <c r="C10527" s="1"/>
      <c r="D10527" s="1"/>
    </row>
    <row r="10528" spans="1:4" x14ac:dyDescent="0.3">
      <c r="A10528" s="1"/>
      <c r="B10528" s="1"/>
      <c r="C10528" s="1"/>
      <c r="D10528" s="1"/>
    </row>
    <row r="10529" spans="1:4" x14ac:dyDescent="0.3">
      <c r="A10529" s="1"/>
      <c r="B10529" s="1"/>
      <c r="C10529" s="1"/>
      <c r="D10529" s="1"/>
    </row>
    <row r="10530" spans="1:4" x14ac:dyDescent="0.3">
      <c r="A10530" s="1"/>
      <c r="B10530" s="1"/>
      <c r="C10530" s="1"/>
      <c r="D10530" s="1"/>
    </row>
    <row r="10531" spans="1:4" x14ac:dyDescent="0.3">
      <c r="A10531" s="1"/>
      <c r="B10531" s="1"/>
      <c r="C10531" s="1"/>
      <c r="D10531" s="1"/>
    </row>
    <row r="10532" spans="1:4" x14ac:dyDescent="0.3">
      <c r="A10532" s="1"/>
      <c r="B10532" s="1"/>
      <c r="C10532" s="1"/>
      <c r="D10532" s="1"/>
    </row>
    <row r="10533" spans="1:4" x14ac:dyDescent="0.3">
      <c r="A10533" s="1"/>
      <c r="B10533" s="1"/>
      <c r="C10533" s="1"/>
      <c r="D10533" s="1"/>
    </row>
    <row r="10534" spans="1:4" x14ac:dyDescent="0.3">
      <c r="A10534" s="1"/>
      <c r="B10534" s="1"/>
      <c r="C10534" s="1"/>
      <c r="D10534" s="1"/>
    </row>
    <row r="10535" spans="1:4" x14ac:dyDescent="0.3">
      <c r="A10535" s="1"/>
      <c r="B10535" s="1"/>
      <c r="C10535" s="1"/>
      <c r="D10535" s="1"/>
    </row>
    <row r="10536" spans="1:4" x14ac:dyDescent="0.3">
      <c r="A10536" s="1"/>
      <c r="B10536" s="1"/>
      <c r="C10536" s="1"/>
      <c r="D10536" s="1"/>
    </row>
    <row r="10537" spans="1:4" x14ac:dyDescent="0.3">
      <c r="A10537" s="1"/>
      <c r="B10537" s="1"/>
      <c r="C10537" s="1"/>
      <c r="D10537" s="1"/>
    </row>
    <row r="10538" spans="1:4" x14ac:dyDescent="0.3">
      <c r="A10538" s="1"/>
      <c r="B10538" s="1"/>
      <c r="C10538" s="1"/>
      <c r="D10538" s="1"/>
    </row>
    <row r="10539" spans="1:4" x14ac:dyDescent="0.3">
      <c r="A10539" s="1"/>
      <c r="B10539" s="1"/>
      <c r="C10539" s="1"/>
      <c r="D10539" s="1"/>
    </row>
    <row r="10540" spans="1:4" x14ac:dyDescent="0.3">
      <c r="A10540" s="1"/>
      <c r="B10540" s="1"/>
      <c r="C10540" s="1"/>
      <c r="D10540" s="1"/>
    </row>
    <row r="10541" spans="1:4" x14ac:dyDescent="0.3">
      <c r="A10541" s="1"/>
      <c r="B10541" s="1"/>
      <c r="C10541" s="1"/>
      <c r="D10541" s="1"/>
    </row>
    <row r="10542" spans="1:4" x14ac:dyDescent="0.3">
      <c r="A10542" s="1"/>
      <c r="B10542" s="1"/>
      <c r="C10542" s="1"/>
      <c r="D10542" s="1"/>
    </row>
    <row r="10543" spans="1:4" x14ac:dyDescent="0.3">
      <c r="A10543" s="1"/>
      <c r="B10543" s="1"/>
      <c r="C10543" s="1"/>
      <c r="D10543" s="1"/>
    </row>
    <row r="10544" spans="1:4" x14ac:dyDescent="0.3">
      <c r="A10544" s="1"/>
      <c r="B10544" s="1"/>
      <c r="C10544" s="1"/>
      <c r="D10544" s="1"/>
    </row>
    <row r="10545" spans="1:4" x14ac:dyDescent="0.3">
      <c r="A10545" s="1"/>
      <c r="B10545" s="1"/>
      <c r="C10545" s="1"/>
      <c r="D10545" s="1"/>
    </row>
    <row r="10546" spans="1:4" x14ac:dyDescent="0.3">
      <c r="A10546" s="1"/>
      <c r="B10546" s="1"/>
      <c r="C10546" s="1"/>
      <c r="D10546" s="1"/>
    </row>
    <row r="10547" spans="1:4" x14ac:dyDescent="0.3">
      <c r="A10547" s="1"/>
      <c r="B10547" s="1"/>
      <c r="C10547" s="1"/>
      <c r="D10547" s="1"/>
    </row>
    <row r="10548" spans="1:4" x14ac:dyDescent="0.3">
      <c r="A10548" s="1"/>
      <c r="B10548" s="1"/>
      <c r="C10548" s="1"/>
      <c r="D10548" s="1"/>
    </row>
    <row r="10549" spans="1:4" x14ac:dyDescent="0.3">
      <c r="A10549" s="1"/>
      <c r="B10549" s="1"/>
      <c r="C10549" s="1"/>
      <c r="D10549" s="1"/>
    </row>
    <row r="10550" spans="1:4" x14ac:dyDescent="0.3">
      <c r="A10550" s="1"/>
      <c r="B10550" s="1"/>
      <c r="C10550" s="1"/>
      <c r="D10550" s="1"/>
    </row>
    <row r="10551" spans="1:4" x14ac:dyDescent="0.3">
      <c r="A10551" s="1"/>
      <c r="B10551" s="1"/>
      <c r="C10551" s="1"/>
      <c r="D10551" s="1"/>
    </row>
    <row r="10552" spans="1:4" x14ac:dyDescent="0.3">
      <c r="A10552" s="1"/>
      <c r="B10552" s="1"/>
      <c r="C10552" s="1"/>
      <c r="D10552" s="1"/>
    </row>
    <row r="10553" spans="1:4" x14ac:dyDescent="0.3">
      <c r="A10553" s="1"/>
      <c r="B10553" s="1"/>
      <c r="C10553" s="1"/>
      <c r="D10553" s="1"/>
    </row>
    <row r="10554" spans="1:4" x14ac:dyDescent="0.3">
      <c r="A10554" s="1"/>
      <c r="B10554" s="1"/>
      <c r="C10554" s="1"/>
      <c r="D10554" s="1"/>
    </row>
    <row r="10555" spans="1:4" x14ac:dyDescent="0.3">
      <c r="A10555" s="1"/>
      <c r="B10555" s="1"/>
      <c r="C10555" s="1"/>
      <c r="D10555" s="1"/>
    </row>
    <row r="10556" spans="1:4" x14ac:dyDescent="0.3">
      <c r="A10556" s="1"/>
      <c r="B10556" s="1"/>
      <c r="C10556" s="1"/>
      <c r="D10556" s="1"/>
    </row>
    <row r="10557" spans="1:4" x14ac:dyDescent="0.3">
      <c r="A10557" s="1"/>
      <c r="B10557" s="1"/>
      <c r="C10557" s="1"/>
      <c r="D10557" s="1"/>
    </row>
    <row r="10558" spans="1:4" x14ac:dyDescent="0.3">
      <c r="A10558" s="1"/>
      <c r="B10558" s="1"/>
      <c r="C10558" s="1"/>
      <c r="D10558" s="1"/>
    </row>
    <row r="10559" spans="1:4" x14ac:dyDescent="0.3">
      <c r="A10559" s="1"/>
      <c r="B10559" s="1"/>
      <c r="C10559" s="1"/>
      <c r="D10559" s="1"/>
    </row>
    <row r="10560" spans="1:4" x14ac:dyDescent="0.3">
      <c r="A10560" s="1"/>
      <c r="B10560" s="1"/>
      <c r="C10560" s="1"/>
      <c r="D10560" s="1"/>
    </row>
    <row r="10561" spans="1:4" x14ac:dyDescent="0.3">
      <c r="A10561" s="1"/>
      <c r="B10561" s="1"/>
      <c r="C10561" s="1"/>
      <c r="D10561" s="1"/>
    </row>
    <row r="10562" spans="1:4" x14ac:dyDescent="0.3">
      <c r="A10562" s="1"/>
      <c r="B10562" s="1"/>
      <c r="C10562" s="1"/>
      <c r="D10562" s="1"/>
    </row>
    <row r="10563" spans="1:4" x14ac:dyDescent="0.3">
      <c r="A10563" s="1"/>
      <c r="B10563" s="1"/>
      <c r="C10563" s="1"/>
      <c r="D10563" s="1"/>
    </row>
    <row r="10564" spans="1:4" x14ac:dyDescent="0.3">
      <c r="A10564" s="1"/>
      <c r="B10564" s="1"/>
      <c r="C10564" s="1"/>
      <c r="D10564" s="1"/>
    </row>
    <row r="10565" spans="1:4" x14ac:dyDescent="0.3">
      <c r="A10565" s="1"/>
      <c r="B10565" s="1"/>
      <c r="C10565" s="1"/>
      <c r="D10565" s="1"/>
    </row>
    <row r="10566" spans="1:4" x14ac:dyDescent="0.3">
      <c r="A10566" s="1"/>
      <c r="B10566" s="1"/>
      <c r="C10566" s="1"/>
      <c r="D10566" s="1"/>
    </row>
    <row r="10567" spans="1:4" x14ac:dyDescent="0.3">
      <c r="A10567" s="1"/>
      <c r="B10567" s="1"/>
      <c r="C10567" s="1"/>
      <c r="D10567" s="1"/>
    </row>
    <row r="10568" spans="1:4" x14ac:dyDescent="0.3">
      <c r="A10568" s="1"/>
      <c r="B10568" s="1"/>
      <c r="C10568" s="1"/>
      <c r="D10568" s="1"/>
    </row>
    <row r="10569" spans="1:4" x14ac:dyDescent="0.3">
      <c r="A10569" s="1"/>
      <c r="B10569" s="1"/>
      <c r="C10569" s="1"/>
      <c r="D10569" s="1"/>
    </row>
    <row r="10570" spans="1:4" x14ac:dyDescent="0.3">
      <c r="A10570" s="1"/>
      <c r="B10570" s="1"/>
      <c r="C10570" s="1"/>
      <c r="D10570" s="1"/>
    </row>
    <row r="10571" spans="1:4" x14ac:dyDescent="0.3">
      <c r="A10571" s="1"/>
      <c r="B10571" s="1"/>
      <c r="C10571" s="1"/>
      <c r="D10571" s="1"/>
    </row>
    <row r="10572" spans="1:4" x14ac:dyDescent="0.3">
      <c r="A10572" s="1"/>
      <c r="B10572" s="1"/>
      <c r="C10572" s="1"/>
      <c r="D10572" s="1"/>
    </row>
    <row r="10573" spans="1:4" x14ac:dyDescent="0.3">
      <c r="A10573" s="1"/>
      <c r="B10573" s="1"/>
      <c r="C10573" s="1"/>
      <c r="D10573" s="1"/>
    </row>
    <row r="10574" spans="1:4" x14ac:dyDescent="0.3">
      <c r="A10574" s="1"/>
      <c r="B10574" s="1"/>
      <c r="C10574" s="1"/>
      <c r="D10574" s="1"/>
    </row>
    <row r="10575" spans="1:4" x14ac:dyDescent="0.3">
      <c r="A10575" s="1"/>
      <c r="B10575" s="1"/>
      <c r="C10575" s="1"/>
      <c r="D10575" s="1"/>
    </row>
    <row r="10576" spans="1:4" x14ac:dyDescent="0.3">
      <c r="A10576" s="1"/>
      <c r="B10576" s="1"/>
      <c r="C10576" s="1"/>
      <c r="D10576" s="1"/>
    </row>
    <row r="10577" spans="1:4" x14ac:dyDescent="0.3">
      <c r="A10577" s="1"/>
      <c r="B10577" s="1"/>
      <c r="C10577" s="1"/>
      <c r="D10577" s="1"/>
    </row>
    <row r="10578" spans="1:4" x14ac:dyDescent="0.3">
      <c r="A10578" s="1"/>
      <c r="B10578" s="1"/>
      <c r="C10578" s="1"/>
      <c r="D10578" s="1"/>
    </row>
    <row r="10579" spans="1:4" x14ac:dyDescent="0.3">
      <c r="A10579" s="1"/>
      <c r="B10579" s="1"/>
      <c r="C10579" s="1"/>
      <c r="D10579" s="1"/>
    </row>
    <row r="10580" spans="1:4" x14ac:dyDescent="0.3">
      <c r="A10580" s="1"/>
      <c r="B10580" s="1"/>
      <c r="C10580" s="1"/>
      <c r="D10580" s="1"/>
    </row>
    <row r="10581" spans="1:4" x14ac:dyDescent="0.3">
      <c r="A10581" s="1"/>
      <c r="B10581" s="1"/>
      <c r="C10581" s="1"/>
      <c r="D10581" s="1"/>
    </row>
    <row r="10582" spans="1:4" x14ac:dyDescent="0.3">
      <c r="A10582" s="1"/>
      <c r="B10582" s="1"/>
      <c r="C10582" s="1"/>
      <c r="D10582" s="1"/>
    </row>
    <row r="10583" spans="1:4" x14ac:dyDescent="0.3">
      <c r="A10583" s="1"/>
      <c r="B10583" s="1"/>
      <c r="C10583" s="1"/>
      <c r="D10583" s="1"/>
    </row>
    <row r="10584" spans="1:4" x14ac:dyDescent="0.3">
      <c r="A10584" s="1"/>
      <c r="B10584" s="1"/>
      <c r="C10584" s="1"/>
      <c r="D10584" s="1"/>
    </row>
    <row r="10585" spans="1:4" x14ac:dyDescent="0.3">
      <c r="A10585" s="1"/>
      <c r="B10585" s="1"/>
      <c r="C10585" s="1"/>
      <c r="D10585" s="1"/>
    </row>
    <row r="10586" spans="1:4" x14ac:dyDescent="0.3">
      <c r="A10586" s="1"/>
      <c r="B10586" s="1"/>
      <c r="C10586" s="1"/>
      <c r="D10586" s="1"/>
    </row>
    <row r="10587" spans="1:4" x14ac:dyDescent="0.3">
      <c r="A10587" s="1"/>
      <c r="B10587" s="1"/>
      <c r="C10587" s="1"/>
      <c r="D10587" s="1"/>
    </row>
    <row r="10588" spans="1:4" x14ac:dyDescent="0.3">
      <c r="A10588" s="1"/>
      <c r="B10588" s="1"/>
      <c r="C10588" s="1"/>
      <c r="D10588" s="1"/>
    </row>
    <row r="10589" spans="1:4" x14ac:dyDescent="0.3">
      <c r="A10589" s="1"/>
      <c r="B10589" s="1"/>
      <c r="C10589" s="1"/>
      <c r="D10589" s="1"/>
    </row>
    <row r="10590" spans="1:4" x14ac:dyDescent="0.3">
      <c r="A10590" s="1"/>
      <c r="B10590" s="1"/>
      <c r="C10590" s="1"/>
      <c r="D10590" s="1"/>
    </row>
    <row r="10591" spans="1:4" x14ac:dyDescent="0.3">
      <c r="A10591" s="1"/>
      <c r="B10591" s="1"/>
      <c r="C10591" s="1"/>
      <c r="D10591" s="1"/>
    </row>
    <row r="10592" spans="1:4" x14ac:dyDescent="0.3">
      <c r="A10592" s="1"/>
      <c r="B10592" s="1"/>
      <c r="C10592" s="1"/>
      <c r="D10592" s="1"/>
    </row>
    <row r="10593" spans="1:4" x14ac:dyDescent="0.3">
      <c r="A10593" s="1"/>
      <c r="B10593" s="1"/>
      <c r="C10593" s="1"/>
      <c r="D10593" s="1"/>
    </row>
    <row r="10594" spans="1:4" x14ac:dyDescent="0.3">
      <c r="A10594" s="1"/>
      <c r="B10594" s="1"/>
      <c r="C10594" s="1"/>
      <c r="D10594" s="1"/>
    </row>
    <row r="10595" spans="1:4" x14ac:dyDescent="0.3">
      <c r="A10595" s="1"/>
      <c r="B10595" s="1"/>
      <c r="C10595" s="1"/>
      <c r="D10595" s="1"/>
    </row>
    <row r="10596" spans="1:4" x14ac:dyDescent="0.3">
      <c r="A10596" s="1"/>
      <c r="B10596" s="1"/>
      <c r="C10596" s="1"/>
      <c r="D10596" s="1"/>
    </row>
    <row r="10597" spans="1:4" x14ac:dyDescent="0.3">
      <c r="A10597" s="1"/>
      <c r="B10597" s="1"/>
      <c r="C10597" s="1"/>
      <c r="D10597" s="1"/>
    </row>
    <row r="10598" spans="1:4" x14ac:dyDescent="0.3">
      <c r="A10598" s="1"/>
      <c r="B10598" s="1"/>
      <c r="C10598" s="1"/>
      <c r="D10598" s="1"/>
    </row>
    <row r="10599" spans="1:4" x14ac:dyDescent="0.3">
      <c r="A10599" s="1"/>
      <c r="B10599" s="1"/>
      <c r="C10599" s="1"/>
      <c r="D10599" s="1"/>
    </row>
    <row r="10600" spans="1:4" x14ac:dyDescent="0.3">
      <c r="A10600" s="1"/>
      <c r="B10600" s="1"/>
      <c r="C10600" s="1"/>
      <c r="D10600" s="1"/>
    </row>
    <row r="10601" spans="1:4" x14ac:dyDescent="0.3">
      <c r="A10601" s="1"/>
      <c r="B10601" s="1"/>
      <c r="C10601" s="1"/>
      <c r="D10601" s="1"/>
    </row>
    <row r="10602" spans="1:4" x14ac:dyDescent="0.3">
      <c r="A10602" s="1"/>
      <c r="B10602" s="1"/>
      <c r="C10602" s="1"/>
      <c r="D10602" s="1"/>
    </row>
    <row r="10603" spans="1:4" x14ac:dyDescent="0.3">
      <c r="A10603" s="1"/>
      <c r="B10603" s="1"/>
      <c r="C10603" s="1"/>
      <c r="D10603" s="1"/>
    </row>
    <row r="10604" spans="1:4" x14ac:dyDescent="0.3">
      <c r="A10604" s="1"/>
      <c r="B10604" s="1"/>
      <c r="C10604" s="1"/>
      <c r="D10604" s="1"/>
    </row>
    <row r="10605" spans="1:4" x14ac:dyDescent="0.3">
      <c r="A10605" s="1"/>
      <c r="B10605" s="1"/>
      <c r="C10605" s="1"/>
      <c r="D10605" s="1"/>
    </row>
    <row r="10606" spans="1:4" x14ac:dyDescent="0.3">
      <c r="A10606" s="1"/>
      <c r="B10606" s="1"/>
      <c r="C10606" s="1"/>
      <c r="D10606" s="1"/>
    </row>
    <row r="10607" spans="1:4" x14ac:dyDescent="0.3">
      <c r="A10607" s="1"/>
      <c r="B10607" s="1"/>
      <c r="C10607" s="1"/>
      <c r="D10607" s="1"/>
    </row>
    <row r="10608" spans="1:4" x14ac:dyDescent="0.3">
      <c r="A10608" s="1"/>
      <c r="B10608" s="1"/>
      <c r="C10608" s="1"/>
      <c r="D10608" s="1"/>
    </row>
    <row r="10609" spans="1:4" x14ac:dyDescent="0.3">
      <c r="A10609" s="1"/>
      <c r="B10609" s="1"/>
      <c r="C10609" s="1"/>
      <c r="D10609" s="1"/>
    </row>
    <row r="10610" spans="1:4" x14ac:dyDescent="0.3">
      <c r="A10610" s="1"/>
      <c r="B10610" s="1"/>
      <c r="C10610" s="1"/>
      <c r="D10610" s="1"/>
    </row>
    <row r="10611" spans="1:4" x14ac:dyDescent="0.3">
      <c r="A10611" s="1"/>
      <c r="B10611" s="1"/>
      <c r="C10611" s="1"/>
      <c r="D10611" s="1"/>
    </row>
    <row r="10612" spans="1:4" x14ac:dyDescent="0.3">
      <c r="A10612" s="1"/>
      <c r="B10612" s="1"/>
      <c r="C10612" s="1"/>
      <c r="D10612" s="1"/>
    </row>
    <row r="10613" spans="1:4" x14ac:dyDescent="0.3">
      <c r="A10613" s="1"/>
      <c r="B10613" s="1"/>
      <c r="C10613" s="1"/>
      <c r="D10613" s="1"/>
    </row>
    <row r="10614" spans="1:4" x14ac:dyDescent="0.3">
      <c r="A10614" s="1"/>
      <c r="B10614" s="1"/>
      <c r="C10614" s="1"/>
      <c r="D10614" s="1"/>
    </row>
    <row r="10615" spans="1:4" x14ac:dyDescent="0.3">
      <c r="A10615" s="1"/>
      <c r="B10615" s="1"/>
      <c r="C10615" s="1"/>
      <c r="D10615" s="1"/>
    </row>
    <row r="10616" spans="1:4" x14ac:dyDescent="0.3">
      <c r="A10616" s="1"/>
      <c r="B10616" s="1"/>
      <c r="C10616" s="1"/>
      <c r="D10616" s="1"/>
    </row>
    <row r="10617" spans="1:4" x14ac:dyDescent="0.3">
      <c r="A10617" s="1"/>
      <c r="B10617" s="1"/>
      <c r="C10617" s="1"/>
      <c r="D10617" s="1"/>
    </row>
    <row r="10618" spans="1:4" x14ac:dyDescent="0.3">
      <c r="A10618" s="1"/>
      <c r="B10618" s="1"/>
      <c r="C10618" s="1"/>
      <c r="D10618" s="1"/>
    </row>
    <row r="10619" spans="1:4" x14ac:dyDescent="0.3">
      <c r="A10619" s="1"/>
      <c r="B10619" s="1"/>
      <c r="C10619" s="1"/>
      <c r="D10619" s="1"/>
    </row>
    <row r="10620" spans="1:4" x14ac:dyDescent="0.3">
      <c r="A10620" s="1"/>
      <c r="B10620" s="1"/>
      <c r="C10620" s="1"/>
      <c r="D10620" s="1"/>
    </row>
    <row r="10621" spans="1:4" x14ac:dyDescent="0.3">
      <c r="A10621" s="1"/>
      <c r="B10621" s="1"/>
      <c r="C10621" s="1"/>
      <c r="D10621" s="1"/>
    </row>
    <row r="10622" spans="1:4" x14ac:dyDescent="0.3">
      <c r="A10622" s="1"/>
      <c r="B10622" s="1"/>
      <c r="C10622" s="1"/>
      <c r="D10622" s="1"/>
    </row>
    <row r="10623" spans="1:4" x14ac:dyDescent="0.3">
      <c r="A10623" s="1"/>
      <c r="B10623" s="1"/>
      <c r="C10623" s="1"/>
      <c r="D10623" s="1"/>
    </row>
    <row r="10624" spans="1:4" x14ac:dyDescent="0.3">
      <c r="A10624" s="1"/>
      <c r="B10624" s="1"/>
      <c r="C10624" s="1"/>
      <c r="D10624" s="1"/>
    </row>
    <row r="10625" spans="1:4" x14ac:dyDescent="0.3">
      <c r="A10625" s="1"/>
      <c r="B10625" s="1"/>
      <c r="C10625" s="1"/>
      <c r="D10625" s="1"/>
    </row>
    <row r="10626" spans="1:4" x14ac:dyDescent="0.3">
      <c r="A10626" s="1"/>
      <c r="B10626" s="1"/>
      <c r="C10626" s="1"/>
      <c r="D10626" s="1"/>
    </row>
    <row r="10627" spans="1:4" x14ac:dyDescent="0.3">
      <c r="A10627" s="1"/>
      <c r="B10627" s="1"/>
      <c r="C10627" s="1"/>
      <c r="D10627" s="1"/>
    </row>
    <row r="10628" spans="1:4" x14ac:dyDescent="0.3">
      <c r="A10628" s="1"/>
      <c r="B10628" s="1"/>
      <c r="C10628" s="1"/>
      <c r="D10628" s="1"/>
    </row>
    <row r="10629" spans="1:4" x14ac:dyDescent="0.3">
      <c r="A10629" s="1"/>
      <c r="B10629" s="1"/>
      <c r="C10629" s="1"/>
      <c r="D10629" s="1"/>
    </row>
    <row r="10630" spans="1:4" x14ac:dyDescent="0.3">
      <c r="A10630" s="1"/>
      <c r="B10630" s="1"/>
      <c r="C10630" s="1"/>
      <c r="D10630" s="1"/>
    </row>
    <row r="10631" spans="1:4" x14ac:dyDescent="0.3">
      <c r="A10631" s="1"/>
      <c r="B10631" s="1"/>
      <c r="C10631" s="1"/>
      <c r="D10631" s="1"/>
    </row>
    <row r="10632" spans="1:4" x14ac:dyDescent="0.3">
      <c r="A10632" s="1"/>
      <c r="B10632" s="1"/>
      <c r="C10632" s="1"/>
      <c r="D10632" s="1"/>
    </row>
    <row r="10633" spans="1:4" x14ac:dyDescent="0.3">
      <c r="A10633" s="1"/>
      <c r="B10633" s="1"/>
      <c r="C10633" s="1"/>
      <c r="D10633" s="1"/>
    </row>
    <row r="10634" spans="1:4" x14ac:dyDescent="0.3">
      <c r="A10634" s="1"/>
      <c r="B10634" s="1"/>
      <c r="C10634" s="1"/>
      <c r="D10634" s="1"/>
    </row>
    <row r="10635" spans="1:4" x14ac:dyDescent="0.3">
      <c r="A10635" s="1"/>
      <c r="B10635" s="1"/>
      <c r="C10635" s="1"/>
      <c r="D10635" s="1"/>
    </row>
    <row r="10636" spans="1:4" x14ac:dyDescent="0.3">
      <c r="A10636" s="1"/>
      <c r="B10636" s="1"/>
      <c r="C10636" s="1"/>
      <c r="D10636" s="1"/>
    </row>
    <row r="10637" spans="1:4" x14ac:dyDescent="0.3">
      <c r="A10637" s="1"/>
      <c r="B10637" s="1"/>
      <c r="C10637" s="1"/>
      <c r="D10637" s="1"/>
    </row>
    <row r="10638" spans="1:4" x14ac:dyDescent="0.3">
      <c r="A10638" s="1"/>
      <c r="B10638" s="1"/>
      <c r="C10638" s="1"/>
      <c r="D10638" s="1"/>
    </row>
    <row r="10639" spans="1:4" x14ac:dyDescent="0.3">
      <c r="A10639" s="1"/>
      <c r="B10639" s="1"/>
      <c r="C10639" s="1"/>
      <c r="D10639" s="1"/>
    </row>
    <row r="10640" spans="1:4" x14ac:dyDescent="0.3">
      <c r="A10640" s="1"/>
      <c r="B10640" s="1"/>
      <c r="C10640" s="1"/>
      <c r="D10640" s="1"/>
    </row>
    <row r="10641" spans="1:4" x14ac:dyDescent="0.3">
      <c r="A10641" s="1"/>
      <c r="B10641" s="1"/>
      <c r="C10641" s="1"/>
      <c r="D10641" s="1"/>
    </row>
    <row r="10642" spans="1:4" x14ac:dyDescent="0.3">
      <c r="A10642" s="1"/>
      <c r="B10642" s="1"/>
      <c r="C10642" s="1"/>
      <c r="D10642" s="1"/>
    </row>
    <row r="10643" spans="1:4" x14ac:dyDescent="0.3">
      <c r="A10643" s="1"/>
      <c r="B10643" s="1"/>
      <c r="C10643" s="1"/>
      <c r="D10643" s="1"/>
    </row>
    <row r="10644" spans="1:4" x14ac:dyDescent="0.3">
      <c r="A10644" s="1"/>
      <c r="B10644" s="1"/>
      <c r="C10644" s="1"/>
      <c r="D10644" s="1"/>
    </row>
    <row r="10645" spans="1:4" x14ac:dyDescent="0.3">
      <c r="A10645" s="1"/>
      <c r="B10645" s="1"/>
      <c r="C10645" s="1"/>
      <c r="D10645" s="1"/>
    </row>
    <row r="10646" spans="1:4" x14ac:dyDescent="0.3">
      <c r="A10646" s="1"/>
      <c r="B10646" s="1"/>
      <c r="C10646" s="1"/>
      <c r="D10646" s="1"/>
    </row>
    <row r="10647" spans="1:4" x14ac:dyDescent="0.3">
      <c r="A10647" s="1"/>
      <c r="B10647" s="1"/>
      <c r="C10647" s="1"/>
      <c r="D10647" s="1"/>
    </row>
    <row r="10648" spans="1:4" x14ac:dyDescent="0.3">
      <c r="A10648" s="1"/>
      <c r="B10648" s="1"/>
      <c r="C10648" s="1"/>
      <c r="D10648" s="1"/>
    </row>
    <row r="10649" spans="1:4" x14ac:dyDescent="0.3">
      <c r="A10649" s="1"/>
      <c r="B10649" s="1"/>
      <c r="C10649" s="1"/>
      <c r="D10649" s="1"/>
    </row>
    <row r="10650" spans="1:4" x14ac:dyDescent="0.3">
      <c r="A10650" s="1"/>
      <c r="B10650" s="1"/>
      <c r="C10650" s="1"/>
      <c r="D10650" s="1"/>
    </row>
    <row r="10651" spans="1:4" x14ac:dyDescent="0.3">
      <c r="A10651" s="1"/>
      <c r="B10651" s="1"/>
      <c r="C10651" s="1"/>
      <c r="D10651" s="1"/>
    </row>
    <row r="10652" spans="1:4" x14ac:dyDescent="0.3">
      <c r="A10652" s="1"/>
      <c r="B10652" s="1"/>
      <c r="C10652" s="1"/>
      <c r="D10652" s="1"/>
    </row>
    <row r="10653" spans="1:4" x14ac:dyDescent="0.3">
      <c r="A10653" s="1"/>
      <c r="B10653" s="1"/>
      <c r="C10653" s="1"/>
      <c r="D10653" s="1"/>
    </row>
    <row r="10654" spans="1:4" x14ac:dyDescent="0.3">
      <c r="A10654" s="1"/>
      <c r="B10654" s="1"/>
      <c r="C10654" s="1"/>
      <c r="D10654" s="1"/>
    </row>
    <row r="10655" spans="1:4" x14ac:dyDescent="0.3">
      <c r="A10655" s="1"/>
      <c r="B10655" s="1"/>
      <c r="C10655" s="1"/>
      <c r="D10655" s="1"/>
    </row>
    <row r="10656" spans="1:4" x14ac:dyDescent="0.3">
      <c r="A10656" s="1"/>
      <c r="B10656" s="1"/>
      <c r="C10656" s="1"/>
      <c r="D10656" s="1"/>
    </row>
    <row r="10657" spans="1:4" x14ac:dyDescent="0.3">
      <c r="A10657" s="1"/>
      <c r="B10657" s="1"/>
      <c r="C10657" s="1"/>
      <c r="D10657" s="1"/>
    </row>
    <row r="10658" spans="1:4" x14ac:dyDescent="0.3">
      <c r="A10658" s="1"/>
      <c r="B10658" s="1"/>
      <c r="C10658" s="1"/>
      <c r="D10658" s="1"/>
    </row>
    <row r="10659" spans="1:4" x14ac:dyDescent="0.3">
      <c r="A10659" s="1"/>
      <c r="B10659" s="1"/>
      <c r="C10659" s="1"/>
      <c r="D10659" s="1"/>
    </row>
    <row r="10660" spans="1:4" x14ac:dyDescent="0.3">
      <c r="A10660" s="1"/>
      <c r="B10660" s="1"/>
      <c r="C10660" s="1"/>
      <c r="D10660" s="1"/>
    </row>
    <row r="10661" spans="1:4" x14ac:dyDescent="0.3">
      <c r="A10661" s="1"/>
      <c r="B10661" s="1"/>
      <c r="C10661" s="1"/>
      <c r="D10661" s="1"/>
    </row>
    <row r="10662" spans="1:4" x14ac:dyDescent="0.3">
      <c r="A10662" s="1"/>
      <c r="B10662" s="1"/>
      <c r="C10662" s="1"/>
      <c r="D10662" s="1"/>
    </row>
    <row r="10663" spans="1:4" x14ac:dyDescent="0.3">
      <c r="A10663" s="1"/>
      <c r="B10663" s="1"/>
      <c r="C10663" s="1"/>
      <c r="D10663" s="1"/>
    </row>
    <row r="10664" spans="1:4" x14ac:dyDescent="0.3">
      <c r="A10664" s="1"/>
      <c r="B10664" s="1"/>
      <c r="C10664" s="1"/>
      <c r="D10664" s="1"/>
    </row>
    <row r="10665" spans="1:4" x14ac:dyDescent="0.3">
      <c r="A10665" s="1"/>
      <c r="B10665" s="1"/>
      <c r="C10665" s="1"/>
      <c r="D10665" s="1"/>
    </row>
    <row r="10666" spans="1:4" x14ac:dyDescent="0.3">
      <c r="A10666" s="1"/>
      <c r="B10666" s="1"/>
      <c r="C10666" s="1"/>
      <c r="D10666" s="1"/>
    </row>
    <row r="10667" spans="1:4" x14ac:dyDescent="0.3">
      <c r="A10667" s="1"/>
      <c r="B10667" s="1"/>
      <c r="C10667" s="1"/>
      <c r="D10667" s="1"/>
    </row>
    <row r="10668" spans="1:4" x14ac:dyDescent="0.3">
      <c r="A10668" s="1"/>
      <c r="B10668" s="1"/>
      <c r="C10668" s="1"/>
      <c r="D10668" s="1"/>
    </row>
    <row r="10669" spans="1:4" x14ac:dyDescent="0.3">
      <c r="A10669" s="1"/>
      <c r="B10669" s="1"/>
      <c r="C10669" s="1"/>
      <c r="D10669" s="1"/>
    </row>
    <row r="10670" spans="1:4" x14ac:dyDescent="0.3">
      <c r="A10670" s="1"/>
      <c r="B10670" s="1"/>
      <c r="C10670" s="1"/>
      <c r="D10670" s="1"/>
    </row>
    <row r="10671" spans="1:4" x14ac:dyDescent="0.3">
      <c r="A10671" s="1"/>
      <c r="B10671" s="1"/>
      <c r="C10671" s="1"/>
      <c r="D10671" s="1"/>
    </row>
    <row r="10672" spans="1:4" x14ac:dyDescent="0.3">
      <c r="A10672" s="1"/>
      <c r="B10672" s="1"/>
      <c r="C10672" s="1"/>
      <c r="D10672" s="1"/>
    </row>
    <row r="10673" spans="1:4" x14ac:dyDescent="0.3">
      <c r="A10673" s="1"/>
      <c r="B10673" s="1"/>
      <c r="C10673" s="1"/>
      <c r="D10673" s="1"/>
    </row>
    <row r="10674" spans="1:4" x14ac:dyDescent="0.3">
      <c r="A10674" s="1"/>
      <c r="B10674" s="1"/>
      <c r="C10674" s="1"/>
      <c r="D10674" s="1"/>
    </row>
    <row r="10675" spans="1:4" x14ac:dyDescent="0.3">
      <c r="A10675" s="1"/>
      <c r="B10675" s="1"/>
      <c r="C10675" s="1"/>
      <c r="D10675" s="1"/>
    </row>
    <row r="10676" spans="1:4" x14ac:dyDescent="0.3">
      <c r="A10676" s="1"/>
      <c r="B10676" s="1"/>
      <c r="C10676" s="1"/>
      <c r="D10676" s="1"/>
    </row>
    <row r="10677" spans="1:4" x14ac:dyDescent="0.3">
      <c r="A10677" s="1"/>
      <c r="B10677" s="1"/>
      <c r="C10677" s="1"/>
      <c r="D10677" s="1"/>
    </row>
    <row r="10678" spans="1:4" x14ac:dyDescent="0.3">
      <c r="A10678" s="1"/>
      <c r="B10678" s="1"/>
      <c r="C10678" s="1"/>
      <c r="D10678" s="1"/>
    </row>
    <row r="10679" spans="1:4" x14ac:dyDescent="0.3">
      <c r="A10679" s="1"/>
      <c r="B10679" s="1"/>
      <c r="C10679" s="1"/>
      <c r="D10679" s="1"/>
    </row>
    <row r="10680" spans="1:4" x14ac:dyDescent="0.3">
      <c r="A10680" s="1"/>
      <c r="B10680" s="1"/>
      <c r="C10680" s="1"/>
      <c r="D10680" s="1"/>
    </row>
    <row r="10681" spans="1:4" x14ac:dyDescent="0.3">
      <c r="A10681" s="1"/>
      <c r="B10681" s="1"/>
      <c r="C10681" s="1"/>
      <c r="D10681" s="1"/>
    </row>
    <row r="10682" spans="1:4" x14ac:dyDescent="0.3">
      <c r="A10682" s="1"/>
      <c r="B10682" s="1"/>
      <c r="C10682" s="1"/>
      <c r="D10682" s="1"/>
    </row>
    <row r="10683" spans="1:4" x14ac:dyDescent="0.3">
      <c r="A10683" s="1"/>
      <c r="B10683" s="1"/>
      <c r="C10683" s="1"/>
      <c r="D10683" s="1"/>
    </row>
    <row r="10684" spans="1:4" x14ac:dyDescent="0.3">
      <c r="A10684" s="1"/>
      <c r="B10684" s="1"/>
      <c r="C10684" s="1"/>
      <c r="D10684" s="1"/>
    </row>
    <row r="10685" spans="1:4" x14ac:dyDescent="0.3">
      <c r="A10685" s="1"/>
      <c r="B10685" s="1"/>
      <c r="C10685" s="1"/>
      <c r="D10685" s="1"/>
    </row>
    <row r="10686" spans="1:4" x14ac:dyDescent="0.3">
      <c r="A10686" s="1"/>
      <c r="B10686" s="1"/>
      <c r="C10686" s="1"/>
      <c r="D10686" s="1"/>
    </row>
    <row r="10687" spans="1:4" x14ac:dyDescent="0.3">
      <c r="A10687" s="1"/>
      <c r="B10687" s="1"/>
      <c r="C10687" s="1"/>
      <c r="D10687" s="1"/>
    </row>
    <row r="10688" spans="1:4" x14ac:dyDescent="0.3">
      <c r="A10688" s="1"/>
      <c r="B10688" s="1"/>
      <c r="C10688" s="1"/>
      <c r="D10688" s="1"/>
    </row>
    <row r="10689" spans="1:4" x14ac:dyDescent="0.3">
      <c r="A10689" s="1"/>
      <c r="B10689" s="1"/>
      <c r="C10689" s="1"/>
      <c r="D10689" s="1"/>
    </row>
    <row r="10690" spans="1:4" x14ac:dyDescent="0.3">
      <c r="A10690" s="1"/>
      <c r="B10690" s="1"/>
      <c r="C10690" s="1"/>
      <c r="D10690" s="1"/>
    </row>
    <row r="10691" spans="1:4" x14ac:dyDescent="0.3">
      <c r="A10691" s="1"/>
      <c r="B10691" s="1"/>
      <c r="C10691" s="1"/>
      <c r="D10691" s="1"/>
    </row>
    <row r="10692" spans="1:4" x14ac:dyDescent="0.3">
      <c r="A10692" s="1"/>
      <c r="B10692" s="1"/>
      <c r="C10692" s="1"/>
      <c r="D10692" s="1"/>
    </row>
    <row r="10693" spans="1:4" x14ac:dyDescent="0.3">
      <c r="A10693" s="1"/>
      <c r="B10693" s="1"/>
      <c r="C10693" s="1"/>
      <c r="D10693" s="1"/>
    </row>
    <row r="10694" spans="1:4" x14ac:dyDescent="0.3">
      <c r="A10694" s="1"/>
      <c r="B10694" s="1"/>
      <c r="C10694" s="1"/>
      <c r="D10694" s="1"/>
    </row>
    <row r="10695" spans="1:4" x14ac:dyDescent="0.3">
      <c r="A10695" s="1"/>
      <c r="B10695" s="1"/>
      <c r="C10695" s="1"/>
      <c r="D10695" s="1"/>
    </row>
    <row r="10696" spans="1:4" x14ac:dyDescent="0.3">
      <c r="A10696" s="1"/>
      <c r="B10696" s="1"/>
      <c r="C10696" s="1"/>
      <c r="D10696" s="1"/>
    </row>
    <row r="10697" spans="1:4" x14ac:dyDescent="0.3">
      <c r="A10697" s="1"/>
      <c r="B10697" s="1"/>
      <c r="C10697" s="1"/>
      <c r="D10697" s="1"/>
    </row>
    <row r="10698" spans="1:4" x14ac:dyDescent="0.3">
      <c r="A10698" s="1"/>
      <c r="B10698" s="1"/>
      <c r="C10698" s="1"/>
      <c r="D10698" s="1"/>
    </row>
    <row r="10699" spans="1:4" x14ac:dyDescent="0.3">
      <c r="A10699" s="1"/>
      <c r="B10699" s="1"/>
      <c r="C10699" s="1"/>
      <c r="D10699" s="1"/>
    </row>
    <row r="10700" spans="1:4" x14ac:dyDescent="0.3">
      <c r="A10700" s="1"/>
      <c r="B10700" s="1"/>
      <c r="C10700" s="1"/>
      <c r="D10700" s="1"/>
    </row>
    <row r="10701" spans="1:4" x14ac:dyDescent="0.3">
      <c r="A10701" s="1"/>
      <c r="B10701" s="1"/>
      <c r="C10701" s="1"/>
      <c r="D10701" s="1"/>
    </row>
    <row r="10702" spans="1:4" x14ac:dyDescent="0.3">
      <c r="A10702" s="1"/>
      <c r="B10702" s="1"/>
      <c r="C10702" s="1"/>
      <c r="D10702" s="1"/>
    </row>
    <row r="10703" spans="1:4" x14ac:dyDescent="0.3">
      <c r="A10703" s="1"/>
      <c r="B10703" s="1"/>
      <c r="C10703" s="1"/>
      <c r="D10703" s="1"/>
    </row>
    <row r="10704" spans="1:4" x14ac:dyDescent="0.3">
      <c r="A10704" s="1"/>
      <c r="B10704" s="1"/>
      <c r="C10704" s="1"/>
      <c r="D10704" s="1"/>
    </row>
    <row r="10705" spans="1:4" x14ac:dyDescent="0.3">
      <c r="A10705" s="1"/>
      <c r="B10705" s="1"/>
      <c r="C10705" s="1"/>
      <c r="D10705" s="1"/>
    </row>
    <row r="10706" spans="1:4" x14ac:dyDescent="0.3">
      <c r="A10706" s="1"/>
      <c r="B10706" s="1"/>
      <c r="C10706" s="1"/>
      <c r="D10706" s="1"/>
    </row>
    <row r="10707" spans="1:4" x14ac:dyDescent="0.3">
      <c r="A10707" s="1"/>
      <c r="B10707" s="1"/>
      <c r="C10707" s="1"/>
      <c r="D10707" s="1"/>
    </row>
    <row r="10708" spans="1:4" x14ac:dyDescent="0.3">
      <c r="A10708" s="1"/>
      <c r="B10708" s="1"/>
      <c r="C10708" s="1"/>
      <c r="D10708" s="1"/>
    </row>
    <row r="10709" spans="1:4" x14ac:dyDescent="0.3">
      <c r="A10709" s="1"/>
      <c r="B10709" s="1"/>
      <c r="C10709" s="1"/>
      <c r="D10709" s="1"/>
    </row>
    <row r="10710" spans="1:4" x14ac:dyDescent="0.3">
      <c r="A10710" s="1"/>
      <c r="B10710" s="1"/>
      <c r="C10710" s="1"/>
      <c r="D10710" s="1"/>
    </row>
    <row r="10711" spans="1:4" x14ac:dyDescent="0.3">
      <c r="A10711" s="1"/>
      <c r="B10711" s="1"/>
      <c r="C10711" s="1"/>
      <c r="D10711" s="1"/>
    </row>
    <row r="10712" spans="1:4" x14ac:dyDescent="0.3">
      <c r="A10712" s="1"/>
      <c r="B10712" s="1"/>
      <c r="C10712" s="1"/>
      <c r="D10712" s="1"/>
    </row>
    <row r="10713" spans="1:4" x14ac:dyDescent="0.3">
      <c r="A10713" s="1"/>
      <c r="B10713" s="1"/>
      <c r="C10713" s="1"/>
      <c r="D10713" s="1"/>
    </row>
    <row r="10714" spans="1:4" x14ac:dyDescent="0.3">
      <c r="A10714" s="1"/>
      <c r="B10714" s="1"/>
      <c r="C10714" s="1"/>
      <c r="D10714" s="1"/>
    </row>
    <row r="10715" spans="1:4" x14ac:dyDescent="0.3">
      <c r="A10715" s="1"/>
      <c r="B10715" s="1"/>
      <c r="C10715" s="1"/>
      <c r="D10715" s="1"/>
    </row>
    <row r="10716" spans="1:4" x14ac:dyDescent="0.3">
      <c r="A10716" s="1"/>
      <c r="B10716" s="1"/>
      <c r="C10716" s="1"/>
      <c r="D10716" s="1"/>
    </row>
    <row r="10717" spans="1:4" x14ac:dyDescent="0.3">
      <c r="A10717" s="1"/>
      <c r="B10717" s="1"/>
      <c r="C10717" s="1"/>
      <c r="D10717" s="1"/>
    </row>
    <row r="10718" spans="1:4" x14ac:dyDescent="0.3">
      <c r="A10718" s="1"/>
      <c r="B10718" s="1"/>
      <c r="C10718" s="1"/>
      <c r="D10718" s="1"/>
    </row>
    <row r="10719" spans="1:4" x14ac:dyDescent="0.3">
      <c r="A10719" s="1"/>
      <c r="B10719" s="1"/>
      <c r="C10719" s="1"/>
      <c r="D1071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20" sqref="A2:B20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52.98</v>
      </c>
    </row>
    <row r="3" spans="1:2" x14ac:dyDescent="0.3">
      <c r="A3">
        <v>16</v>
      </c>
      <c r="B3">
        <v>72.06</v>
      </c>
    </row>
    <row r="4" spans="1:2" x14ac:dyDescent="0.3">
      <c r="A4">
        <v>32</v>
      </c>
      <c r="B4">
        <v>66.95</v>
      </c>
    </row>
    <row r="5" spans="1:2" x14ac:dyDescent="0.3">
      <c r="A5">
        <v>48</v>
      </c>
      <c r="B5">
        <v>55.55</v>
      </c>
    </row>
    <row r="6" spans="1:2" x14ac:dyDescent="0.3">
      <c r="A6">
        <v>64</v>
      </c>
      <c r="B6">
        <v>67.599999999999994</v>
      </c>
    </row>
    <row r="7" spans="1:2" x14ac:dyDescent="0.3">
      <c r="A7">
        <v>80</v>
      </c>
      <c r="B7">
        <v>71.510000000000005</v>
      </c>
    </row>
    <row r="8" spans="1:2" x14ac:dyDescent="0.3">
      <c r="A8">
        <v>96</v>
      </c>
      <c r="B8">
        <v>56.73</v>
      </c>
    </row>
    <row r="9" spans="1:2" x14ac:dyDescent="0.3">
      <c r="A9">
        <v>112</v>
      </c>
      <c r="B9">
        <v>63.17</v>
      </c>
    </row>
    <row r="10" spans="1:2" x14ac:dyDescent="0.3">
      <c r="A10">
        <v>128</v>
      </c>
      <c r="B10">
        <v>57.32</v>
      </c>
    </row>
    <row r="11" spans="1:2" x14ac:dyDescent="0.3">
      <c r="A11">
        <v>144</v>
      </c>
      <c r="B11">
        <v>45.01</v>
      </c>
    </row>
    <row r="12" spans="1:2" x14ac:dyDescent="0.3">
      <c r="A12">
        <v>160</v>
      </c>
      <c r="B12">
        <v>47.01</v>
      </c>
    </row>
    <row r="13" spans="1:2" x14ac:dyDescent="0.3">
      <c r="A13">
        <v>176</v>
      </c>
      <c r="B13">
        <v>42.11</v>
      </c>
    </row>
    <row r="14" spans="1:2" x14ac:dyDescent="0.3">
      <c r="A14">
        <v>192</v>
      </c>
      <c r="B14">
        <v>59.29</v>
      </c>
    </row>
    <row r="15" spans="1:2" x14ac:dyDescent="0.3">
      <c r="A15">
        <v>208</v>
      </c>
      <c r="B15">
        <v>49.12</v>
      </c>
    </row>
    <row r="16" spans="1:2" x14ac:dyDescent="0.3">
      <c r="A16">
        <v>224</v>
      </c>
      <c r="B16">
        <v>52.08</v>
      </c>
    </row>
    <row r="17" spans="1:2" x14ac:dyDescent="0.3">
      <c r="A17">
        <v>240</v>
      </c>
      <c r="B17">
        <v>51.78</v>
      </c>
    </row>
    <row r="18" spans="1:2" x14ac:dyDescent="0.3">
      <c r="A18">
        <v>256</v>
      </c>
      <c r="B18">
        <v>51.08</v>
      </c>
    </row>
    <row r="19" spans="1:2" x14ac:dyDescent="0.3">
      <c r="A19">
        <v>272</v>
      </c>
      <c r="B19">
        <v>46.42</v>
      </c>
    </row>
    <row r="20" spans="1:2" x14ac:dyDescent="0.3">
      <c r="A20">
        <v>288</v>
      </c>
      <c r="B20">
        <v>38.020000000000003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B19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0</v>
      </c>
      <c r="B2">
        <v>32.06</v>
      </c>
    </row>
    <row r="3" spans="1:2" x14ac:dyDescent="0.3">
      <c r="A3">
        <v>16</v>
      </c>
      <c r="B3">
        <v>35.93</v>
      </c>
    </row>
    <row r="4" spans="1:2" x14ac:dyDescent="0.3">
      <c r="A4">
        <v>32</v>
      </c>
      <c r="B4">
        <v>38.1</v>
      </c>
    </row>
    <row r="5" spans="1:2" x14ac:dyDescent="0.3">
      <c r="A5">
        <v>48</v>
      </c>
      <c r="B5">
        <v>37.07</v>
      </c>
    </row>
    <row r="6" spans="1:2" x14ac:dyDescent="0.3">
      <c r="A6">
        <v>64</v>
      </c>
      <c r="B6">
        <v>36.270000000000003</v>
      </c>
    </row>
    <row r="7" spans="1:2" x14ac:dyDescent="0.3">
      <c r="A7">
        <v>80</v>
      </c>
      <c r="B7">
        <v>37.200000000000003</v>
      </c>
    </row>
    <row r="8" spans="1:2" x14ac:dyDescent="0.3">
      <c r="A8">
        <v>96</v>
      </c>
      <c r="B8">
        <v>29.99</v>
      </c>
    </row>
    <row r="9" spans="1:2" x14ac:dyDescent="0.3">
      <c r="A9">
        <v>112</v>
      </c>
      <c r="B9">
        <v>27.88</v>
      </c>
    </row>
    <row r="10" spans="1:2" x14ac:dyDescent="0.3">
      <c r="A10">
        <v>128</v>
      </c>
      <c r="B10">
        <v>33.75</v>
      </c>
    </row>
    <row r="11" spans="1:2" x14ac:dyDescent="0.3">
      <c r="A11">
        <v>144</v>
      </c>
      <c r="B11">
        <v>32.659999999999997</v>
      </c>
    </row>
    <row r="12" spans="1:2" x14ac:dyDescent="0.3">
      <c r="A12">
        <v>160</v>
      </c>
      <c r="B12">
        <v>27.86</v>
      </c>
    </row>
    <row r="13" spans="1:2" x14ac:dyDescent="0.3">
      <c r="A13">
        <v>176</v>
      </c>
      <c r="B13">
        <v>36.840000000000003</v>
      </c>
    </row>
    <row r="14" spans="1:2" x14ac:dyDescent="0.3">
      <c r="A14">
        <v>192</v>
      </c>
      <c r="B14">
        <v>29.25</v>
      </c>
    </row>
    <row r="15" spans="1:2" x14ac:dyDescent="0.3">
      <c r="A15">
        <v>208</v>
      </c>
      <c r="B15">
        <v>27.72</v>
      </c>
    </row>
    <row r="16" spans="1:2" x14ac:dyDescent="0.3">
      <c r="A16">
        <v>224</v>
      </c>
      <c r="B16">
        <v>37.270000000000003</v>
      </c>
    </row>
    <row r="17" spans="1:2" x14ac:dyDescent="0.3">
      <c r="A17">
        <v>240</v>
      </c>
      <c r="B17">
        <v>32.17</v>
      </c>
    </row>
    <row r="18" spans="1:2" x14ac:dyDescent="0.3">
      <c r="A18">
        <v>256</v>
      </c>
      <c r="B18">
        <v>15.63</v>
      </c>
    </row>
    <row r="19" spans="1:2" x14ac:dyDescent="0.3">
      <c r="A19">
        <v>272</v>
      </c>
      <c r="B19">
        <v>6.48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topLeftCell="B1" workbookViewId="0">
      <selection activeCell="C2" sqref="C2"/>
    </sheetView>
  </sheetViews>
  <sheetFormatPr defaultRowHeight="14.4" x14ac:dyDescent="0.3"/>
  <cols>
    <col min="1" max="1" width="29.6640625" bestFit="1" customWidth="1"/>
    <col min="2" max="3" width="29.6640625" customWidth="1"/>
    <col min="4" max="4" width="9.88671875" bestFit="1" customWidth="1"/>
  </cols>
  <sheetData>
    <row r="1" spans="1:4" x14ac:dyDescent="0.3">
      <c r="A1" t="s">
        <v>4</v>
      </c>
      <c r="B1" t="s">
        <v>10</v>
      </c>
      <c r="C1" t="s">
        <v>10</v>
      </c>
      <c r="D1" t="s">
        <v>5</v>
      </c>
    </row>
    <row r="2" spans="1:4" x14ac:dyDescent="0.3">
      <c r="A2">
        <v>126</v>
      </c>
      <c r="B2">
        <f>A2/60</f>
        <v>2.1</v>
      </c>
      <c r="C2">
        <v>2.1</v>
      </c>
      <c r="D2">
        <v>111.96</v>
      </c>
    </row>
    <row r="3" spans="1:4" x14ac:dyDescent="0.3">
      <c r="A3">
        <v>142</v>
      </c>
      <c r="B3">
        <f t="shared" ref="B3:B15" si="0">A3/60</f>
        <v>2.3666666666666667</v>
      </c>
      <c r="C3">
        <v>2.3666666666666667</v>
      </c>
      <c r="D3">
        <v>97.08</v>
      </c>
    </row>
    <row r="4" spans="1:4" x14ac:dyDescent="0.3">
      <c r="A4">
        <v>158</v>
      </c>
      <c r="B4">
        <f t="shared" si="0"/>
        <v>2.6333333333333333</v>
      </c>
      <c r="C4">
        <v>2.6333333333333333</v>
      </c>
      <c r="D4">
        <v>87.81</v>
      </c>
    </row>
    <row r="5" spans="1:4" x14ac:dyDescent="0.3">
      <c r="A5">
        <v>174</v>
      </c>
      <c r="B5">
        <f t="shared" si="0"/>
        <v>2.9</v>
      </c>
      <c r="C5">
        <v>2.9</v>
      </c>
      <c r="D5">
        <v>84.86</v>
      </c>
    </row>
    <row r="6" spans="1:4" x14ac:dyDescent="0.3">
      <c r="A6">
        <v>190</v>
      </c>
      <c r="B6">
        <f t="shared" si="0"/>
        <v>3.1666666666666665</v>
      </c>
      <c r="C6">
        <v>3.1666666666666665</v>
      </c>
      <c r="D6">
        <v>75.510000000000005</v>
      </c>
    </row>
    <row r="7" spans="1:4" x14ac:dyDescent="0.3">
      <c r="A7">
        <v>206</v>
      </c>
      <c r="B7">
        <f t="shared" si="0"/>
        <v>3.4333333333333331</v>
      </c>
      <c r="C7">
        <v>3.4333333333333331</v>
      </c>
      <c r="D7">
        <v>72.790000000000006</v>
      </c>
    </row>
    <row r="8" spans="1:4" x14ac:dyDescent="0.3">
      <c r="A8">
        <v>222</v>
      </c>
      <c r="B8">
        <f t="shared" si="0"/>
        <v>3.7</v>
      </c>
      <c r="C8">
        <v>3.7</v>
      </c>
      <c r="D8">
        <v>62.91</v>
      </c>
    </row>
    <row r="9" spans="1:4" x14ac:dyDescent="0.3">
      <c r="A9">
        <v>238</v>
      </c>
      <c r="B9">
        <f t="shared" si="0"/>
        <v>3.9666666666666668</v>
      </c>
      <c r="C9">
        <v>3.9666666666666668</v>
      </c>
      <c r="D9">
        <v>69.31</v>
      </c>
    </row>
    <row r="10" spans="1:4" x14ac:dyDescent="0.3">
      <c r="A10">
        <v>254</v>
      </c>
      <c r="B10">
        <f t="shared" si="0"/>
        <v>4.2333333333333334</v>
      </c>
      <c r="C10">
        <v>4.2333333333333334</v>
      </c>
      <c r="D10">
        <v>67.55</v>
      </c>
    </row>
    <row r="11" spans="1:4" x14ac:dyDescent="0.3">
      <c r="A11">
        <v>270</v>
      </c>
      <c r="B11">
        <f t="shared" si="0"/>
        <v>4.5</v>
      </c>
      <c r="C11">
        <v>4.5</v>
      </c>
      <c r="D11">
        <v>67.14</v>
      </c>
    </row>
    <row r="12" spans="1:4" x14ac:dyDescent="0.3">
      <c r="A12">
        <v>286</v>
      </c>
      <c r="B12">
        <f t="shared" si="0"/>
        <v>4.7666666666666666</v>
      </c>
      <c r="C12">
        <v>4.7666666666666666</v>
      </c>
      <c r="D12">
        <v>62.76</v>
      </c>
    </row>
    <row r="13" spans="1:4" x14ac:dyDescent="0.3">
      <c r="A13">
        <v>302</v>
      </c>
      <c r="B13">
        <f t="shared" si="0"/>
        <v>5.0333333333333332</v>
      </c>
      <c r="C13">
        <v>5.0333333333333332</v>
      </c>
      <c r="D13">
        <v>63.69</v>
      </c>
    </row>
    <row r="14" spans="1:4" x14ac:dyDescent="0.3">
      <c r="A14">
        <v>318</v>
      </c>
      <c r="B14">
        <f t="shared" si="0"/>
        <v>5.3</v>
      </c>
      <c r="C14">
        <v>5.3</v>
      </c>
      <c r="D14">
        <v>62.93</v>
      </c>
    </row>
    <row r="15" spans="1:4" x14ac:dyDescent="0.3">
      <c r="A15">
        <v>334</v>
      </c>
      <c r="B15">
        <f t="shared" si="0"/>
        <v>5.5666666666666664</v>
      </c>
      <c r="C15">
        <v>5.5666666666666664</v>
      </c>
      <c r="D15">
        <v>66.64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PyCHAM</vt:lpstr>
      <vt:lpstr>O3</vt:lpstr>
      <vt:lpstr>O3_v2</vt:lpstr>
      <vt:lpstr>pinene_20181120</vt:lpstr>
      <vt:lpstr>pinene_20181126</vt:lpstr>
      <vt:lpstr>pinene_20181128</vt:lpstr>
    </vt:vector>
  </TitlesOfParts>
  <Manager/>
  <Company>University of Manchester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Yunqi Shao</dc:creator>
  <cp:keywords/>
  <dc:description/>
  <cp:lastModifiedBy>Simon O'Meara</cp:lastModifiedBy>
  <cp:revision/>
  <dcterms:created xsi:type="dcterms:W3CDTF">2021-10-01T00:01:48Z</dcterms:created>
  <dcterms:modified xsi:type="dcterms:W3CDTF">2022-03-25T18:00:14Z</dcterms:modified>
  <cp:category/>
  <cp:contentStatus/>
</cp:coreProperties>
</file>