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05"/>
  </bookViews>
  <sheets>
    <sheet name="傅立葉" sheetId="3" r:id="rId1"/>
    <sheet name="smooth" sheetId="5" r:id="rId2"/>
    <sheet name="signal" sheetId="6" r:id="rId3"/>
    <sheet name="NewRR(1761)" sheetId="4" r:id="rId4"/>
  </sheets>
  <definedNames>
    <definedName name="NewRR_1761" localSheetId="3">'NewRR(1761)'!$A$1:$A$1761</definedName>
    <definedName name="signal" localSheetId="2">signal!$A$1:$A$1000</definedName>
    <definedName name="smooth" localSheetId="1">smooth!$A$1:$A$1000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'NewRR(1761)'!$A$1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" i="3"/>
  <c r="D8" i="3"/>
  <c r="D9" i="3" s="1"/>
  <c r="D10" i="3" s="1"/>
  <c r="D11" i="3"/>
  <c r="D12" i="3"/>
  <c r="D13" i="3" s="1"/>
  <c r="D14" i="3" s="1"/>
  <c r="D15" i="3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3" i="3"/>
  <c r="D4" i="3"/>
  <c r="D5" i="3" s="1"/>
  <c r="D6" i="3" s="1"/>
  <c r="D7" i="3" s="1"/>
  <c r="D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" i="3"/>
</calcChain>
</file>

<file path=xl/connections.xml><?xml version="1.0" encoding="utf-8"?>
<connections xmlns="http://schemas.openxmlformats.org/spreadsheetml/2006/main">
  <connection id="1" name="NewRR(1761)" type="6" refreshedVersion="6" background="1" saveData="1">
    <textPr codePage="950" sourceFile="C:\Users\USER\Desktop\NewRR(1761).txt">
      <textFields>
        <textField/>
      </textFields>
    </textPr>
  </connection>
  <connection id="2" name="signal" type="6" refreshedVersion="6" background="1" saveData="1">
    <textPr codePage="950" sourceFile="C:\Users\USER\Desktop\signal.txt">
      <textFields>
        <textField/>
      </textFields>
    </textPr>
  </connection>
  <connection id="3" name="smooth" type="6" refreshedVersion="6" background="1" saveData="1">
    <textPr codePage="950" sourceFile="C:\Users\USER\Desktop\smooth.txt">
      <textFields>
        <textField/>
      </textFields>
    </textPr>
  </connection>
</connections>
</file>

<file path=xl/sharedStrings.xml><?xml version="1.0" encoding="utf-8"?>
<sst xmlns="http://schemas.openxmlformats.org/spreadsheetml/2006/main" count="1024" uniqueCount="1024">
  <si>
    <t>806368.733607</t>
  </si>
  <si>
    <t>10484.9196887863-1636.4824589006i</t>
  </si>
  <si>
    <t>-10171.2284745647-1175.94604725637i</t>
  </si>
  <si>
    <t>-7327.76413210194+2548.23825153802i</t>
  </si>
  <si>
    <t>2013.00778342717+4655.56525248369i</t>
  </si>
  <si>
    <t>-6146.90122713903+5997.80143007543i</t>
  </si>
  <si>
    <t>-960.696531345247+1082.62497914563i</t>
  </si>
  <si>
    <t>939.086999972784-1820.06773436797i</t>
  </si>
  <si>
    <t>-3961.94311643542+400.051060766444i</t>
  </si>
  <si>
    <t>-556.611998048705-4051.48981523951i</t>
  </si>
  <si>
    <t>-2066.56685990008+2287.8723005746i</t>
  </si>
  <si>
    <t>-2655.91185989664-183.236147233662i</t>
  </si>
  <si>
    <t>1003.08195339409-319.427532684682i</t>
  </si>
  <si>
    <t>-2235.17806563701+1504.62489764718i</t>
  </si>
  <si>
    <t>-3009.20249547439-371.952771054264i</t>
  </si>
  <si>
    <t>1604.29032145851-166.642795666013i</t>
  </si>
  <si>
    <t>-3405.98438621582+2180.34881237587i</t>
  </si>
  <si>
    <t>-189.775333802945+1369.28900264208i</t>
  </si>
  <si>
    <t>-510.903729099118+955.587196009784i</t>
  </si>
  <si>
    <t>-2955.12959059376+1090.49149849642i</t>
  </si>
  <si>
    <t>-218.223538880915+1794.4628343416i</t>
  </si>
  <si>
    <t>-1825.01954296596+6993.84792112798i</t>
  </si>
  <si>
    <t>-1749.45778336238+1663.52352093902i</t>
  </si>
  <si>
    <t>-2005.75648093497-1160.99768178036i</t>
  </si>
  <si>
    <t>109.202428149493+688.78829945234i</t>
  </si>
  <si>
    <t>-1709.61162493864+1226.46537734985i</t>
  </si>
  <si>
    <t>-630.355025713985-4.55189879958801i</t>
  </si>
  <si>
    <t>-1470.48651214086+361.917741437469i</t>
  </si>
  <si>
    <t>836.621547524901+265.93810046485i</t>
  </si>
  <si>
    <t>1490.42567530962-1221.14410927226i</t>
  </si>
  <si>
    <t>-178.266339384968+2176.33999357984i</t>
  </si>
  <si>
    <t>-1904.53529883219-333.625850910882i</t>
  </si>
  <si>
    <t>-776.082501663262+3360.09905208771i</t>
  </si>
  <si>
    <t>-6021.57776434983+127.239325033049i</t>
  </si>
  <si>
    <t>-2778.58616008777-1477.91467096205i</t>
  </si>
  <si>
    <t>-2538.05178688233-1941.55829558561i</t>
  </si>
  <si>
    <t>-2465.91707203924-5455.2015933102i</t>
  </si>
  <si>
    <t>5890.88920537453+152.262891273449i</t>
  </si>
  <si>
    <t>-2359.05109671586+1413.12820701623i</t>
  </si>
  <si>
    <t>2238.27763317233-407.074450450702i</t>
  </si>
  <si>
    <t>-3818.3467749808-357.647523634174i</t>
  </si>
  <si>
    <t>847.546831281848+2269.92439921304i</t>
  </si>
  <si>
    <t>-2137.5544837575-649.729750723528i</t>
  </si>
  <si>
    <t>1046.50727551452+3967.59007666102i</t>
  </si>
  <si>
    <t>-1557.14639167834+3371.70490170738i</t>
  </si>
  <si>
    <t>-1538.30503549949-542.116174161218i</t>
  </si>
  <si>
    <t>1531.907305754+109.255153324089i</t>
  </si>
  <si>
    <t>-945.27252393491+2516.46257438447i</t>
  </si>
  <si>
    <t>-3475.71872756345+1230.12092653891i</t>
  </si>
  <si>
    <t>-344.697204134741-2307.7766200904i</t>
  </si>
  <si>
    <t>-2491.66601839181-84.9564617101116i</t>
  </si>
  <si>
    <t>-1799.16731630986+1990.76139365874i</t>
  </si>
  <si>
    <t>-3748.44053463248+470.75850293823i</t>
  </si>
  <si>
    <t>-3210.21933784796+3109.7678431828i</t>
  </si>
  <si>
    <t>309.681453544836+2508.31346998104i</t>
  </si>
  <si>
    <t>-1563.06177621764+1483.67516412009i</t>
  </si>
  <si>
    <t>-2243.28752341167+1169.05781166855i</t>
  </si>
  <si>
    <t>-77.7208448107428+945.68636682844i</t>
  </si>
  <si>
    <t>-878.237680316197+828.874599945864i</t>
  </si>
  <si>
    <t>-832.782438522546+1115.65078964391i</t>
  </si>
  <si>
    <t>-209.149053433112-29.9712123617863i</t>
  </si>
  <si>
    <t>-2151.59676800054-224.644952771563i</t>
  </si>
  <si>
    <t>-1850.12827228637+1151.53220498477i</t>
  </si>
  <si>
    <t>-2284.73108787198+961.137490943604i</t>
  </si>
  <si>
    <t>-1742.81267454691+1678.92760819968i</t>
  </si>
  <si>
    <t>-729.222072259478+532.081876145918i</t>
  </si>
  <si>
    <t>-2861.32058352929-464.219103315438i</t>
  </si>
  <si>
    <t>-2983.40531275314+1111.79797702853i</t>
  </si>
  <si>
    <t>-700.859209588112+1418.36549004253i</t>
  </si>
  <si>
    <t>1506.71084373662+614.314522780473i</t>
  </si>
  <si>
    <t>-1562.09030939629+1658.59072254119i</t>
  </si>
  <si>
    <t>-2103.75114405441+1286.23735481824i</t>
  </si>
  <si>
    <t>-2023.12286028471+3296.37599039544i</t>
  </si>
  <si>
    <t>-105.426806072928+1941.87550870639i</t>
  </si>
  <si>
    <t>1218.43163380563-347.679056688371i</t>
  </si>
  <si>
    <t>-1623.19470218924+826.586146837757i</t>
  </si>
  <si>
    <t>-1433.13956104488+1499.38952034517i</t>
  </si>
  <si>
    <t>-1016.8310185286+1271.66631459318i</t>
  </si>
  <si>
    <t>-1653.67808131409+454.598854014443i</t>
  </si>
  <si>
    <t>-1991.35512327853+2086.66964527102i</t>
  </si>
  <si>
    <t>1650.80217414083+263.748258183898i</t>
  </si>
  <si>
    <t>-198.173187452978+187.577133185574i</t>
  </si>
  <si>
    <t>-362.175036288222+248.585316496208i</t>
  </si>
  <si>
    <t>-428.702729191316-761.184842112039i</t>
  </si>
  <si>
    <t>-16.7638722911747+687.359541154211i</t>
  </si>
  <si>
    <t>-639.222040253587+1640.85511533745i</t>
  </si>
  <si>
    <t>-383.695983989026-462.378450171309i</t>
  </si>
  <si>
    <t>-599.94387972729+574.204178673813i</t>
  </si>
  <si>
    <t>-196.672721913237-7.26956069648274i</t>
  </si>
  <si>
    <t>74.9584430921574+115.067614836978i</t>
  </si>
  <si>
    <t>-562.082901788481+283.860212676964i</t>
  </si>
  <si>
    <t>-1372.94652149276+1640.56270618126i</t>
  </si>
  <si>
    <t>170.202320716718+646.881017643475i</t>
  </si>
  <si>
    <t>-1930.47007890675-70.7389987779269i</t>
  </si>
  <si>
    <t>-1012.30356398369+1514.89708846018i</t>
  </si>
  <si>
    <t>-921.950958588459+822.18812972526i</t>
  </si>
  <si>
    <t>-1401.78791363534-120.142763297977i</t>
  </si>
  <si>
    <t>-999.176439667565+979.441629643649i</t>
  </si>
  <si>
    <t>-551.706103657207+1435.69482341032i</t>
  </si>
  <si>
    <t>-640.366814438151+182.703679327619i</t>
  </si>
  <si>
    <t>-242.398201927327+436.465368329435i</t>
  </si>
  <si>
    <t>-84.8203017140615+1295.72820886321i</t>
  </si>
  <si>
    <t>170.01755358239+1259.1096119989i</t>
  </si>
  <si>
    <t>-639.371834425584-12.6584752255946i</t>
  </si>
  <si>
    <t>-1318.30470820662+338.59419908455i</t>
  </si>
  <si>
    <t>-669.8264516455+711.728947158443i</t>
  </si>
  <si>
    <t>-743.750651531531+10.3940294490596i</t>
  </si>
  <si>
    <t>-936.783829256707+850.852690234319i</t>
  </si>
  <si>
    <t>-538.819080665785+832.136806782821i</t>
  </si>
  <si>
    <t>-490.28689458452+887.261681973361i</t>
  </si>
  <si>
    <t>-1171.50894833078+275.841039462321i</t>
  </si>
  <si>
    <t>-763.036770311439+332.025178008725i</t>
  </si>
  <si>
    <t>-412.018786871307+933.822064702491i</t>
  </si>
  <si>
    <t>16.4511035898584+896.350164458694i</t>
  </si>
  <si>
    <t>-615.123894923678+464.157995046824i</t>
  </si>
  <si>
    <t>-322.665090405704+704.470133118351i</t>
  </si>
  <si>
    <t>-288.521521059269+955.265111386346i</t>
  </si>
  <si>
    <t>-1102.22020156268-14.1190197413276i</t>
  </si>
  <si>
    <t>-864.497970426937+294.044136086619i</t>
  </si>
  <si>
    <t>-830.487375966769+44.9493006088449i</t>
  </si>
  <si>
    <t>-1069.06669274575+35.4561561457179i</t>
  </si>
  <si>
    <t>-379.95163320299+632.425679402714i</t>
  </si>
  <si>
    <t>-272.305393319423+664.825600275067i</t>
  </si>
  <si>
    <t>-1130.91220443929+387.889610878497i</t>
  </si>
  <si>
    <t>-678.084695670188+441.946762807755i</t>
  </si>
  <si>
    <t>-1284.766737738+873.001040668146i</t>
  </si>
  <si>
    <t>-504.790083181014+440.337210168563i</t>
  </si>
  <si>
    <t>-619.582600647346+169.320600315154i</t>
  </si>
  <si>
    <t>-490.048822101066+313.003013244553i</t>
  </si>
  <si>
    <t>-933.571425293162-10.4534724253859i</t>
  </si>
  <si>
    <t>-889.838577598743+208.962687215636i</t>
  </si>
  <si>
    <t>-406.585126008363+278.378804811597i</t>
  </si>
  <si>
    <t>-191.03754558594+1102.32181199684i</t>
  </si>
  <si>
    <t>-527.512848040348-75.548760252993i</t>
  </si>
  <si>
    <t>-893.32323974573+278.662628487717i</t>
  </si>
  <si>
    <t>-517.847217069562+840.889187499684i</t>
  </si>
  <si>
    <t>-540.806145792799+171.943111582527i</t>
  </si>
  <si>
    <t>-997.691219484939+39.4480096174781i</t>
  </si>
  <si>
    <t>-1242.11772703616+355.3446042441i</t>
  </si>
  <si>
    <t>-359.804052523189+141.880514915922i</t>
  </si>
  <si>
    <t>-673.152416382078+741.992306327233i</t>
  </si>
  <si>
    <t>-407.975519317845+654.657687425721i</t>
  </si>
  <si>
    <t>-712.149493137704+341.27324816218i</t>
  </si>
  <si>
    <t>-871.186243381077+225.403834887794i</t>
  </si>
  <si>
    <t>-258.247881809811+985.113263193209i</t>
  </si>
  <si>
    <t>-166.781504837833+578.944108126306i</t>
  </si>
  <si>
    <t>-342.077246321991+218.55119054829i</t>
  </si>
  <si>
    <t>-1041.34210074197+640.214910282545i</t>
  </si>
  <si>
    <t>-766.436704716388+666.948269798856i</t>
  </si>
  <si>
    <t>-300.522356175583+23.3536244312643i</t>
  </si>
  <si>
    <t>-937.74702815564+264.36447010953i</t>
  </si>
  <si>
    <t>-557.584508880469+719.802485345433i</t>
  </si>
  <si>
    <t>368.578592163299+135.530624613978i</t>
  </si>
  <si>
    <t>-284.321994249896-165.935596362946i</t>
  </si>
  <si>
    <t>-256.169957827287-106.588616904043i</t>
  </si>
  <si>
    <t>-496.722318956256+411.444086753964i</t>
  </si>
  <si>
    <t>-250.517962712742+148.449200380641i</t>
  </si>
  <si>
    <t>-421.259758219022+357.506549503025i</t>
  </si>
  <si>
    <t>-385.402975102906-43.0846392661902i</t>
  </si>
  <si>
    <t>-154.288880544463-233.84033622202i</t>
  </si>
  <si>
    <t>-982.657962725845+218.441859801952i</t>
  </si>
  <si>
    <t>-577.664277910518+116.195194782996i</t>
  </si>
  <si>
    <t>-424.62740499732+127.598907976269i</t>
  </si>
  <si>
    <t>-899.27625464102+226.158739009043i</t>
  </si>
  <si>
    <t>-769.082444781731+475.744023715907i</t>
  </si>
  <si>
    <t>-895.612957696704+103.634349898201i</t>
  </si>
  <si>
    <t>-771.073018606056+471.421997225204i</t>
  </si>
  <si>
    <t>-763.955808579617-19.7675181745591i</t>
  </si>
  <si>
    <t>-1126.99819414624+193.788630706857i</t>
  </si>
  <si>
    <t>-672.314292077241+519.202425179369i</t>
  </si>
  <si>
    <t>-567.1220988185+194.118577404762i</t>
  </si>
  <si>
    <t>-554.281544360679-168.190852915003i</t>
  </si>
  <si>
    <t>-920.404224076721+524.30019501028i</t>
  </si>
  <si>
    <t>-366.936986277878+462.702090913114i</t>
  </si>
  <si>
    <t>-428.011752125035+309.443095243235i</t>
  </si>
  <si>
    <t>-715.880515630497+200.32445739622i</t>
  </si>
  <si>
    <t>-642.602347478618+373.76148052547i</t>
  </si>
  <si>
    <t>-358.329904349342+8.27561287219746i</t>
  </si>
  <si>
    <t>-185.178958096724+0.835607798787208i</t>
  </si>
  <si>
    <t>-828.370803447203+202.243497996107i</t>
  </si>
  <si>
    <t>-852.202806442268-69.7863963223827i</t>
  </si>
  <si>
    <t>-833.8753929005+77.3433003835205i</t>
  </si>
  <si>
    <t>-601.949646415205+117.230196418335i</t>
  </si>
  <si>
    <t>-88.1915709526956+173.407589031359i</t>
  </si>
  <si>
    <t>-605.419366738341-137.542459493461i</t>
  </si>
  <si>
    <t>-898.207161383949+219.138300396673i</t>
  </si>
  <si>
    <t>-439.553476613219+222.55383921477i</t>
  </si>
  <si>
    <t>-586.793223474109+92.2322428609991i</t>
  </si>
  <si>
    <t>-882.21160178767+106.086243179611i</t>
  </si>
  <si>
    <t>-755.788153613421-106.329152513619i</t>
  </si>
  <si>
    <t>-713.626450339752-105.135434534955i</t>
  </si>
  <si>
    <t>-694.891556446247+125.108935183108i</t>
  </si>
  <si>
    <t>-835.112093646065+182.613742434308i</t>
  </si>
  <si>
    <t>-517.518250144393+38.4330842512115i</t>
  </si>
  <si>
    <t>-736.607648655919+209.108792032318i</t>
  </si>
  <si>
    <t>-859.304911242677+86.5000053655509i</t>
  </si>
  <si>
    <t>-426.894164221331+102.821393792587i</t>
  </si>
  <si>
    <t>-779.01936215756-69.2197124610702i</t>
  </si>
  <si>
    <t>-986.869690198066+111.487292061752i</t>
  </si>
  <si>
    <t>-879.381988262697-227.364302057053i</t>
  </si>
  <si>
    <t>-857.508042519259+101.219131456354i</t>
  </si>
  <si>
    <t>-374.230145295203+85.772074718181i</t>
  </si>
  <si>
    <t>-499.862073235979+57.6469538569744i</t>
  </si>
  <si>
    <t>-485.411456566042-19.2796426371086i</t>
  </si>
  <si>
    <t>-916.68791129498+140.093757477462i</t>
  </si>
  <si>
    <t>-841.388701138421-19.4626137465347i</t>
  </si>
  <si>
    <t>-514.917272513486+190.37124554883i</t>
  </si>
  <si>
    <t>-837.463388511813+55.4044092140434i</t>
  </si>
  <si>
    <t>-1078.51946815629-57.3462628519686i</t>
  </si>
  <si>
    <t>-468.038322923153+255.396450863259i</t>
  </si>
  <si>
    <t>-855.034497484466+88.7274066096454i</t>
  </si>
  <si>
    <t>-949.163898253542+268.18788555577i</t>
  </si>
  <si>
    <t>-685.522350536395+198.919075075324i</t>
  </si>
  <si>
    <t>-662.239679628756+89.8249716493664i</t>
  </si>
  <si>
    <t>-786.270409097518+145.312853154573i</t>
  </si>
  <si>
    <t>-731.393563458667+324.270628346021i</t>
  </si>
  <si>
    <t>-296.206404583881+428.711861957298i</t>
  </si>
  <si>
    <t>-265.210627187116+196.368547635787i</t>
  </si>
  <si>
    <t>-944.216462233729+258.244044368947i</t>
  </si>
  <si>
    <t>-929.183005992796+164.446366928487i</t>
  </si>
  <si>
    <t>-826.391045987998-118.950253157258i</t>
  </si>
  <si>
    <t>-826.508570558776-125.286210471579i</t>
  </si>
  <si>
    <t>-997.486992037942+288.533895529714i</t>
  </si>
  <si>
    <t>-475.199386537498+139.332390265658i</t>
  </si>
  <si>
    <t>-311.794042027981-159.618067452667i</t>
  </si>
  <si>
    <t>-1072.84024235788+64.8044388207778i</t>
  </si>
  <si>
    <t>-668.778505349637+199.216472660333i</t>
  </si>
  <si>
    <t>-662.447605725516+206.071984797654i</t>
  </si>
  <si>
    <t>-600.035475650647+137.517979755845i</t>
  </si>
  <si>
    <t>-547.891188880532+286.016116681507i</t>
  </si>
  <si>
    <t>-463.716994598304+74.0342047227255i</t>
  </si>
  <si>
    <t>-670.821180547567-345.51632815694i</t>
  </si>
  <si>
    <t>-1082.00637797004-34.7494952509215i</t>
  </si>
  <si>
    <t>-784.494345603072+53.3191568970557i</t>
  </si>
  <si>
    <t>-702.548646583923+84.1309824367411i</t>
  </si>
  <si>
    <t>-1112.30234534995+337.84897170768i</t>
  </si>
  <si>
    <t>-1023.68767232358+285.10066847986i</t>
  </si>
  <si>
    <t>-658.314095150596-138.86666310036i</t>
  </si>
  <si>
    <t>-1079.79308079485+52.5366251792087i</t>
  </si>
  <si>
    <t>-938.65187845697+209.635340671538i</t>
  </si>
  <si>
    <t>-906.38861518343-118.355466748503i</t>
  </si>
  <si>
    <t>-945.534729979286+384.006147198415i</t>
  </si>
  <si>
    <t>-868.636083137872+39.5824759482593i</t>
  </si>
  <si>
    <t>-752.93313958776-170.3604605721i</t>
  </si>
  <si>
    <t>-1061.92329895251+429.712362446028i</t>
  </si>
  <si>
    <t>-511.470988710827+496.0725464165i</t>
  </si>
  <si>
    <t>-386.796799216247-348.992437267848i</t>
  </si>
  <si>
    <t>-749.309025601129+31.449993887632i</t>
  </si>
  <si>
    <t>-646.990620912979+287.34085039216i</t>
  </si>
  <si>
    <t>-523.600208863149+476.986100829342i</t>
  </si>
  <si>
    <t>-722.60455877465+6.89072233530561i</t>
  </si>
  <si>
    <t>-951.471797317505-96.6690721210865i</t>
  </si>
  <si>
    <t>-934.573030149788-203.865072166681i</t>
  </si>
  <si>
    <t>-720.297798589917+219.990929086162i</t>
  </si>
  <si>
    <t>-676.434065731425+13.662843948167i</t>
  </si>
  <si>
    <t>-498.989566264098-1.85620229044264i</t>
  </si>
  <si>
    <t>-677.586038000009-99.7217949999903i</t>
  </si>
  <si>
    <t>-778.988005559762+300.543936129049i</t>
  </si>
  <si>
    <t>-855.041169169988-223.79463035821i</t>
  </si>
  <si>
    <t>-835.311177349678+260.603712701822i</t>
  </si>
  <si>
    <t>-543.253873102373+18.4061029094086i</t>
  </si>
  <si>
    <t>-733.559712746967+65.8131485905859i</t>
  </si>
  <si>
    <t>-938.776296165034+220.942073860445i</t>
  </si>
  <si>
    <t>-770.209844783297-161.10344151096i</t>
  </si>
  <si>
    <t>-813.324904243774+339.447847332425i</t>
  </si>
  <si>
    <t>-806.666780312007+25.3734244719409i</t>
  </si>
  <si>
    <t>-827.793971500447-32.0885384313933i</t>
  </si>
  <si>
    <t>-937.259575901664-0.110491657803578i</t>
  </si>
  <si>
    <t>-865.262007130106+349.514371874297i</t>
  </si>
  <si>
    <t>-914.480808321428+227.555840914955i</t>
  </si>
  <si>
    <t>-914.833246617971+104.286678069131i</t>
  </si>
  <si>
    <t>-437.648470526355+74.2387338133602i</t>
  </si>
  <si>
    <t>-673.457699891328+194.32650068305i</t>
  </si>
  <si>
    <t>-805.463255142146+204.377899781403i</t>
  </si>
  <si>
    <t>-550.347432269047-67.011407547522i</t>
  </si>
  <si>
    <t>-577.533978520812-28.0594232128599i</t>
  </si>
  <si>
    <t>-850.738284933701+219.154578926644i</t>
  </si>
  <si>
    <t>-809.552874048793+84.611664203756i</t>
  </si>
  <si>
    <t>-935.832470808385+217.939654360116i</t>
  </si>
  <si>
    <t>-1186.66085458087+469.079221610562i</t>
  </si>
  <si>
    <t>-853.905589911452+168.464794981187i</t>
  </si>
  <si>
    <t>-822.223035585559+300.16893747166i</t>
  </si>
  <si>
    <t>-1036.25306617106+308.494980842476i</t>
  </si>
  <si>
    <t>-1001.65598497454-15.1097018205238i</t>
  </si>
  <si>
    <t>-724.205730124058+3.87628628176473i</t>
  </si>
  <si>
    <t>-792.038877254715+105.571970084065i</t>
  </si>
  <si>
    <t>-581.767192454232+141.067507405488i</t>
  </si>
  <si>
    <t>-816.005192708532+296.864333785265i</t>
  </si>
  <si>
    <t>-866.70467693662+209.770486492983i</t>
  </si>
  <si>
    <t>-975.733043067507+113.593867343829i</t>
  </si>
  <si>
    <t>-815.656312171355+190.07188969371i</t>
  </si>
  <si>
    <t>-861.326001937851+29.2184288654427i</t>
  </si>
  <si>
    <t>-791.560093299781+132.942950202611i</t>
  </si>
  <si>
    <t>-698.513964264388+53.9973280727054i</t>
  </si>
  <si>
    <t>-665.987988969577+307.107122063419i</t>
  </si>
  <si>
    <t>-1053.08735376793+70.3255800043518i</t>
  </si>
  <si>
    <t>-590.509266816154+300.301535433282i</t>
  </si>
  <si>
    <t>-817.919880776243-29.0848318937383i</t>
  </si>
  <si>
    <t>-488.22037417779+297.204278046748i</t>
  </si>
  <si>
    <t>-821.260072534631+154.064690278444i</t>
  </si>
  <si>
    <t>-755.203805140127+252.303354328503i</t>
  </si>
  <si>
    <t>-584.604691353475+238.191688494742i</t>
  </si>
  <si>
    <t>-902.524932481652+29.7935587744709i</t>
  </si>
  <si>
    <t>-622.382305140809+289.959701383178i</t>
  </si>
  <si>
    <t>-791.408877435851+135.316678051112i</t>
  </si>
  <si>
    <t>-780.703093541318+153.034683938212i</t>
  </si>
  <si>
    <t>-650.505859549916+76.7910215670577i</t>
  </si>
  <si>
    <t>-683.718440774614+159.97071068489i</t>
  </si>
  <si>
    <t>-690.473437596895+100.394488830992i</t>
  </si>
  <si>
    <t>-752.489072602007+126.562999556263i</t>
  </si>
  <si>
    <t>-785.774205379271+180.426863690789i</t>
  </si>
  <si>
    <t>-756.600754929866+211.391378183817i</t>
  </si>
  <si>
    <t>-709.837093880696+165.549093211701i</t>
  </si>
  <si>
    <t>-757.740073474113+159.192215262404i</t>
  </si>
  <si>
    <t>-867.288091647349+8.88010263539483i</t>
  </si>
  <si>
    <t>-754.213268472335+65.4472761285711i</t>
  </si>
  <si>
    <t>-782.581060207795+75.3651819487045i</t>
  </si>
  <si>
    <t>-718.182229101346+42.2273383179632i</t>
  </si>
  <si>
    <t>-737.783032128644-61.3360108562132i</t>
  </si>
  <si>
    <t>-588.549158569268+130.803564926667i</t>
  </si>
  <si>
    <t>-617.517716713652+225.695514708216i</t>
  </si>
  <si>
    <t>-664.755379063311+243.142521807475i</t>
  </si>
  <si>
    <t>-769.693092130234+129.093237198266i</t>
  </si>
  <si>
    <t>-681.277322192082+159.383573821308i</t>
  </si>
  <si>
    <t>-628.295466396084+92.0127596190928i</t>
  </si>
  <si>
    <t>-762.625687099291-13.9796278726012i</t>
  </si>
  <si>
    <t>-660.49173211868+53.8218497238336i</t>
  </si>
  <si>
    <t>-771.634774431687+157.71611630784i</t>
  </si>
  <si>
    <t>-719.423918624946-13.9383062583089i</t>
  </si>
  <si>
    <t>-748.451659913733+91.1592390940346i</t>
  </si>
  <si>
    <t>-764.412821294986+137.095316328389i</t>
  </si>
  <si>
    <t>-718.184912957779-26.6741184873324i</t>
  </si>
  <si>
    <t>-712.047219705958+248.67953683949i</t>
  </si>
  <si>
    <t>-727.715930291468+113.973060841596i</t>
  </si>
  <si>
    <t>-677.254857643026+134.713154944326i</t>
  </si>
  <si>
    <t>-709.354786699785+66.7337775506619i</t>
  </si>
  <si>
    <t>-726.013611449858+133.411891053527i</t>
  </si>
  <si>
    <t>-737.392544945278+24.3652727609011i</t>
  </si>
  <si>
    <t>-621.517926549832+223.196321390716i</t>
  </si>
  <si>
    <t>-727.779932958866+58.5888983555704i</t>
  </si>
  <si>
    <t>-724.56558331686+60.1590419596254i</t>
  </si>
  <si>
    <t>-678.684655943883+160.640515226258i</t>
  </si>
  <si>
    <t>-827.090908943459+40.5500264608216i</t>
  </si>
  <si>
    <t>-646.108890532031+81.1038298079577i</t>
  </si>
  <si>
    <t>-712.842653473304+26.6096706686908i</t>
  </si>
  <si>
    <t>-646.911153648979-3.54430089960115i</t>
  </si>
  <si>
    <t>-560.85799394257+50.9676586476794i</t>
  </si>
  <si>
    <t>-720.290287994932+60.1359668587559i</t>
  </si>
  <si>
    <t>-641.201187528166+48.936368193484i</t>
  </si>
  <si>
    <t>-621.568323805227+167.198104169252i</t>
  </si>
  <si>
    <t>-697.139100805441+106.707787414443i</t>
  </si>
  <si>
    <t>-715.231686423912+111.029754374704i</t>
  </si>
  <si>
    <t>-758.009510789166+103.439852101023i</t>
  </si>
  <si>
    <t>-790.063534407244-24.0782529854464i</t>
  </si>
  <si>
    <t>-738.967329441116+57.2482460384653i</t>
  </si>
  <si>
    <t>-790.293283721159-66.5187719230584i</t>
  </si>
  <si>
    <t>-622.893928036499-50.5507397267031i</t>
  </si>
  <si>
    <t>-732.426122656754+42.2777259856928i</t>
  </si>
  <si>
    <t>-712.52899397671+127.77626213333i</t>
  </si>
  <si>
    <t>-784.144155127165+22.7309530904493i</t>
  </si>
  <si>
    <t>-729.191501484775+37.3211159899328i</t>
  </si>
  <si>
    <t>-654.116630590623-63.1147791151994i</t>
  </si>
  <si>
    <t>-607.11276647267+23.4495507025482i</t>
  </si>
  <si>
    <t>-635.902434181393+114.968140389189i</t>
  </si>
  <si>
    <t>-904.106195727745+93.9978154781744i</t>
  </si>
  <si>
    <t>-596.58638399563-28.5430159034071i</t>
  </si>
  <si>
    <t>-666.491973878508+209.639180354175i</t>
  </si>
  <si>
    <t>-819.611544947593+95.9988818147749i</t>
  </si>
  <si>
    <t>-655.308840263695+20.9605950610767i</t>
  </si>
  <si>
    <t>-571.01158781593+123.150322451269i</t>
  </si>
  <si>
    <t>-637.450470493247+99.7431342560342i</t>
  </si>
  <si>
    <t>-603.368413366538+178.73228782119i</t>
  </si>
  <si>
    <t>-654.652440229181-61.0652388694646i</t>
  </si>
  <si>
    <t>-749.471397186761+118.665312339741i</t>
  </si>
  <si>
    <t>-781.925585756104-32.6792735309209i</t>
  </si>
  <si>
    <t>-648.035842732149+133.313267471836i</t>
  </si>
  <si>
    <t>-764.925854759909-81.8463284162521i</t>
  </si>
  <si>
    <t>-713.44878684972+111.850274038981i</t>
  </si>
  <si>
    <t>-683.006661095668+88.7198362271392i</t>
  </si>
  <si>
    <t>-748.649807690312+108.447904384479i</t>
  </si>
  <si>
    <t>-623.531250099444+170.058198836254i</t>
  </si>
  <si>
    <t>-524.007617318214+120.736501177331i</t>
  </si>
  <si>
    <t>-679.984355528863-81.9411893205524i</t>
  </si>
  <si>
    <t>-713.350780464813-27.9493840495896i</t>
  </si>
  <si>
    <t>-810.18130989893+68.5416532445377i</t>
  </si>
  <si>
    <t>-714.798292720932+108.853886208661i</t>
  </si>
  <si>
    <t>-745.062518212067-27.5657900187987i</t>
  </si>
  <si>
    <t>-747.406469532843-77.3159756893895i</t>
  </si>
  <si>
    <t>-673.078074725957-46.5180864676721i</t>
  </si>
  <si>
    <t>-683.702725132491+113.560436607388i</t>
  </si>
  <si>
    <t>-655.445228121841-47.8450297344006i</t>
  </si>
  <si>
    <t>-722.542304742894+22.5780563337294i</t>
  </si>
  <si>
    <t>-710.421921489566+168.426821702869i</t>
  </si>
  <si>
    <t>-653.576529078871-3.30008320266758i</t>
  </si>
  <si>
    <t>-626.048167849695+116.92549439105i</t>
  </si>
  <si>
    <t>-659.992328021641+8.17396628881517i</t>
  </si>
  <si>
    <t>-739.585303142726+83.8486864474694i</t>
  </si>
  <si>
    <t>-684.114119152526+82.9452467657798i</t>
  </si>
  <si>
    <t>-717.209549448696-66.3922011944123i</t>
  </si>
  <si>
    <t>-775.595856535131-102.833174886174i</t>
  </si>
  <si>
    <t>-662.401063004155+29.6021652310689i</t>
  </si>
  <si>
    <t>-674.744787440574-12.5376796226174i</t>
  </si>
  <si>
    <t>-784.973548429704-80.0943248482967i</t>
  </si>
  <si>
    <t>-666.904776580527+28.2596510834718i</t>
  </si>
  <si>
    <t>-763.465687293215-7.78155249087422i</t>
  </si>
  <si>
    <t>-755.996048461905-26.1041507906395i</t>
  </si>
  <si>
    <t>-753.545843467393+3.24183377343019i</t>
  </si>
  <si>
    <t>-747.842105848186-53.8779547815058i</t>
  </si>
  <si>
    <t>-723.358140594582-12.1237568062702i</t>
  </si>
  <si>
    <t>-710.181398699746-38.2661818186624i</t>
  </si>
  <si>
    <t>-725.002317981902-3.32556551732671i</t>
  </si>
  <si>
    <t>-821.771789402309+31.7240251290508i</t>
  </si>
  <si>
    <t>-743.538516866847+27.4276642212889i</t>
  </si>
  <si>
    <t>-742.011792182343-2.6051379757627i</t>
  </si>
  <si>
    <t>-780.029606644113+43.4441573806037i</t>
  </si>
  <si>
    <t>-753.188021283496+23.0970630507056i</t>
  </si>
  <si>
    <t>-689.861253345616-8.45947839149768i</t>
  </si>
  <si>
    <t>-817.630935605266+20.0548948894505i</t>
  </si>
  <si>
    <t>-774.91234878395+82.6105185527293i</t>
  </si>
  <si>
    <t>-731.655275063111+24.4377126379905i</t>
  </si>
  <si>
    <t>-743.108232379395+13.2065488536969i</t>
  </si>
  <si>
    <t>-748.798554747117+107.032497904997i</t>
  </si>
  <si>
    <t>-666.225355077666+36.8183685350232i</t>
  </si>
  <si>
    <t>-761.518802715007+37.3384809599507i</t>
  </si>
  <si>
    <t>-741.151581656589+55.6627417718027i</t>
  </si>
  <si>
    <t>-757.81148271759+1.52365331304492i</t>
  </si>
  <si>
    <t>-705.813982174462+51.4136974562405i</t>
  </si>
  <si>
    <t>-797.68840949856+8.53716865867216i</t>
  </si>
  <si>
    <t>-736.408324188569+64.0125282049134i</t>
  </si>
  <si>
    <t>-756.671795616042+32.9015230225421i</t>
  </si>
  <si>
    <t>-766.757528314294+6.15118430509914i</t>
  </si>
  <si>
    <t>-728.645852696533+18.280515455084i</t>
  </si>
  <si>
    <t>-755.731291679169+57.6087006262102i</t>
  </si>
  <si>
    <t>-712.514748293807+65.1589283558949i</t>
  </si>
  <si>
    <t>-755.581247023047+20.7672796771489i</t>
  </si>
  <si>
    <t>-711.34379241247+62.0345805436456i</t>
  </si>
  <si>
    <t>-754.144128396659+38.6444899933842i</t>
  </si>
  <si>
    <t>-766.072113742826+34.9509616272391i</t>
  </si>
  <si>
    <t>-741.801192099055+54.3134644342308i</t>
  </si>
  <si>
    <t>-706.056044856827+53.8235258928822i</t>
  </si>
  <si>
    <t>-689.652191790927+13.9861643234501i</t>
  </si>
  <si>
    <t>-719.247555420981+56.4932791523062i</t>
  </si>
  <si>
    <t>-750.31335678554+28.5594021981672i</t>
  </si>
  <si>
    <t>-728.439407135732+56.3069961687292i</t>
  </si>
  <si>
    <t>-752.671065222428+29.7324997058552i</t>
  </si>
  <si>
    <t>-752.611507162667+33.3503611317619i</t>
  </si>
  <si>
    <t>-725.097341181926+2.31355960613382i</t>
  </si>
  <si>
    <t>-720.415152563434+51.162577973625i</t>
  </si>
  <si>
    <t>-728.997875093378+40.2390364735935i</t>
  </si>
  <si>
    <t>-724.964518266897+13.9653532992289i</t>
  </si>
  <si>
    <t>-716.788717408621-14.284701172721i</t>
  </si>
  <si>
    <t>-717.510425181261+30.7263833875785i</t>
  </si>
  <si>
    <t>-737.002666952562+27.8856259908486i</t>
  </si>
  <si>
    <t>-706.999423982616+11.3719305734772i</t>
  </si>
  <si>
    <t>-718.826424653329+6.69137144836048i</t>
  </si>
  <si>
    <t>-762.724682788834+48.4280159455122i</t>
  </si>
  <si>
    <t>-716.554966870702+60.6200422030233i</t>
  </si>
  <si>
    <t>-751.528472361028-5.99966314566814i</t>
  </si>
  <si>
    <t>-754.710982222666+31.4952367804347i</t>
  </si>
  <si>
    <t>-707.642290240364+16.8249298559749i</t>
  </si>
  <si>
    <t>-699.52453218099+2.90018949308586i</t>
  </si>
  <si>
    <t>-768.484546634007+2.01082731024303i</t>
  </si>
  <si>
    <t>-721.474168983879+25.895034423964i</t>
  </si>
  <si>
    <t>-699.887692692099+23.1580477939171i</t>
  </si>
  <si>
    <t>-749.209083217061+62.7984618910832i</t>
  </si>
  <si>
    <t>-672.208974160109+41.9378735960763i</t>
  </si>
  <si>
    <t>-717.002335340584+27.6284348694519i</t>
  </si>
  <si>
    <t>-743.978606583298+23.3304671411762i</t>
  </si>
  <si>
    <t>-723.966354824644+31.7109668346707i</t>
  </si>
  <si>
    <t>-707.056880520394+12.8720581771065i</t>
  </si>
  <si>
    <t>-733.94308195502-10.0027488895103i</t>
  </si>
  <si>
    <t>-751.401091276296+13.6136450820866i</t>
  </si>
  <si>
    <t>-710.293796870851+9.7133464495702i</t>
  </si>
  <si>
    <t>-721.208796671951+3.59670860750978i</t>
  </si>
  <si>
    <t>-746.532095371162+8.01173196827312i</t>
  </si>
  <si>
    <t>-718.213285062327+22.2750538301245i</t>
  </si>
  <si>
    <t>-731.28113054543+2.52831251501811i</t>
  </si>
  <si>
    <t>-736.92559382255-4.92969519119879i</t>
  </si>
  <si>
    <t>-712.738823569471+13.1854343290115i</t>
  </si>
  <si>
    <t>-727.520771715744-7.02414711204271i</t>
  </si>
  <si>
    <t>-748.306850876173-0.816469359275288i</t>
  </si>
  <si>
    <t>-749.902660356708+25.6352875135997i</t>
  </si>
  <si>
    <t>-727.211254934157+17.6010742850938i</t>
  </si>
  <si>
    <t>-738.215549175554+8.47752574068568i</t>
  </si>
  <si>
    <t>-748.363030695622+23.8887655886115i</t>
  </si>
  <si>
    <t>-732.638540854709+28.0685089579478i</t>
  </si>
  <si>
    <t>-731.928658251582+24.1808846311042i</t>
  </si>
  <si>
    <t>-753.827546742037+19.3266214637865i</t>
  </si>
  <si>
    <t>-739.791830387745+35.3008429917999i</t>
  </si>
  <si>
    <t>-744.277123424904+25.5523007852219i</t>
  </si>
  <si>
    <t>-713.225192676849+24.8127353915909i</t>
  </si>
  <si>
    <t>-726.364996594859+14.7746414562484i</t>
  </si>
  <si>
    <t>-729.034559151794+18.6037987728391i</t>
  </si>
  <si>
    <t>-721.003858103443+20.9220668616888i</t>
  </si>
  <si>
    <t>-723.026310789497+26.9298905136958i</t>
  </si>
  <si>
    <t>-722.870858414518+23.8681528249364i</t>
  </si>
  <si>
    <t>-728.124901920991+19.2381430029661i</t>
  </si>
  <si>
    <t>-707.011902032291+17.6412660600879i</t>
  </si>
  <si>
    <t>-725.999423861025+20.4516733817774i</t>
  </si>
  <si>
    <t>-720.452419243907+10.2176839606i</t>
  </si>
  <si>
    <t>-711.419478325025+8.47863178995175i</t>
  </si>
  <si>
    <t>-715.67997944283+11.8387409607715i</t>
  </si>
  <si>
    <t>-710.435030648827+12.9128212858589i</t>
  </si>
  <si>
    <t>-708.191504031268+15.7300144760209i</t>
  </si>
  <si>
    <t>-711.075904815086+4.32826582167763i</t>
  </si>
  <si>
    <t>-718.237745889239+6.24118386516079i</t>
  </si>
  <si>
    <t>-719.617279174601+10.410981092497i</t>
  </si>
  <si>
    <t>-714.221518256737+12.8345868410174i</t>
  </si>
  <si>
    <t>-714.272785082575-2.25256180762199i</t>
  </si>
  <si>
    <t>-714.289282271794+4.22705414995198i</t>
  </si>
  <si>
    <t>-708.833120875441+11.4303463064064i</t>
  </si>
  <si>
    <t>-714.800158369332-5.29131718399333i</t>
  </si>
  <si>
    <t>-716.583986999933</t>
  </si>
  <si>
    <t>-714.800158369341+5.29131718400697i</t>
  </si>
  <si>
    <t>-708.833120875432-11.4303463064158i</t>
  </si>
  <si>
    <t>-714.289282271791-4.22705414996108i</t>
  </si>
  <si>
    <t>-714.272785082582+2.25256180762062i</t>
  </si>
  <si>
    <t>-714.22151825674-12.8345868410274i</t>
  </si>
  <si>
    <t>-719.617279174603-10.4109810924975i</t>
  </si>
  <si>
    <t>-718.237745889238-6.24118386515681i</t>
  </si>
  <si>
    <t>-711.075904815084-4.3282658216813i</t>
  </si>
  <si>
    <t>-708.191504031264-15.7300144760165i</t>
  </si>
  <si>
    <t>-710.435030648829-12.9128212858616i</t>
  </si>
  <si>
    <t>-715.679979442827-11.8387409607729i</t>
  </si>
  <si>
    <t>-711.419478325025-8.4786317899493i</t>
  </si>
  <si>
    <t>-720.452419243908-10.2176839606022i</t>
  </si>
  <si>
    <t>-725.999423861023-20.4516733817795i</t>
  </si>
  <si>
    <t>-707.011902032293-17.6412660600842i</t>
  </si>
  <si>
    <t>-728.124901920991-19.2381430029702i</t>
  </si>
  <si>
    <t>-722.870858414519-23.8681528249356i</t>
  </si>
  <si>
    <t>-723.026310789498-26.9298905136964i</t>
  </si>
  <si>
    <t>-721.003858103443-20.9220668616916i</t>
  </si>
  <si>
    <t>-729.034559151795-18.6037987728394i</t>
  </si>
  <si>
    <t>-726.364996594866-14.7746414562544i</t>
  </si>
  <si>
    <t>-713.225192676851-24.812735391593i</t>
  </si>
  <si>
    <t>-744.277123424902-25.5523007852211i</t>
  </si>
  <si>
    <t>-739.791830387746-35.3008429917998i</t>
  </si>
  <si>
    <t>-753.827546742037-19.3266214637871i</t>
  </si>
  <si>
    <t>-731.928658251582-24.1808846311035i</t>
  </si>
  <si>
    <t>-732.638540854709-28.0685089579476i</t>
  </si>
  <si>
    <t>-748.363030695624-23.8887655886092i</t>
  </si>
  <si>
    <t>-738.215549175555-8.47752574068249i</t>
  </si>
  <si>
    <t>-727.211254934159-17.6010742850951i</t>
  </si>
  <si>
    <t>-749.902660356707-25.6352875136001i</t>
  </si>
  <si>
    <t>-748.306850876176+0.816469359273242i</t>
  </si>
  <si>
    <t>-727.52077171574+7.02414711203832i</t>
  </si>
  <si>
    <t>-712.738823569467-13.1854343290131i</t>
  </si>
  <si>
    <t>-736.925593822547+4.92969519119788i</t>
  </si>
  <si>
    <t>-731.281130545423-2.52831251501493i</t>
  </si>
  <si>
    <t>-718.213285062332-22.2750538301167i</t>
  </si>
  <si>
    <t>-746.532095371162-8.01173196827506i</t>
  </si>
  <si>
    <t>-721.208796671953-3.59670860750518i</t>
  </si>
  <si>
    <t>-710.293796870848-9.71334644957247i</t>
  </si>
  <si>
    <t>-751.4010912763-13.6136450820861i</t>
  </si>
  <si>
    <t>-733.943081955017+10.0027488895099i</t>
  </si>
  <si>
    <t>-707.056880520399-12.8720581771088i</t>
  </si>
  <si>
    <t>-723.966354824647-31.7109668346732i</t>
  </si>
  <si>
    <t>-743.978606583297-23.3304671411763i</t>
  </si>
  <si>
    <t>-717.002335340586-27.6284348694496i</t>
  </si>
  <si>
    <t>-672.208974160112-41.9378735960772i</t>
  </si>
  <si>
    <t>-749.209083217061-62.7984618910866i</t>
  </si>
  <si>
    <t>-699.887692692097-23.1580477939146i</t>
  </si>
  <si>
    <t>-721.474168983878-25.8950344239656i</t>
  </si>
  <si>
    <t>-768.484546634008-2.0108273102453i</t>
  </si>
  <si>
    <t>-699.524532180989-2.90018949308856i</t>
  </si>
  <si>
    <t>-707.642290240367-16.8249298559792i</t>
  </si>
  <si>
    <t>-754.71098222267-31.4952367804353i</t>
  </si>
  <si>
    <t>-751.52847236103+5.9996631456678i</t>
  </si>
  <si>
    <t>-716.554966870702-60.6200422030261i</t>
  </si>
  <si>
    <t>-762.724682788836-48.4280159455113i</t>
  </si>
  <si>
    <t>-718.826424653329-6.69137144836122i</t>
  </si>
  <si>
    <t>-706.999423982617-11.3719305734777i</t>
  </si>
  <si>
    <t>-737.002666952563-27.8856259908465i</t>
  </si>
  <si>
    <t>-717.510425181259-30.7263833875808i</t>
  </si>
  <si>
    <t>-716.788717408621+14.2847011727175i</t>
  </si>
  <si>
    <t>-724.964518266898-13.9653532992295i</t>
  </si>
  <si>
    <t>-728.997875093379-40.2390364735954i</t>
  </si>
  <si>
    <t>-720.415152563435-51.1625779736233i</t>
  </si>
  <si>
    <t>-725.097341181923-2.31355960613712i</t>
  </si>
  <si>
    <t>-752.611507162667-33.3503611317656i</t>
  </si>
  <si>
    <t>-752.67106522243-29.7324997058545i</t>
  </si>
  <si>
    <t>-728.439407135735-56.3069961687272i</t>
  </si>
  <si>
    <t>-750.313356785541-28.559402198169i</t>
  </si>
  <si>
    <t>-719.247555420983-56.4932791523069i</t>
  </si>
  <si>
    <t>-689.65219179093-13.9861643234549i</t>
  </si>
  <si>
    <t>-706.056044856829-53.8235258928821i</t>
  </si>
  <si>
    <t>-741.801192099056-54.3134644342278i</t>
  </si>
  <si>
    <t>-766.072113742825-34.9509616272405i</t>
  </si>
  <si>
    <t>-754.14412839666-38.6444899933852i</t>
  </si>
  <si>
    <t>-711.343792412471-62.0345805436466i</t>
  </si>
  <si>
    <t>-755.581247023047-20.76727967715i</t>
  </si>
  <si>
    <t>-712.514748293809-65.1589283558972i</t>
  </si>
  <si>
    <t>-755.731291679171-57.6087006262078i</t>
  </si>
  <si>
    <t>-728.645852696532-18.2805154550825i</t>
  </si>
  <si>
    <t>-766.757528314295-6.15118430509776i</t>
  </si>
  <si>
    <t>-756.671795616042-32.9015230225408i</t>
  </si>
  <si>
    <t>-736.40832418857-64.0125282049123i</t>
  </si>
  <si>
    <t>-797.688409498563-8.53716865867227i</t>
  </si>
  <si>
    <t>-705.813982174462-51.4136974562399i</t>
  </si>
  <si>
    <t>-757.81148271759-1.52365331304361i</t>
  </si>
  <si>
    <t>-741.151581656588-55.6627417718026i</t>
  </si>
  <si>
    <t>-761.518802715009-37.338480959949i</t>
  </si>
  <si>
    <t>-666.225355077666-36.8183685350227i</t>
  </si>
  <si>
    <t>-748.79855474712-107.032497904997i</t>
  </si>
  <si>
    <t>-743.108232379396-13.2065488536958i</t>
  </si>
  <si>
    <t>-731.65527506311-24.4377126379922i</t>
  </si>
  <si>
    <t>-774.912348783953-82.610518552731i</t>
  </si>
  <si>
    <t>-817.630935605267-20.0548948894502i</t>
  </si>
  <si>
    <t>-689.861253345615+8.4594783914972i</t>
  </si>
  <si>
    <t>-753.188021283498-23.097063050706i</t>
  </si>
  <si>
    <t>-780.029606644114-43.4441573806037i</t>
  </si>
  <si>
    <t>-742.011792182343+2.60513797576277i</t>
  </si>
  <si>
    <t>-743.538516866848-27.4276642212873i</t>
  </si>
  <si>
    <t>-821.771789402311-31.7240251290485i</t>
  </si>
  <si>
    <t>-725.002317981905+3.32556551732705i</t>
  </si>
  <si>
    <t>-710.181398699746+38.2661818186635i</t>
  </si>
  <si>
    <t>-723.358140594582+12.1237568062698i</t>
  </si>
  <si>
    <t>-747.842105848186+53.8779547815066i</t>
  </si>
  <si>
    <t>-753.545843467392-3.24183377342979i</t>
  </si>
  <si>
    <t>-755.996048461905+26.1041507906405i</t>
  </si>
  <si>
    <t>-763.465687293216+7.78155249087524i</t>
  </si>
  <si>
    <t>-666.904776580527-28.2596510834722i</t>
  </si>
  <si>
    <t>-784.973548429704+80.0943248482973i</t>
  </si>
  <si>
    <t>-674.744787440575+12.5376796226186i</t>
  </si>
  <si>
    <t>-662.401063004156-29.6021652310688i</t>
  </si>
  <si>
    <t>-775.595856535131+102.833174886176i</t>
  </si>
  <si>
    <t>-717.209549448695+66.3922011944122i</t>
  </si>
  <si>
    <t>-684.114119152528-82.9452467657794i</t>
  </si>
  <si>
    <t>-739.585303142727-83.8486864474681i</t>
  </si>
  <si>
    <t>-659.992328021642-8.17396628881594i</t>
  </si>
  <si>
    <t>-626.048167849695-116.925494391051i</t>
  </si>
  <si>
    <t>-653.576529078871+3.30008320266754i</t>
  </si>
  <si>
    <t>-710.421921489565-168.42682170287i</t>
  </si>
  <si>
    <t>-722.542304742896-22.5780563337278i</t>
  </si>
  <si>
    <t>-655.445228121841+47.8450297344009i</t>
  </si>
  <si>
    <t>-683.70272513249-113.560436607389i</t>
  </si>
  <si>
    <t>-673.078074725957+46.518086467675i</t>
  </si>
  <si>
    <t>-747.406469532841+77.3159756893882i</t>
  </si>
  <si>
    <t>-745.062518212066+27.5657900187973i</t>
  </si>
  <si>
    <t>-714.798292720935-108.853886208659i</t>
  </si>
  <si>
    <t>-810.181309898931-68.541653244537i</t>
  </si>
  <si>
    <t>-713.350780464813+27.9493840495925i</t>
  </si>
  <si>
    <t>-679.984355528861+81.9411893205499i</t>
  </si>
  <si>
    <t>-524.007617318215-120.736501177334i</t>
  </si>
  <si>
    <t>-623.531250099447-170.058198836253i</t>
  </si>
  <si>
    <t>-748.649807690313-108.447904384479i</t>
  </si>
  <si>
    <t>-683.006661095669-88.7198362271392i</t>
  </si>
  <si>
    <t>-713.448786849722-111.850274038979i</t>
  </si>
  <si>
    <t>-764.925854759909+81.8463284162515i</t>
  </si>
  <si>
    <t>-648.035842732149-133.313267471836i</t>
  </si>
  <si>
    <t>-781.925585756104+32.6792735309212i</t>
  </si>
  <si>
    <t>-749.471397186761-118.665312339741i</t>
  </si>
  <si>
    <t>-654.652440229181+61.0652388694652i</t>
  </si>
  <si>
    <t>-603.36841336654-178.73228782119i</t>
  </si>
  <si>
    <t>-637.450470493248-99.743134256035i</t>
  </si>
  <si>
    <t>-571.011587815931-123.150322451268i</t>
  </si>
  <si>
    <t>-655.308840263696-20.9605950610766i</t>
  </si>
  <si>
    <t>-819.611544947595-95.9988818147722i</t>
  </si>
  <si>
    <t>-666.49197387851-209.639180354175i</t>
  </si>
  <si>
    <t>-596.58638399563+28.5430159034057i</t>
  </si>
  <si>
    <t>-904.106195727746-93.9978154781717i</t>
  </si>
  <si>
    <t>-635.902434181394-114.968140389189i</t>
  </si>
  <si>
    <t>-607.112766472671-23.4495507025497i</t>
  </si>
  <si>
    <t>-654.116630590623+63.1147791151996i</t>
  </si>
  <si>
    <t>-729.191501484774-37.321115989932i</t>
  </si>
  <si>
    <t>-784.144155127165-22.7309530904475i</t>
  </si>
  <si>
    <t>-712.52899397671-127.776262133328i</t>
  </si>
  <si>
    <t>-732.426122656754-42.2777259856906i</t>
  </si>
  <si>
    <t>-622.8939280365+50.5507397267042i</t>
  </si>
  <si>
    <t>-790.293283721159+66.5187719230596i</t>
  </si>
  <si>
    <t>-738.967329441116-57.2482460384647i</t>
  </si>
  <si>
    <t>-790.063534407243+24.078252985448i</t>
  </si>
  <si>
    <t>-758.009510789166-103.439852101023i</t>
  </si>
  <si>
    <t>-715.231686423913-111.029754374703i</t>
  </si>
  <si>
    <t>-697.13910080544-106.707787414442i</t>
  </si>
  <si>
    <t>-621.568323805228-167.198104169255i</t>
  </si>
  <si>
    <t>-641.201187528167-48.9363681934832i</t>
  </si>
  <si>
    <t>-720.290287994932-60.1359668587545i</t>
  </si>
  <si>
    <t>-560.857993942571-50.9676586476806i</t>
  </si>
  <si>
    <t>-646.91115364898+3.54430089960278i</t>
  </si>
  <si>
    <t>-712.842653473304-26.6096706686911i</t>
  </si>
  <si>
    <t>-646.108890532032-81.1038298079575i</t>
  </si>
  <si>
    <t>-827.090908943459-40.5500264608201i</t>
  </si>
  <si>
    <t>-678.684655943883-160.640515226256i</t>
  </si>
  <si>
    <t>-724.565583316861-60.1590419596245i</t>
  </si>
  <si>
    <t>-727.779932958866-58.5888983555704i</t>
  </si>
  <si>
    <t>-621.517926549834-223.196321390716i</t>
  </si>
  <si>
    <t>-737.392544945279-24.3652727608997i</t>
  </si>
  <si>
    <t>-726.01361144986-133.411891053526i</t>
  </si>
  <si>
    <t>-709.354786699784-66.7337775506597i</t>
  </si>
  <si>
    <t>-677.254857643026-134.713154944326i</t>
  </si>
  <si>
    <t>-727.715930291468-113.973060841596i</t>
  </si>
  <si>
    <t>-712.047219705958-248.679536839489i</t>
  </si>
  <si>
    <t>-718.184912957779+26.6741184873318i</t>
  </si>
  <si>
    <t>-764.412821294988-137.095316328388i</t>
  </si>
  <si>
    <t>-748.451659913733-91.1592390940317i</t>
  </si>
  <si>
    <t>-719.423918624943+13.9383062583099i</t>
  </si>
  <si>
    <t>-771.634774431687-157.716116307839i</t>
  </si>
  <si>
    <t>-660.491732118679-53.821849723833i</t>
  </si>
  <si>
    <t>-762.625687099292+13.9796278726033i</t>
  </si>
  <si>
    <t>-628.295466396084-92.0127596190913i</t>
  </si>
  <si>
    <t>-681.277322192081-159.383573821309i</t>
  </si>
  <si>
    <t>-769.693092130232-129.093237198268i</t>
  </si>
  <si>
    <t>-664.755379063313-243.142521807474i</t>
  </si>
  <si>
    <t>-617.517716713651-225.695514708216i</t>
  </si>
  <si>
    <t>-588.549158569268-130.803564926666i</t>
  </si>
  <si>
    <t>-737.78303212864+61.3360108562124i</t>
  </si>
  <si>
    <t>-718.182229101345-42.2273383179654i</t>
  </si>
  <si>
    <t>-782.581060207797-75.3651819487031i</t>
  </si>
  <si>
    <t>-754.213268472335-65.4472761285706i</t>
  </si>
  <si>
    <t>-867.288091647349-8.88010263539372i</t>
  </si>
  <si>
    <t>-757.740073474113-159.192215262402i</t>
  </si>
  <si>
    <t>-709.837093880696-165.549093211702i</t>
  </si>
  <si>
    <t>-756.600754929866-211.391378183815i</t>
  </si>
  <si>
    <t>-785.774205379273-180.426863690786i</t>
  </si>
  <si>
    <t>-752.489072602004-126.56299955626i</t>
  </si>
  <si>
    <t>-690.473437596893-100.394488830993i</t>
  </si>
  <si>
    <t>-683.718440774613-159.970710684891i</t>
  </si>
  <si>
    <t>-650.505859549915-76.7910215670591i</t>
  </si>
  <si>
    <t>-780.70309354132-153.034683938212i</t>
  </si>
  <si>
    <t>-791.408877435849-135.316678051113i</t>
  </si>
  <si>
    <t>-622.38230514081-289.959701383176i</t>
  </si>
  <si>
    <t>-902.524932481653-29.7935587744687i</t>
  </si>
  <si>
    <t>-584.604691353477-238.191688494744i</t>
  </si>
  <si>
    <t>-755.203805140128-252.3033543285i</t>
  </si>
  <si>
    <t>-821.260072534632-154.06469027844i</t>
  </si>
  <si>
    <t>-488.220374177792-297.204278046751i</t>
  </si>
  <si>
    <t>-817.919880776244+29.0848318937416i</t>
  </si>
  <si>
    <t>-590.509266816153-300.301535433283i</t>
  </si>
  <si>
    <t>-1053.08735376793-70.3255800043482i</t>
  </si>
  <si>
    <t>-665.987988969577-307.107122063419i</t>
  </si>
  <si>
    <t>-698.513964264393-53.9973280727018i</t>
  </si>
  <si>
    <t>-791.560093299782-132.942950202614i</t>
  </si>
  <si>
    <t>-861.32600193785-29.2184288654437i</t>
  </si>
  <si>
    <t>-815.656312171356-190.071889693712i</t>
  </si>
  <si>
    <t>-975.733043067505-113.593867343828i</t>
  </si>
  <si>
    <t>-866.70467693662-209.77048649298i</t>
  </si>
  <si>
    <t>-816.005192708534-296.864333785265i</t>
  </si>
  <si>
    <t>-581.767192454231-141.067507405487i</t>
  </si>
  <si>
    <t>-792.038877254717-105.571970084065i</t>
  </si>
  <si>
    <t>-724.20573012406-3.87628628176323i</t>
  </si>
  <si>
    <t>-1001.65598497454+15.1097018205268i</t>
  </si>
  <si>
    <t>-1036.25306617107-308.494980842474i</t>
  </si>
  <si>
    <t>-822.223035585561-300.168937471658i</t>
  </si>
  <si>
    <t>-853.905589911453-168.464794981186i</t>
  </si>
  <si>
    <t>-1186.66085458088-469.07922161056i</t>
  </si>
  <si>
    <t>-935.832470808385-217.939654360114i</t>
  </si>
  <si>
    <t>-809.55287404879-84.6116642037506i</t>
  </si>
  <si>
    <t>-850.738284933703-219.154578926642i</t>
  </si>
  <si>
    <t>-577.53397852081+28.0594232128585i</t>
  </si>
  <si>
    <t>-550.347432269046+67.0114075475204i</t>
  </si>
  <si>
    <t>-805.463255142149-204.377899781401i</t>
  </si>
  <si>
    <t>-673.457699891326-194.32650068305i</t>
  </si>
  <si>
    <t>-437.648470526358-74.2387338133613i</t>
  </si>
  <si>
    <t>-914.83324661797-104.286678069131i</t>
  </si>
  <si>
    <t>-914.480808321428-227.555840914952i</t>
  </si>
  <si>
    <t>-865.26200713011-349.514371874296i</t>
  </si>
  <si>
    <t>-937.259575901664+0.110491657803664i</t>
  </si>
  <si>
    <t>-827.793971500445+32.0885384313949i</t>
  </si>
  <si>
    <t>-806.666780312009-25.3734244719422i</t>
  </si>
  <si>
    <t>-813.324904243772-339.447847332425i</t>
  </si>
  <si>
    <t>-770.209844783299+161.10344151096i</t>
  </si>
  <si>
    <t>-938.776296165035-220.942073860443i</t>
  </si>
  <si>
    <t>-733.559712746963-65.8131485905825i</t>
  </si>
  <si>
    <t>-543.253873102374-18.4061029094041i</t>
  </si>
  <si>
    <t>-835.311177349675-260.603712701822i</t>
  </si>
  <si>
    <t>-855.041169169981+223.794630358205i</t>
  </si>
  <si>
    <t>-778.988005559773-300.543936129045i</t>
  </si>
  <si>
    <t>-677.586038000008+99.7217949999903i</t>
  </si>
  <si>
    <t>-498.989566264102+1.85620229044912i</t>
  </si>
  <si>
    <t>-676.434065731419-13.6628439481727i</t>
  </si>
  <si>
    <t>-720.297798589917-219.990929086168i</t>
  </si>
  <si>
    <t>-934.57303014979+203.865072166684i</t>
  </si>
  <si>
    <t>-951.471797317507+96.6690721210836i</t>
  </si>
  <si>
    <t>-722.604558774651-6.89072233530649i</t>
  </si>
  <si>
    <t>-523.600208863153-476.986100829341i</t>
  </si>
  <si>
    <t>-646.99062091298-287.340850392163i</t>
  </si>
  <si>
    <t>-749.309025601127-31.44999388763i</t>
  </si>
  <si>
    <t>-386.796799216246+348.992437267844i</t>
  </si>
  <si>
    <t>-511.470988710829-496.072546416502i</t>
  </si>
  <si>
    <t>-1061.92329895251-429.712362446024i</t>
  </si>
  <si>
    <t>-752.933139587758+170.360460572099i</t>
  </si>
  <si>
    <t>-868.636083137871-39.5824759482596i</t>
  </si>
  <si>
    <t>-945.534729979291-384.006147198412i</t>
  </si>
  <si>
    <t>-906.388615183429+118.355466748502i</t>
  </si>
  <si>
    <t>-938.651878456973-209.635340671536i</t>
  </si>
  <si>
    <t>-1079.79308079485-52.5366251792053i</t>
  </si>
  <si>
    <t>-658.314095150595+138.866663100358i</t>
  </si>
  <si>
    <t>-1023.68767232359-285.100668479857i</t>
  </si>
  <si>
    <t>-1112.30234534996-337.84897170768i</t>
  </si>
  <si>
    <t>-702.548646583924-84.1309824367431i</t>
  </si>
  <si>
    <t>-784.494345603072-53.319156897055i</t>
  </si>
  <si>
    <t>-1082.00637797004+34.7494952509232i</t>
  </si>
  <si>
    <t>-670.821180547567+345.516328156939i</t>
  </si>
  <si>
    <t>-463.716994598304-74.0342047227266i</t>
  </si>
  <si>
    <t>-547.891188880535-286.016116681508i</t>
  </si>
  <si>
    <t>-600.03547565065-137.517979755845i</t>
  </si>
  <si>
    <t>-662.447605725517-206.071984797653i</t>
  </si>
  <si>
    <t>-668.77850534964-199.216472660334i</t>
  </si>
  <si>
    <t>-1072.84024235788-64.8044388207756i</t>
  </si>
  <si>
    <t>-311.794042027982+159.618067452663i</t>
  </si>
  <si>
    <t>-475.199386537498-139.332390265664i</t>
  </si>
  <si>
    <t>-997.48699203794-288.533895529712i</t>
  </si>
  <si>
    <t>-826.508570558772+125.286210471578i</t>
  </si>
  <si>
    <t>-826.391045987995+118.95025315726i</t>
  </si>
  <si>
    <t>-929.183005992801-164.44636692848i</t>
  </si>
  <si>
    <t>-944.216462233732-258.244044368947i</t>
  </si>
  <si>
    <t>-265.210627187119-196.368547635788i</t>
  </si>
  <si>
    <t>-296.206404583883-428.711861957303i</t>
  </si>
  <si>
    <t>-731.393563458672-324.270628346021i</t>
  </si>
  <si>
    <t>-786.270409097519-145.312853154572i</t>
  </si>
  <si>
    <t>-662.239679628758-89.8249716493653i</t>
  </si>
  <si>
    <t>-685.522350536399-198.919075075325i</t>
  </si>
  <si>
    <t>-949.163898253543-268.187885555768i</t>
  </si>
  <si>
    <t>-855.034497484468-88.7274066096435i</t>
  </si>
  <si>
    <t>-468.038322923159-255.396450863261i</t>
  </si>
  <si>
    <t>-1078.51946815629+57.346262851969i</t>
  </si>
  <si>
    <t>-837.463388511813-55.4044092140405i</t>
  </si>
  <si>
    <t>-514.917272513487-190.371245548833i</t>
  </si>
  <si>
    <t>-841.388701138421+19.462613746535i</t>
  </si>
  <si>
    <t>-916.68791129498-140.093757477462i</t>
  </si>
  <si>
    <t>-485.411456566044+19.2796426371033i</t>
  </si>
  <si>
    <t>-499.862073235982-57.6469538569766i</t>
  </si>
  <si>
    <t>-374.230145295205-85.7720747181838i</t>
  </si>
  <si>
    <t>-857.508042519258-101.219131456355i</t>
  </si>
  <si>
    <t>-879.381988262697+227.364302057055i</t>
  </si>
  <si>
    <t>-986.869690198066-111.487292061749i</t>
  </si>
  <si>
    <t>-779.019362157559+69.2197124610713i</t>
  </si>
  <si>
    <t>-426.894164221333-102.821393792586i</t>
  </si>
  <si>
    <t>-859.304911242675-86.5000053655509i</t>
  </si>
  <si>
    <t>-736.607648655919-209.108792032322i</t>
  </si>
  <si>
    <t>-517.518250144395-38.4330842512136i</t>
  </si>
  <si>
    <t>-835.112093646065-182.613742434308i</t>
  </si>
  <si>
    <t>-694.89155644625-125.108935183106i</t>
  </si>
  <si>
    <t>-713.626450339747+105.135434534955i</t>
  </si>
  <si>
    <t>-755.788153613418+106.329152513617i</t>
  </si>
  <si>
    <t>-882.211601787673-106.08624317961i</t>
  </si>
  <si>
    <t>-586.793223474112-92.232242860999i</t>
  </si>
  <si>
    <t>-439.553476613221-222.553839214774i</t>
  </si>
  <si>
    <t>-898.207161383951-219.138300396671i</t>
  </si>
  <si>
    <t>-605.41936673834+137.542459493457i</t>
  </si>
  <si>
    <t>-88.191570952698-173.407589031363i</t>
  </si>
  <si>
    <t>-601.949646415207-117.230196418334i</t>
  </si>
  <si>
    <t>-833.875392900499-77.343300383519i</t>
  </si>
  <si>
    <t>-852.202806442268+69.7863963223836i</t>
  </si>
  <si>
    <t>-828.370803447205-202.243497996107i</t>
  </si>
  <si>
    <t>-185.178958096723-0.835607798791926i</t>
  </si>
  <si>
    <t>-358.329904349344-8.27561287220113i</t>
  </si>
  <si>
    <t>-642.60234747862-373.761480525469i</t>
  </si>
  <si>
    <t>-715.880515630499-200.324457396218i</t>
  </si>
  <si>
    <t>-428.011752125038-309.443095243237i</t>
  </si>
  <si>
    <t>-366.936986277881-462.702090913115i</t>
  </si>
  <si>
    <t>-920.404224076726-524.300195010277i</t>
  </si>
  <si>
    <t>-554.28154436068+168.190852915002i</t>
  </si>
  <si>
    <t>-567.1220988185-194.118577404764i</t>
  </si>
  <si>
    <t>-672.314292077246-519.202425179368i</t>
  </si>
  <si>
    <t>-1126.99819414624-193.788630706854i</t>
  </si>
  <si>
    <t>-763.955808579619+19.7675181745611i</t>
  </si>
  <si>
    <t>-771.073018606059-471.421997225202i</t>
  </si>
  <si>
    <t>-895.612957696707-103.634349898198i</t>
  </si>
  <si>
    <t>-769.082444781736-475.744023715906i</t>
  </si>
  <si>
    <t>-899.276254641021-226.158739009042i</t>
  </si>
  <si>
    <t>-424.627404997319-127.598907976274i</t>
  </si>
  <si>
    <t>-577.66427791052-116.195194782997i</t>
  </si>
  <si>
    <t>-982.657962725845-218.44185980195i</t>
  </si>
  <si>
    <t>-154.288880544461+233.840336222016i</t>
  </si>
  <si>
    <t>-385.402975102904+43.0846392661886i</t>
  </si>
  <si>
    <t>-421.259758219024-357.506549503028i</t>
  </si>
  <si>
    <t>-250.517962712745-148.449200380642i</t>
  </si>
  <si>
    <t>-496.72231895626-411.444086753965i</t>
  </si>
  <si>
    <t>-256.169957827287+106.588616904039i</t>
  </si>
  <si>
    <t>-284.321994249895+165.935596362945i</t>
  </si>
  <si>
    <t>368.578592163299-135.530624613985i</t>
  </si>
  <si>
    <t>-557.584508880474-719.802485345434i</t>
  </si>
  <si>
    <t>-937.747028155639-264.364470109527i</t>
  </si>
  <si>
    <t>-300.522356175581-23.3536244312643i</t>
  </si>
  <si>
    <t>-766.436704716395-666.948269798855i</t>
  </si>
  <si>
    <t>-1041.34210074198-640.214910282542i</t>
  </si>
  <si>
    <t>-342.077246321992-218.551190548292i</t>
  </si>
  <si>
    <t>-166.78150483784-578.94410812631i</t>
  </si>
  <si>
    <t>-258.247881809816-985.113263193211i</t>
  </si>
  <si>
    <t>-871.18624338108-225.40383488779i</t>
  </si>
  <si>
    <t>-712.149493137704-341.273248162181i</t>
  </si>
  <si>
    <t>-407.975519317848-654.657687425723i</t>
  </si>
  <si>
    <t>-673.152416382084-741.992306327232i</t>
  </si>
  <si>
    <t>-359.804052523188-141.880514915926i</t>
  </si>
  <si>
    <t>-1242.11772703617-355.344604244096i</t>
  </si>
  <si>
    <t>-997.691219484939-39.448009617476i</t>
  </si>
  <si>
    <t>-540.806145792795-171.943111582528i</t>
  </si>
  <si>
    <t>-517.847217069571-840.889187499686i</t>
  </si>
  <si>
    <t>-893.323239745732-278.662628487714i</t>
  </si>
  <si>
    <t>-527.512848040345+75.5487602529944i</t>
  </si>
  <si>
    <t>-191.03754558595-1102.32181199684i</t>
  </si>
  <si>
    <t>-406.585126008359-278.3788048116i</t>
  </si>
  <si>
    <t>-889.838577598738-208.962687215637i</t>
  </si>
  <si>
    <t>-933.571425293165+10.4534724253896i</t>
  </si>
  <si>
    <t>-490.048822101068-313.003013244553i</t>
  </si>
  <si>
    <t>-619.58260064735-169.32060031515i</t>
  </si>
  <si>
    <t>-504.790083181011-440.337210168565i</t>
  </si>
  <si>
    <t>-1284.766737738-873.001040668143i</t>
  </si>
  <si>
    <t>-678.084695670195-441.946762807756i</t>
  </si>
  <si>
    <t>-1130.91220443929-387.889610878495i</t>
  </si>
  <si>
    <t>-272.305393319427-664.825600275071i</t>
  </si>
  <si>
    <t>-379.951633202997-632.425679402714i</t>
  </si>
  <si>
    <t>-1069.06669274575-35.4561561457171i</t>
  </si>
  <si>
    <t>-830.487375966768-44.9493006088426i</t>
  </si>
  <si>
    <t>-864.497970426938-294.044136086618i</t>
  </si>
  <si>
    <t>-1102.22020156268+14.1190197413344i</t>
  </si>
  <si>
    <t>-288.521521059276-955.265111386349i</t>
  </si>
  <si>
    <t>-322.665090405709-704.470133118354i</t>
  </si>
  <si>
    <t>-615.123894923678-464.157995046825i</t>
  </si>
  <si>
    <t>16.45110358985-896.3501644587i</t>
  </si>
  <si>
    <t>-412.018786871311-933.822064702494i</t>
  </si>
  <si>
    <t>-763.036770311442-332.025178008722i</t>
  </si>
  <si>
    <t>-1171.50894833078-275.841039462317i</t>
  </si>
  <si>
    <t>-490.286894584524-887.261681973364i</t>
  </si>
  <si>
    <t>-538.819080665792-832.136806782822i</t>
  </si>
  <si>
    <t>-936.783829256714-850.852690234318i</t>
  </si>
  <si>
    <t>-743.750651531531-10.3940294490612i</t>
  </si>
  <si>
    <t>-669.826451645506-711.728947158442i</t>
  </si>
  <si>
    <t>-1318.30470820662-338.594199084546i</t>
  </si>
  <si>
    <t>-639.371834425585+12.6584752255945i</t>
  </si>
  <si>
    <t>170.017553582383-1259.1096119989i</t>
  </si>
  <si>
    <t>-84.8203017140749-1295.72820886321i</t>
  </si>
  <si>
    <t>-242.398201927332-436.46536832944i</t>
  </si>
  <si>
    <t>-640.366814438148-182.703679327619i</t>
  </si>
  <si>
    <t>-551.706103657213-1435.69482341033i</t>
  </si>
  <si>
    <t>-999.17643966757-979.441629643647i</t>
  </si>
  <si>
    <t>-1401.78791363533+120.14276329798i</t>
  </si>
  <si>
    <t>-921.950958588462-822.188129725257i</t>
  </si>
  <si>
    <t>-1012.3035639837-1514.89708846017i</t>
  </si>
  <si>
    <t>-1930.47007890675+70.7389987779337i</t>
  </si>
  <si>
    <t>170.202320716713-646.88101764348i</t>
  </si>
  <si>
    <t>-1372.94652149278-1640.56270618126i</t>
  </si>
  <si>
    <t>-562.082901788481-283.860212676969i</t>
  </si>
  <si>
    <t>74.958443092155-115.067614836983i</t>
  </si>
  <si>
    <t>-196.672721913234+7.26956069647978i</t>
  </si>
  <si>
    <t>-599.943879727294-574.204178673814i</t>
  </si>
  <si>
    <t>-383.69598398902+462.378450171306i</t>
  </si>
  <si>
    <t>-639.222040253597-1640.85511533745i</t>
  </si>
  <si>
    <t>-16.7638722911776-687.359541154217i</t>
  </si>
  <si>
    <t>-428.702729191305+761.184842112036i</t>
  </si>
  <si>
    <t>-362.17503628822-248.585316496212i</t>
  </si>
  <si>
    <t>-198.173187452979-187.577133185579i</t>
  </si>
  <si>
    <t>1650.80217414083-263.748258183911i</t>
  </si>
  <si>
    <t>-1991.35512327854-2086.669645271i</t>
  </si>
  <si>
    <t>-1653.67808131409-454.598854014437i</t>
  </si>
  <si>
    <t>-1016.83101852861-1271.66631459318i</t>
  </si>
  <si>
    <t>-1433.13956104489-1499.38952034517i</t>
  </si>
  <si>
    <t>-1623.19470218924-826.586146837752i</t>
  </si>
  <si>
    <t>1218.43163380563+347.679056688356i</t>
  </si>
  <si>
    <t>-105.426806072945-1941.87550870639i</t>
  </si>
  <si>
    <t>-2023.12286028473-3296.37599039543i</t>
  </si>
  <si>
    <t>-2103.75114405442-1286.23735481823i</t>
  </si>
  <si>
    <t>-1562.0903093963-1658.59072254118i</t>
  </si>
  <si>
    <t>1506.71084373662-614.31452278049i</t>
  </si>
  <si>
    <t>-700.85920958812-1418.36549004253i</t>
  </si>
  <si>
    <t>-2983.40531275314-1111.79797702852i</t>
  </si>
  <si>
    <t>-2861.32058352927+464.219103315447i</t>
  </si>
  <si>
    <t>-729.222072259484-532.081876145922i</t>
  </si>
  <si>
    <t>-1742.81267454691-1678.92760819967i</t>
  </si>
  <si>
    <t>-2284.73108787199-961.137490943592i</t>
  </si>
  <si>
    <t>-1850.12827228637-1151.53220498476i</t>
  </si>
  <si>
    <t>-2151.59676800054+224.64495277157i</t>
  </si>
  <si>
    <t>-209.149053433112+29.971212361779i</t>
  </si>
  <si>
    <t>-832.782438522556-1115.65078964391i</t>
  </si>
  <si>
    <t>-878.237680316201-828.874599945866i</t>
  </si>
  <si>
    <t>-77.7208448107495-945.686366828444i</t>
  </si>
  <si>
    <t>-2243.28752341167-1169.05781166854i</t>
  </si>
  <si>
    <t>-1563.06177621765-1483.67516412008i</t>
  </si>
  <si>
    <t>309.68145354482-2508.31346998105i</t>
  </si>
  <si>
    <t>-3210.21933784799-3109.76784318278i</t>
  </si>
  <si>
    <t>-3748.44053463248-470.758502938214i</t>
  </si>
  <si>
    <t>-1799.16731630987-1990.76139365874i</t>
  </si>
  <si>
    <t>-2491.6660183918+84.9564617101205i</t>
  </si>
  <si>
    <t>-344.697204134726+2307.77662009039i</t>
  </si>
  <si>
    <t>-3475.71872756345-1230.12092653889i</t>
  </si>
  <si>
    <t>-945.272523934937-2516.46257438448i</t>
  </si>
  <si>
    <t>1531.907305754-109.255153324109i</t>
  </si>
  <si>
    <t>-1538.30503549949+542.116174161221i</t>
  </si>
  <si>
    <t>-1557.14639167836-3371.70490170739i</t>
  </si>
  <si>
    <t>1046.50727551449-3967.59007666105i</t>
  </si>
  <si>
    <t>-2137.55448375749+649.729750723535i</t>
  </si>
  <si>
    <t>847.546831281828-2269.92439921306i</t>
  </si>
  <si>
    <t>-3818.34677498079+357.647523634187i</t>
  </si>
  <si>
    <t>2238.27763317233+407.074450450668i</t>
  </si>
  <si>
    <t>-2359.05109671586-1413.12820701622i</t>
  </si>
  <si>
    <t>5890.88920537453-152.262891273503i</t>
  </si>
  <si>
    <t>-2465.91707203921+5455.20159331021i</t>
  </si>
  <si>
    <t>-2538.0517868823+1941.55829558562i</t>
  </si>
  <si>
    <t>-2778.58616008776+1477.91467096206i</t>
  </si>
  <si>
    <t>-6021.57776434983-127.23932503301i</t>
  </si>
  <si>
    <t>-776.082501663276-3360.09905208771i</t>
  </si>
  <si>
    <t>-1904.5352988322+333.625850910887i</t>
  </si>
  <si>
    <t>-178.266339384975-2176.33999357985i</t>
  </si>
  <si>
    <t>1490.42567530964+1221.14410927225i</t>
  </si>
  <si>
    <t>836.621547524896-265.938100464859i</t>
  </si>
  <si>
    <t>-1470.48651214086-361.917741437471i</t>
  </si>
  <si>
    <t>-630.355025713982+4.55189879958344i</t>
  </si>
  <si>
    <t>-1709.61162493865-1226.46537734984i</t>
  </si>
  <si>
    <t>109.202428149493-688.788299452348i</t>
  </si>
  <si>
    <t>-2005.75648093496+1160.99768178037i</t>
  </si>
  <si>
    <t>-1749.45778336238-1663.52352093902i</t>
  </si>
  <si>
    <t>-1825.01954296601-6993.84792112797i</t>
  </si>
  <si>
    <t>-218.223538880931-1794.46283434161i</t>
  </si>
  <si>
    <t>-2955.12959059377-1090.49149849641i</t>
  </si>
  <si>
    <t>-510.903729099119-955.587196009788i</t>
  </si>
  <si>
    <t>-189.775333802964-1369.28900264209i</t>
  </si>
  <si>
    <t>-3405.98438621583-2180.34881237586i</t>
  </si>
  <si>
    <t>1604.2903214585+166.642795665987i</t>
  </si>
  <si>
    <t>-3009.20249547438+371.952771054277i</t>
  </si>
  <si>
    <t>-2235.17806563702-1504.62489764717i</t>
  </si>
  <si>
    <t>1003.08195339409+319.427532684664i</t>
  </si>
  <si>
    <t>-2655.91185989663+183.236147233661i</t>
  </si>
  <si>
    <t>-2066.56685990009-2287.87230057459i</t>
  </si>
  <si>
    <t>-556.611998048676+4051.4898152395i</t>
  </si>
  <si>
    <t>-3961.94311643542-400.051060766431i</t>
  </si>
  <si>
    <t>939.086999972796+1820.06773436796i</t>
  </si>
  <si>
    <t>-960.696531345247-1082.62497914564i</t>
  </si>
  <si>
    <t>-6146.90122713907-5997.80143007539i</t>
  </si>
  <si>
    <t>2013.00778342714-4655.56525248371i</t>
  </si>
  <si>
    <t>-7327.76413210197-2548.23825153798i</t>
  </si>
  <si>
    <t>-10171.2284745646+1175.94604725643i</t>
  </si>
  <si>
    <t>10484.9196887863+1636.4824589005i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</si>
</sst>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傅立葉轉換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傅立葉!$E:$E</c:f>
              <c:numCache>
                <c:formatCode>General</c:formatCode>
                <c:ptCount val="1048576"/>
                <c:pt idx="0">
                  <c:v>3.90625E-3</c:v>
                </c:pt>
                <c:pt idx="1">
                  <c:v>7.8125E-3</c:v>
                </c:pt>
                <c:pt idx="2">
                  <c:v>1.171875E-2</c:v>
                </c:pt>
                <c:pt idx="3">
                  <c:v>1.5625E-2</c:v>
                </c:pt>
                <c:pt idx="4">
                  <c:v>1.953125E-2</c:v>
                </c:pt>
                <c:pt idx="5">
                  <c:v>2.34375E-2</c:v>
                </c:pt>
                <c:pt idx="6">
                  <c:v>2.734375E-2</c:v>
                </c:pt>
                <c:pt idx="7">
                  <c:v>3.125E-2</c:v>
                </c:pt>
                <c:pt idx="8">
                  <c:v>3.515625E-2</c:v>
                </c:pt>
                <c:pt idx="9">
                  <c:v>3.90625E-2</c:v>
                </c:pt>
                <c:pt idx="10">
                  <c:v>4.296875E-2</c:v>
                </c:pt>
                <c:pt idx="11">
                  <c:v>4.6875E-2</c:v>
                </c:pt>
                <c:pt idx="12">
                  <c:v>5.078125E-2</c:v>
                </c:pt>
                <c:pt idx="13">
                  <c:v>5.46875E-2</c:v>
                </c:pt>
                <c:pt idx="14">
                  <c:v>5.859375E-2</c:v>
                </c:pt>
                <c:pt idx="15">
                  <c:v>6.25E-2</c:v>
                </c:pt>
                <c:pt idx="16">
                  <c:v>6.640625E-2</c:v>
                </c:pt>
                <c:pt idx="17">
                  <c:v>7.03125E-2</c:v>
                </c:pt>
                <c:pt idx="18">
                  <c:v>7.421875E-2</c:v>
                </c:pt>
                <c:pt idx="19">
                  <c:v>7.8125E-2</c:v>
                </c:pt>
                <c:pt idx="20">
                  <c:v>8.203125E-2</c:v>
                </c:pt>
                <c:pt idx="21">
                  <c:v>8.59375E-2</c:v>
                </c:pt>
                <c:pt idx="22">
                  <c:v>8.984375E-2</c:v>
                </c:pt>
                <c:pt idx="23">
                  <c:v>9.375E-2</c:v>
                </c:pt>
                <c:pt idx="24">
                  <c:v>9.765625E-2</c:v>
                </c:pt>
                <c:pt idx="25">
                  <c:v>0.1015625</c:v>
                </c:pt>
                <c:pt idx="26">
                  <c:v>0.10546875</c:v>
                </c:pt>
                <c:pt idx="27">
                  <c:v>0.109375</c:v>
                </c:pt>
                <c:pt idx="28">
                  <c:v>0.11328125</c:v>
                </c:pt>
                <c:pt idx="29">
                  <c:v>0.1171875</c:v>
                </c:pt>
                <c:pt idx="30">
                  <c:v>0.12109375</c:v>
                </c:pt>
                <c:pt idx="31">
                  <c:v>0.125</c:v>
                </c:pt>
                <c:pt idx="32">
                  <c:v>0.12890625</c:v>
                </c:pt>
                <c:pt idx="33">
                  <c:v>0.1328125</c:v>
                </c:pt>
                <c:pt idx="34">
                  <c:v>0.13671875</c:v>
                </c:pt>
                <c:pt idx="35">
                  <c:v>0.140625</c:v>
                </c:pt>
                <c:pt idx="36">
                  <c:v>0.14453125</c:v>
                </c:pt>
                <c:pt idx="37">
                  <c:v>0.1484375</c:v>
                </c:pt>
                <c:pt idx="38">
                  <c:v>0.15234375</c:v>
                </c:pt>
                <c:pt idx="39">
                  <c:v>0.15625</c:v>
                </c:pt>
                <c:pt idx="40">
                  <c:v>0.16015625</c:v>
                </c:pt>
                <c:pt idx="41">
                  <c:v>0.1640625</c:v>
                </c:pt>
                <c:pt idx="42">
                  <c:v>0.16796875</c:v>
                </c:pt>
                <c:pt idx="43">
                  <c:v>0.171875</c:v>
                </c:pt>
                <c:pt idx="44">
                  <c:v>0.17578125</c:v>
                </c:pt>
                <c:pt idx="45">
                  <c:v>0.1796875</c:v>
                </c:pt>
                <c:pt idx="46">
                  <c:v>0.18359375</c:v>
                </c:pt>
                <c:pt idx="47">
                  <c:v>0.1875</c:v>
                </c:pt>
                <c:pt idx="48">
                  <c:v>0.19140625</c:v>
                </c:pt>
                <c:pt idx="49">
                  <c:v>0.1953125</c:v>
                </c:pt>
                <c:pt idx="50">
                  <c:v>0.19921875</c:v>
                </c:pt>
                <c:pt idx="51">
                  <c:v>0.203125</c:v>
                </c:pt>
                <c:pt idx="52">
                  <c:v>0.20703125</c:v>
                </c:pt>
                <c:pt idx="53">
                  <c:v>0.2109375</c:v>
                </c:pt>
                <c:pt idx="54">
                  <c:v>0.21484375</c:v>
                </c:pt>
                <c:pt idx="55">
                  <c:v>0.21875</c:v>
                </c:pt>
                <c:pt idx="56">
                  <c:v>0.22265625</c:v>
                </c:pt>
                <c:pt idx="57">
                  <c:v>0.2265625</c:v>
                </c:pt>
                <c:pt idx="58">
                  <c:v>0.23046875</c:v>
                </c:pt>
                <c:pt idx="59">
                  <c:v>0.234375</c:v>
                </c:pt>
                <c:pt idx="60">
                  <c:v>0.23828125</c:v>
                </c:pt>
                <c:pt idx="61">
                  <c:v>0.2421875</c:v>
                </c:pt>
                <c:pt idx="62">
                  <c:v>0.24609375</c:v>
                </c:pt>
                <c:pt idx="63">
                  <c:v>0.25</c:v>
                </c:pt>
                <c:pt idx="64">
                  <c:v>0.25390625</c:v>
                </c:pt>
                <c:pt idx="65">
                  <c:v>0.2578125</c:v>
                </c:pt>
                <c:pt idx="66">
                  <c:v>0.26171875</c:v>
                </c:pt>
                <c:pt idx="67">
                  <c:v>0.265625</c:v>
                </c:pt>
                <c:pt idx="68">
                  <c:v>0.26953125</c:v>
                </c:pt>
                <c:pt idx="69">
                  <c:v>0.2734375</c:v>
                </c:pt>
                <c:pt idx="70">
                  <c:v>0.27734375</c:v>
                </c:pt>
                <c:pt idx="71">
                  <c:v>0.28125</c:v>
                </c:pt>
                <c:pt idx="72">
                  <c:v>0.28515625</c:v>
                </c:pt>
                <c:pt idx="73">
                  <c:v>0.2890625</c:v>
                </c:pt>
                <c:pt idx="74">
                  <c:v>0.29296875</c:v>
                </c:pt>
                <c:pt idx="75">
                  <c:v>0.296875</c:v>
                </c:pt>
                <c:pt idx="76">
                  <c:v>0.30078125</c:v>
                </c:pt>
                <c:pt idx="77">
                  <c:v>0.3046875</c:v>
                </c:pt>
                <c:pt idx="78">
                  <c:v>0.30859375</c:v>
                </c:pt>
                <c:pt idx="79">
                  <c:v>0.3125</c:v>
                </c:pt>
                <c:pt idx="80">
                  <c:v>0.31640625</c:v>
                </c:pt>
                <c:pt idx="81">
                  <c:v>0.3203125</c:v>
                </c:pt>
                <c:pt idx="82">
                  <c:v>0.32421875</c:v>
                </c:pt>
                <c:pt idx="83">
                  <c:v>0.328125</c:v>
                </c:pt>
                <c:pt idx="84">
                  <c:v>0.33203125</c:v>
                </c:pt>
                <c:pt idx="85">
                  <c:v>0.3359375</c:v>
                </c:pt>
                <c:pt idx="86">
                  <c:v>0.33984375</c:v>
                </c:pt>
                <c:pt idx="87">
                  <c:v>0.34375</c:v>
                </c:pt>
                <c:pt idx="88">
                  <c:v>0.34765625</c:v>
                </c:pt>
                <c:pt idx="89">
                  <c:v>0.3515625</c:v>
                </c:pt>
                <c:pt idx="90">
                  <c:v>0.35546875</c:v>
                </c:pt>
                <c:pt idx="91">
                  <c:v>0.359375</c:v>
                </c:pt>
                <c:pt idx="92">
                  <c:v>0.36328125</c:v>
                </c:pt>
                <c:pt idx="93">
                  <c:v>0.3671875</c:v>
                </c:pt>
                <c:pt idx="94">
                  <c:v>0.37109375</c:v>
                </c:pt>
                <c:pt idx="95">
                  <c:v>0.375</c:v>
                </c:pt>
                <c:pt idx="96">
                  <c:v>0.37890625</c:v>
                </c:pt>
                <c:pt idx="97">
                  <c:v>0.3828125</c:v>
                </c:pt>
                <c:pt idx="98">
                  <c:v>0.38671875</c:v>
                </c:pt>
                <c:pt idx="99">
                  <c:v>0.390625</c:v>
                </c:pt>
                <c:pt idx="100">
                  <c:v>0.39453125</c:v>
                </c:pt>
                <c:pt idx="101">
                  <c:v>0.3984375</c:v>
                </c:pt>
                <c:pt idx="102">
                  <c:v>0.40234375</c:v>
                </c:pt>
                <c:pt idx="103">
                  <c:v>0.40625</c:v>
                </c:pt>
                <c:pt idx="104">
                  <c:v>0.41015625</c:v>
                </c:pt>
                <c:pt idx="105">
                  <c:v>0.4140625</c:v>
                </c:pt>
                <c:pt idx="106">
                  <c:v>0.41796875</c:v>
                </c:pt>
                <c:pt idx="107">
                  <c:v>0.421875</c:v>
                </c:pt>
                <c:pt idx="108">
                  <c:v>0.42578125</c:v>
                </c:pt>
                <c:pt idx="109">
                  <c:v>0.4296875</c:v>
                </c:pt>
                <c:pt idx="110">
                  <c:v>0.43359375</c:v>
                </c:pt>
                <c:pt idx="111">
                  <c:v>0.4375</c:v>
                </c:pt>
                <c:pt idx="112">
                  <c:v>0.44140625</c:v>
                </c:pt>
                <c:pt idx="113">
                  <c:v>0.4453125</c:v>
                </c:pt>
                <c:pt idx="114">
                  <c:v>0.44921875</c:v>
                </c:pt>
                <c:pt idx="115">
                  <c:v>0.453125</c:v>
                </c:pt>
                <c:pt idx="116">
                  <c:v>0.45703125</c:v>
                </c:pt>
                <c:pt idx="117">
                  <c:v>0.4609375</c:v>
                </c:pt>
                <c:pt idx="118">
                  <c:v>0.46484375</c:v>
                </c:pt>
                <c:pt idx="119">
                  <c:v>0.46875</c:v>
                </c:pt>
                <c:pt idx="120">
                  <c:v>0.47265625</c:v>
                </c:pt>
                <c:pt idx="121">
                  <c:v>0.4765625</c:v>
                </c:pt>
                <c:pt idx="122">
                  <c:v>0.48046875</c:v>
                </c:pt>
                <c:pt idx="123">
                  <c:v>0.484375</c:v>
                </c:pt>
                <c:pt idx="124">
                  <c:v>0.48828125</c:v>
                </c:pt>
                <c:pt idx="125">
                  <c:v>0.4921875</c:v>
                </c:pt>
                <c:pt idx="126">
                  <c:v>0.49609375</c:v>
                </c:pt>
                <c:pt idx="127">
                  <c:v>0.5</c:v>
                </c:pt>
                <c:pt idx="128">
                  <c:v>0.50390625</c:v>
                </c:pt>
                <c:pt idx="129">
                  <c:v>0.5078125</c:v>
                </c:pt>
                <c:pt idx="130">
                  <c:v>0.51171875</c:v>
                </c:pt>
                <c:pt idx="131">
                  <c:v>0.515625</c:v>
                </c:pt>
                <c:pt idx="132">
                  <c:v>0.51953125</c:v>
                </c:pt>
                <c:pt idx="133">
                  <c:v>0.5234375</c:v>
                </c:pt>
                <c:pt idx="134">
                  <c:v>0.52734375</c:v>
                </c:pt>
                <c:pt idx="135">
                  <c:v>0.53125</c:v>
                </c:pt>
                <c:pt idx="136">
                  <c:v>0.53515625</c:v>
                </c:pt>
                <c:pt idx="137">
                  <c:v>0.5390625</c:v>
                </c:pt>
                <c:pt idx="138">
                  <c:v>0.54296875</c:v>
                </c:pt>
                <c:pt idx="139">
                  <c:v>0.546875</c:v>
                </c:pt>
                <c:pt idx="140">
                  <c:v>0.55078125</c:v>
                </c:pt>
                <c:pt idx="141">
                  <c:v>0.5546875</c:v>
                </c:pt>
                <c:pt idx="142">
                  <c:v>0.55859375</c:v>
                </c:pt>
                <c:pt idx="143">
                  <c:v>0.5625</c:v>
                </c:pt>
                <c:pt idx="144">
                  <c:v>0.56640625</c:v>
                </c:pt>
                <c:pt idx="145">
                  <c:v>0.5703125</c:v>
                </c:pt>
                <c:pt idx="146">
                  <c:v>0.57421875</c:v>
                </c:pt>
                <c:pt idx="147">
                  <c:v>0.578125</c:v>
                </c:pt>
                <c:pt idx="148">
                  <c:v>0.58203125</c:v>
                </c:pt>
                <c:pt idx="149">
                  <c:v>0.5859375</c:v>
                </c:pt>
                <c:pt idx="150">
                  <c:v>0.58984375</c:v>
                </c:pt>
                <c:pt idx="151">
                  <c:v>0.59375</c:v>
                </c:pt>
                <c:pt idx="152">
                  <c:v>0.59765625</c:v>
                </c:pt>
                <c:pt idx="153">
                  <c:v>0.6015625</c:v>
                </c:pt>
                <c:pt idx="154">
                  <c:v>0.60546875</c:v>
                </c:pt>
                <c:pt idx="155">
                  <c:v>0.609375</c:v>
                </c:pt>
                <c:pt idx="156">
                  <c:v>0.61328125</c:v>
                </c:pt>
                <c:pt idx="157">
                  <c:v>0.6171875</c:v>
                </c:pt>
                <c:pt idx="158">
                  <c:v>0.62109375</c:v>
                </c:pt>
                <c:pt idx="159">
                  <c:v>0.625</c:v>
                </c:pt>
                <c:pt idx="160">
                  <c:v>0.62890625</c:v>
                </c:pt>
                <c:pt idx="161">
                  <c:v>0.6328125</c:v>
                </c:pt>
                <c:pt idx="162">
                  <c:v>0.63671875</c:v>
                </c:pt>
                <c:pt idx="163">
                  <c:v>0.640625</c:v>
                </c:pt>
                <c:pt idx="164">
                  <c:v>0.64453125</c:v>
                </c:pt>
                <c:pt idx="165">
                  <c:v>0.6484375</c:v>
                </c:pt>
                <c:pt idx="166">
                  <c:v>0.65234375</c:v>
                </c:pt>
                <c:pt idx="167">
                  <c:v>0.65625</c:v>
                </c:pt>
                <c:pt idx="168">
                  <c:v>0.66015625</c:v>
                </c:pt>
                <c:pt idx="169">
                  <c:v>0.6640625</c:v>
                </c:pt>
                <c:pt idx="170">
                  <c:v>0.66796875</c:v>
                </c:pt>
                <c:pt idx="171">
                  <c:v>0.671875</c:v>
                </c:pt>
                <c:pt idx="172">
                  <c:v>0.67578125</c:v>
                </c:pt>
                <c:pt idx="173">
                  <c:v>0.6796875</c:v>
                </c:pt>
                <c:pt idx="174">
                  <c:v>0.68359375</c:v>
                </c:pt>
                <c:pt idx="175">
                  <c:v>0.6875</c:v>
                </c:pt>
                <c:pt idx="176">
                  <c:v>0.69140625</c:v>
                </c:pt>
                <c:pt idx="177">
                  <c:v>0.6953125</c:v>
                </c:pt>
                <c:pt idx="178">
                  <c:v>0.69921875</c:v>
                </c:pt>
                <c:pt idx="179">
                  <c:v>0.703125</c:v>
                </c:pt>
                <c:pt idx="180">
                  <c:v>0.70703125</c:v>
                </c:pt>
                <c:pt idx="181">
                  <c:v>0.7109375</c:v>
                </c:pt>
                <c:pt idx="182">
                  <c:v>0.71484375</c:v>
                </c:pt>
                <c:pt idx="183">
                  <c:v>0.71875</c:v>
                </c:pt>
                <c:pt idx="184">
                  <c:v>0.72265625</c:v>
                </c:pt>
                <c:pt idx="185">
                  <c:v>0.7265625</c:v>
                </c:pt>
                <c:pt idx="186">
                  <c:v>0.73046875</c:v>
                </c:pt>
                <c:pt idx="187">
                  <c:v>0.734375</c:v>
                </c:pt>
                <c:pt idx="188">
                  <c:v>0.73828125</c:v>
                </c:pt>
                <c:pt idx="189">
                  <c:v>0.7421875</c:v>
                </c:pt>
                <c:pt idx="190">
                  <c:v>0.74609375</c:v>
                </c:pt>
                <c:pt idx="191">
                  <c:v>0.75</c:v>
                </c:pt>
                <c:pt idx="192">
                  <c:v>0.75390625</c:v>
                </c:pt>
                <c:pt idx="193">
                  <c:v>0.7578125</c:v>
                </c:pt>
                <c:pt idx="194">
                  <c:v>0.76171875</c:v>
                </c:pt>
                <c:pt idx="195">
                  <c:v>0.765625</c:v>
                </c:pt>
                <c:pt idx="196">
                  <c:v>0.76953125</c:v>
                </c:pt>
                <c:pt idx="197">
                  <c:v>0.7734375</c:v>
                </c:pt>
                <c:pt idx="198">
                  <c:v>0.77734375</c:v>
                </c:pt>
                <c:pt idx="199">
                  <c:v>0.78125</c:v>
                </c:pt>
                <c:pt idx="200">
                  <c:v>0.78515625</c:v>
                </c:pt>
                <c:pt idx="201">
                  <c:v>0.7890625</c:v>
                </c:pt>
                <c:pt idx="202">
                  <c:v>0.79296875</c:v>
                </c:pt>
                <c:pt idx="203">
                  <c:v>0.796875</c:v>
                </c:pt>
                <c:pt idx="204">
                  <c:v>0.80078125</c:v>
                </c:pt>
                <c:pt idx="205">
                  <c:v>0.8046875</c:v>
                </c:pt>
                <c:pt idx="206">
                  <c:v>0.80859375</c:v>
                </c:pt>
                <c:pt idx="207">
                  <c:v>0.8125</c:v>
                </c:pt>
                <c:pt idx="208">
                  <c:v>0.81640625</c:v>
                </c:pt>
                <c:pt idx="209">
                  <c:v>0.8203125</c:v>
                </c:pt>
                <c:pt idx="210">
                  <c:v>0.82421875</c:v>
                </c:pt>
                <c:pt idx="211">
                  <c:v>0.828125</c:v>
                </c:pt>
                <c:pt idx="212">
                  <c:v>0.83203125</c:v>
                </c:pt>
                <c:pt idx="213">
                  <c:v>0.8359375</c:v>
                </c:pt>
                <c:pt idx="214">
                  <c:v>0.83984375</c:v>
                </c:pt>
                <c:pt idx="215">
                  <c:v>0.84375</c:v>
                </c:pt>
                <c:pt idx="216">
                  <c:v>0.84765625</c:v>
                </c:pt>
                <c:pt idx="217">
                  <c:v>0.8515625</c:v>
                </c:pt>
                <c:pt idx="218">
                  <c:v>0.85546875</c:v>
                </c:pt>
                <c:pt idx="219">
                  <c:v>0.859375</c:v>
                </c:pt>
                <c:pt idx="220">
                  <c:v>0.86328125</c:v>
                </c:pt>
                <c:pt idx="221">
                  <c:v>0.8671875</c:v>
                </c:pt>
                <c:pt idx="222">
                  <c:v>0.87109375</c:v>
                </c:pt>
                <c:pt idx="223">
                  <c:v>0.875</c:v>
                </c:pt>
                <c:pt idx="224">
                  <c:v>0.87890625</c:v>
                </c:pt>
                <c:pt idx="225">
                  <c:v>0.8828125</c:v>
                </c:pt>
                <c:pt idx="226">
                  <c:v>0.88671875</c:v>
                </c:pt>
                <c:pt idx="227">
                  <c:v>0.890625</c:v>
                </c:pt>
                <c:pt idx="228">
                  <c:v>0.89453125</c:v>
                </c:pt>
                <c:pt idx="229">
                  <c:v>0.8984375</c:v>
                </c:pt>
                <c:pt idx="230">
                  <c:v>0.90234375</c:v>
                </c:pt>
                <c:pt idx="231">
                  <c:v>0.90625</c:v>
                </c:pt>
                <c:pt idx="232">
                  <c:v>0.91015625</c:v>
                </c:pt>
                <c:pt idx="233">
                  <c:v>0.9140625</c:v>
                </c:pt>
                <c:pt idx="234">
                  <c:v>0.91796875</c:v>
                </c:pt>
                <c:pt idx="235">
                  <c:v>0.921875</c:v>
                </c:pt>
                <c:pt idx="236">
                  <c:v>0.92578125</c:v>
                </c:pt>
                <c:pt idx="237">
                  <c:v>0.9296875</c:v>
                </c:pt>
                <c:pt idx="238">
                  <c:v>0.93359375</c:v>
                </c:pt>
                <c:pt idx="239">
                  <c:v>0.9375</c:v>
                </c:pt>
                <c:pt idx="240">
                  <c:v>0.94140625</c:v>
                </c:pt>
                <c:pt idx="241">
                  <c:v>0.9453125</c:v>
                </c:pt>
                <c:pt idx="242">
                  <c:v>0.94921875</c:v>
                </c:pt>
                <c:pt idx="243">
                  <c:v>0.953125</c:v>
                </c:pt>
                <c:pt idx="244">
                  <c:v>0.95703125</c:v>
                </c:pt>
                <c:pt idx="245">
                  <c:v>0.9609375</c:v>
                </c:pt>
                <c:pt idx="246">
                  <c:v>0.96484375</c:v>
                </c:pt>
                <c:pt idx="247">
                  <c:v>0.96875</c:v>
                </c:pt>
                <c:pt idx="248">
                  <c:v>0.97265625</c:v>
                </c:pt>
                <c:pt idx="249">
                  <c:v>0.9765625</c:v>
                </c:pt>
                <c:pt idx="250">
                  <c:v>0.98046875</c:v>
                </c:pt>
                <c:pt idx="251">
                  <c:v>0.984375</c:v>
                </c:pt>
                <c:pt idx="252">
                  <c:v>0.98828125</c:v>
                </c:pt>
                <c:pt idx="253">
                  <c:v>0.9921875</c:v>
                </c:pt>
                <c:pt idx="254">
                  <c:v>0.99609375</c:v>
                </c:pt>
                <c:pt idx="255">
                  <c:v>1</c:v>
                </c:pt>
                <c:pt idx="256">
                  <c:v>1.00390625</c:v>
                </c:pt>
                <c:pt idx="257">
                  <c:v>1.0078125</c:v>
                </c:pt>
                <c:pt idx="258">
                  <c:v>1.01171875</c:v>
                </c:pt>
                <c:pt idx="259">
                  <c:v>1.015625</c:v>
                </c:pt>
                <c:pt idx="260">
                  <c:v>1.01953125</c:v>
                </c:pt>
                <c:pt idx="261">
                  <c:v>1.0234375</c:v>
                </c:pt>
                <c:pt idx="262">
                  <c:v>1.02734375</c:v>
                </c:pt>
                <c:pt idx="263">
                  <c:v>1.03125</c:v>
                </c:pt>
                <c:pt idx="264">
                  <c:v>1.03515625</c:v>
                </c:pt>
                <c:pt idx="265">
                  <c:v>1.0390625</c:v>
                </c:pt>
                <c:pt idx="266">
                  <c:v>1.04296875</c:v>
                </c:pt>
                <c:pt idx="267">
                  <c:v>1.046875</c:v>
                </c:pt>
                <c:pt idx="268">
                  <c:v>1.05078125</c:v>
                </c:pt>
                <c:pt idx="269">
                  <c:v>1.0546875</c:v>
                </c:pt>
                <c:pt idx="270">
                  <c:v>1.05859375</c:v>
                </c:pt>
                <c:pt idx="271">
                  <c:v>1.0625</c:v>
                </c:pt>
                <c:pt idx="272">
                  <c:v>1.06640625</c:v>
                </c:pt>
                <c:pt idx="273">
                  <c:v>1.0703125</c:v>
                </c:pt>
                <c:pt idx="274">
                  <c:v>1.07421875</c:v>
                </c:pt>
                <c:pt idx="275">
                  <c:v>1.078125</c:v>
                </c:pt>
                <c:pt idx="276">
                  <c:v>1.08203125</c:v>
                </c:pt>
                <c:pt idx="277">
                  <c:v>1.0859375</c:v>
                </c:pt>
                <c:pt idx="278">
                  <c:v>1.08984375</c:v>
                </c:pt>
                <c:pt idx="279">
                  <c:v>1.09375</c:v>
                </c:pt>
                <c:pt idx="280">
                  <c:v>1.09765625</c:v>
                </c:pt>
                <c:pt idx="281">
                  <c:v>1.1015625</c:v>
                </c:pt>
                <c:pt idx="282">
                  <c:v>1.10546875</c:v>
                </c:pt>
                <c:pt idx="283">
                  <c:v>1.109375</c:v>
                </c:pt>
                <c:pt idx="284">
                  <c:v>1.11328125</c:v>
                </c:pt>
                <c:pt idx="285">
                  <c:v>1.1171875</c:v>
                </c:pt>
                <c:pt idx="286">
                  <c:v>1.12109375</c:v>
                </c:pt>
                <c:pt idx="287">
                  <c:v>1.125</c:v>
                </c:pt>
                <c:pt idx="288">
                  <c:v>1.12890625</c:v>
                </c:pt>
                <c:pt idx="289">
                  <c:v>1.1328125</c:v>
                </c:pt>
                <c:pt idx="290">
                  <c:v>1.13671875</c:v>
                </c:pt>
                <c:pt idx="291">
                  <c:v>1.140625</c:v>
                </c:pt>
                <c:pt idx="292">
                  <c:v>1.14453125</c:v>
                </c:pt>
                <c:pt idx="293">
                  <c:v>1.1484375</c:v>
                </c:pt>
                <c:pt idx="294">
                  <c:v>1.15234375</c:v>
                </c:pt>
                <c:pt idx="295">
                  <c:v>1.15625</c:v>
                </c:pt>
                <c:pt idx="296">
                  <c:v>1.16015625</c:v>
                </c:pt>
                <c:pt idx="297">
                  <c:v>1.1640625</c:v>
                </c:pt>
                <c:pt idx="298">
                  <c:v>1.16796875</c:v>
                </c:pt>
                <c:pt idx="299">
                  <c:v>1.171875</c:v>
                </c:pt>
                <c:pt idx="300">
                  <c:v>1.17578125</c:v>
                </c:pt>
                <c:pt idx="301">
                  <c:v>1.1796875</c:v>
                </c:pt>
                <c:pt idx="302">
                  <c:v>1.18359375</c:v>
                </c:pt>
                <c:pt idx="303">
                  <c:v>1.1875</c:v>
                </c:pt>
                <c:pt idx="304">
                  <c:v>1.19140625</c:v>
                </c:pt>
                <c:pt idx="305">
                  <c:v>1.1953125</c:v>
                </c:pt>
                <c:pt idx="306">
                  <c:v>1.19921875</c:v>
                </c:pt>
                <c:pt idx="307">
                  <c:v>1.203125</c:v>
                </c:pt>
                <c:pt idx="308">
                  <c:v>1.20703125</c:v>
                </c:pt>
                <c:pt idx="309">
                  <c:v>1.2109375</c:v>
                </c:pt>
                <c:pt idx="310">
                  <c:v>1.21484375</c:v>
                </c:pt>
                <c:pt idx="311">
                  <c:v>1.21875</c:v>
                </c:pt>
                <c:pt idx="312">
                  <c:v>1.22265625</c:v>
                </c:pt>
                <c:pt idx="313">
                  <c:v>1.2265625</c:v>
                </c:pt>
                <c:pt idx="314">
                  <c:v>1.23046875</c:v>
                </c:pt>
                <c:pt idx="315">
                  <c:v>1.234375</c:v>
                </c:pt>
                <c:pt idx="316">
                  <c:v>1.23828125</c:v>
                </c:pt>
                <c:pt idx="317">
                  <c:v>1.2421875</c:v>
                </c:pt>
                <c:pt idx="318">
                  <c:v>1.24609375</c:v>
                </c:pt>
                <c:pt idx="319">
                  <c:v>1.25</c:v>
                </c:pt>
                <c:pt idx="320">
                  <c:v>1.25390625</c:v>
                </c:pt>
                <c:pt idx="321">
                  <c:v>1.2578125</c:v>
                </c:pt>
                <c:pt idx="322">
                  <c:v>1.26171875</c:v>
                </c:pt>
                <c:pt idx="323">
                  <c:v>1.265625</c:v>
                </c:pt>
                <c:pt idx="324">
                  <c:v>1.26953125</c:v>
                </c:pt>
                <c:pt idx="325">
                  <c:v>1.2734375</c:v>
                </c:pt>
                <c:pt idx="326">
                  <c:v>1.27734375</c:v>
                </c:pt>
                <c:pt idx="327">
                  <c:v>1.28125</c:v>
                </c:pt>
                <c:pt idx="328">
                  <c:v>1.28515625</c:v>
                </c:pt>
                <c:pt idx="329">
                  <c:v>1.2890625</c:v>
                </c:pt>
                <c:pt idx="330">
                  <c:v>1.29296875</c:v>
                </c:pt>
                <c:pt idx="331">
                  <c:v>1.296875</c:v>
                </c:pt>
                <c:pt idx="332">
                  <c:v>1.30078125</c:v>
                </c:pt>
                <c:pt idx="333">
                  <c:v>1.3046875</c:v>
                </c:pt>
                <c:pt idx="334">
                  <c:v>1.30859375</c:v>
                </c:pt>
                <c:pt idx="335">
                  <c:v>1.3125</c:v>
                </c:pt>
                <c:pt idx="336">
                  <c:v>1.31640625</c:v>
                </c:pt>
                <c:pt idx="337">
                  <c:v>1.3203125</c:v>
                </c:pt>
                <c:pt idx="338">
                  <c:v>1.32421875</c:v>
                </c:pt>
                <c:pt idx="339">
                  <c:v>1.328125</c:v>
                </c:pt>
                <c:pt idx="340">
                  <c:v>1.33203125</c:v>
                </c:pt>
                <c:pt idx="341">
                  <c:v>1.3359375</c:v>
                </c:pt>
                <c:pt idx="342">
                  <c:v>1.33984375</c:v>
                </c:pt>
                <c:pt idx="343">
                  <c:v>1.34375</c:v>
                </c:pt>
                <c:pt idx="344">
                  <c:v>1.34765625</c:v>
                </c:pt>
                <c:pt idx="345">
                  <c:v>1.3515625</c:v>
                </c:pt>
                <c:pt idx="346">
                  <c:v>1.35546875</c:v>
                </c:pt>
                <c:pt idx="347">
                  <c:v>1.359375</c:v>
                </c:pt>
                <c:pt idx="348">
                  <c:v>1.36328125</c:v>
                </c:pt>
                <c:pt idx="349">
                  <c:v>1.3671875</c:v>
                </c:pt>
                <c:pt idx="350">
                  <c:v>1.37109375</c:v>
                </c:pt>
                <c:pt idx="351">
                  <c:v>1.375</c:v>
                </c:pt>
                <c:pt idx="352">
                  <c:v>1.37890625</c:v>
                </c:pt>
                <c:pt idx="353">
                  <c:v>1.3828125</c:v>
                </c:pt>
                <c:pt idx="354">
                  <c:v>1.38671875</c:v>
                </c:pt>
                <c:pt idx="355">
                  <c:v>1.390625</c:v>
                </c:pt>
                <c:pt idx="356">
                  <c:v>1.39453125</c:v>
                </c:pt>
                <c:pt idx="357">
                  <c:v>1.3984375</c:v>
                </c:pt>
                <c:pt idx="358">
                  <c:v>1.40234375</c:v>
                </c:pt>
                <c:pt idx="359">
                  <c:v>1.40625</c:v>
                </c:pt>
                <c:pt idx="360">
                  <c:v>1.41015625</c:v>
                </c:pt>
                <c:pt idx="361">
                  <c:v>1.4140625</c:v>
                </c:pt>
                <c:pt idx="362">
                  <c:v>1.41796875</c:v>
                </c:pt>
                <c:pt idx="363">
                  <c:v>1.421875</c:v>
                </c:pt>
                <c:pt idx="364">
                  <c:v>1.42578125</c:v>
                </c:pt>
                <c:pt idx="365">
                  <c:v>1.4296875</c:v>
                </c:pt>
                <c:pt idx="366">
                  <c:v>1.43359375</c:v>
                </c:pt>
                <c:pt idx="367">
                  <c:v>1.4375</c:v>
                </c:pt>
                <c:pt idx="368">
                  <c:v>1.44140625</c:v>
                </c:pt>
                <c:pt idx="369">
                  <c:v>1.4453125</c:v>
                </c:pt>
                <c:pt idx="370">
                  <c:v>1.44921875</c:v>
                </c:pt>
                <c:pt idx="371">
                  <c:v>1.453125</c:v>
                </c:pt>
                <c:pt idx="372">
                  <c:v>1.45703125</c:v>
                </c:pt>
                <c:pt idx="373">
                  <c:v>1.4609375</c:v>
                </c:pt>
                <c:pt idx="374">
                  <c:v>1.46484375</c:v>
                </c:pt>
                <c:pt idx="375">
                  <c:v>1.46875</c:v>
                </c:pt>
                <c:pt idx="376">
                  <c:v>1.47265625</c:v>
                </c:pt>
                <c:pt idx="377">
                  <c:v>1.4765625</c:v>
                </c:pt>
                <c:pt idx="378">
                  <c:v>1.48046875</c:v>
                </c:pt>
                <c:pt idx="379">
                  <c:v>1.484375</c:v>
                </c:pt>
                <c:pt idx="380">
                  <c:v>1.48828125</c:v>
                </c:pt>
                <c:pt idx="381">
                  <c:v>1.4921875</c:v>
                </c:pt>
                <c:pt idx="382">
                  <c:v>1.49609375</c:v>
                </c:pt>
                <c:pt idx="383">
                  <c:v>1.5</c:v>
                </c:pt>
                <c:pt idx="384">
                  <c:v>1.50390625</c:v>
                </c:pt>
                <c:pt idx="385">
                  <c:v>1.5078125</c:v>
                </c:pt>
                <c:pt idx="386">
                  <c:v>1.51171875</c:v>
                </c:pt>
                <c:pt idx="387">
                  <c:v>1.515625</c:v>
                </c:pt>
                <c:pt idx="388">
                  <c:v>1.51953125</c:v>
                </c:pt>
                <c:pt idx="389">
                  <c:v>1.5234375</c:v>
                </c:pt>
                <c:pt idx="390">
                  <c:v>1.52734375</c:v>
                </c:pt>
                <c:pt idx="391">
                  <c:v>1.53125</c:v>
                </c:pt>
                <c:pt idx="392">
                  <c:v>1.53515625</c:v>
                </c:pt>
                <c:pt idx="393">
                  <c:v>1.5390625</c:v>
                </c:pt>
                <c:pt idx="394">
                  <c:v>1.54296875</c:v>
                </c:pt>
                <c:pt idx="395">
                  <c:v>1.546875</c:v>
                </c:pt>
                <c:pt idx="396">
                  <c:v>1.55078125</c:v>
                </c:pt>
                <c:pt idx="397">
                  <c:v>1.5546875</c:v>
                </c:pt>
                <c:pt idx="398">
                  <c:v>1.55859375</c:v>
                </c:pt>
                <c:pt idx="399">
                  <c:v>1.5625</c:v>
                </c:pt>
                <c:pt idx="400">
                  <c:v>1.56640625</c:v>
                </c:pt>
                <c:pt idx="401">
                  <c:v>1.5703125</c:v>
                </c:pt>
                <c:pt idx="402">
                  <c:v>1.57421875</c:v>
                </c:pt>
                <c:pt idx="403">
                  <c:v>1.578125</c:v>
                </c:pt>
                <c:pt idx="404">
                  <c:v>1.58203125</c:v>
                </c:pt>
                <c:pt idx="405">
                  <c:v>1.5859375</c:v>
                </c:pt>
                <c:pt idx="406">
                  <c:v>1.58984375</c:v>
                </c:pt>
                <c:pt idx="407">
                  <c:v>1.59375</c:v>
                </c:pt>
                <c:pt idx="408">
                  <c:v>1.59765625</c:v>
                </c:pt>
                <c:pt idx="409">
                  <c:v>1.6015625</c:v>
                </c:pt>
                <c:pt idx="410">
                  <c:v>1.60546875</c:v>
                </c:pt>
                <c:pt idx="411">
                  <c:v>1.609375</c:v>
                </c:pt>
                <c:pt idx="412">
                  <c:v>1.61328125</c:v>
                </c:pt>
                <c:pt idx="413">
                  <c:v>1.6171875</c:v>
                </c:pt>
                <c:pt idx="414">
                  <c:v>1.62109375</c:v>
                </c:pt>
                <c:pt idx="415">
                  <c:v>1.625</c:v>
                </c:pt>
                <c:pt idx="416">
                  <c:v>1.62890625</c:v>
                </c:pt>
                <c:pt idx="417">
                  <c:v>1.6328125</c:v>
                </c:pt>
                <c:pt idx="418">
                  <c:v>1.63671875</c:v>
                </c:pt>
                <c:pt idx="419">
                  <c:v>1.640625</c:v>
                </c:pt>
                <c:pt idx="420">
                  <c:v>1.64453125</c:v>
                </c:pt>
                <c:pt idx="421">
                  <c:v>1.6484375</c:v>
                </c:pt>
                <c:pt idx="422">
                  <c:v>1.65234375</c:v>
                </c:pt>
                <c:pt idx="423">
                  <c:v>1.65625</c:v>
                </c:pt>
                <c:pt idx="424">
                  <c:v>1.66015625</c:v>
                </c:pt>
                <c:pt idx="425">
                  <c:v>1.6640625</c:v>
                </c:pt>
                <c:pt idx="426">
                  <c:v>1.66796875</c:v>
                </c:pt>
                <c:pt idx="427">
                  <c:v>1.671875</c:v>
                </c:pt>
                <c:pt idx="428">
                  <c:v>1.67578125</c:v>
                </c:pt>
                <c:pt idx="429">
                  <c:v>1.6796875</c:v>
                </c:pt>
                <c:pt idx="430">
                  <c:v>1.68359375</c:v>
                </c:pt>
                <c:pt idx="431">
                  <c:v>1.6875</c:v>
                </c:pt>
                <c:pt idx="432">
                  <c:v>1.69140625</c:v>
                </c:pt>
                <c:pt idx="433">
                  <c:v>1.6953125</c:v>
                </c:pt>
                <c:pt idx="434">
                  <c:v>1.69921875</c:v>
                </c:pt>
                <c:pt idx="435">
                  <c:v>1.703125</c:v>
                </c:pt>
                <c:pt idx="436">
                  <c:v>1.70703125</c:v>
                </c:pt>
                <c:pt idx="437">
                  <c:v>1.7109375</c:v>
                </c:pt>
                <c:pt idx="438">
                  <c:v>1.71484375</c:v>
                </c:pt>
                <c:pt idx="439">
                  <c:v>1.71875</c:v>
                </c:pt>
                <c:pt idx="440">
                  <c:v>1.72265625</c:v>
                </c:pt>
                <c:pt idx="441">
                  <c:v>1.7265625</c:v>
                </c:pt>
                <c:pt idx="442">
                  <c:v>1.73046875</c:v>
                </c:pt>
                <c:pt idx="443">
                  <c:v>1.734375</c:v>
                </c:pt>
                <c:pt idx="444">
                  <c:v>1.73828125</c:v>
                </c:pt>
                <c:pt idx="445">
                  <c:v>1.7421875</c:v>
                </c:pt>
                <c:pt idx="446">
                  <c:v>1.74609375</c:v>
                </c:pt>
                <c:pt idx="447">
                  <c:v>1.75</c:v>
                </c:pt>
                <c:pt idx="448">
                  <c:v>1.75390625</c:v>
                </c:pt>
                <c:pt idx="449">
                  <c:v>1.7578125</c:v>
                </c:pt>
                <c:pt idx="450">
                  <c:v>1.76171875</c:v>
                </c:pt>
                <c:pt idx="451">
                  <c:v>1.765625</c:v>
                </c:pt>
                <c:pt idx="452">
                  <c:v>1.76953125</c:v>
                </c:pt>
                <c:pt idx="453">
                  <c:v>1.7734375</c:v>
                </c:pt>
                <c:pt idx="454">
                  <c:v>1.77734375</c:v>
                </c:pt>
                <c:pt idx="455">
                  <c:v>1.78125</c:v>
                </c:pt>
                <c:pt idx="456">
                  <c:v>1.78515625</c:v>
                </c:pt>
                <c:pt idx="457">
                  <c:v>1.7890625</c:v>
                </c:pt>
                <c:pt idx="458">
                  <c:v>1.79296875</c:v>
                </c:pt>
                <c:pt idx="459">
                  <c:v>1.796875</c:v>
                </c:pt>
                <c:pt idx="460">
                  <c:v>1.80078125</c:v>
                </c:pt>
                <c:pt idx="461">
                  <c:v>1.8046875</c:v>
                </c:pt>
                <c:pt idx="462">
                  <c:v>1.80859375</c:v>
                </c:pt>
                <c:pt idx="463">
                  <c:v>1.8125</c:v>
                </c:pt>
                <c:pt idx="464">
                  <c:v>1.81640625</c:v>
                </c:pt>
                <c:pt idx="465">
                  <c:v>1.8203125</c:v>
                </c:pt>
                <c:pt idx="466">
                  <c:v>1.82421875</c:v>
                </c:pt>
                <c:pt idx="467">
                  <c:v>1.828125</c:v>
                </c:pt>
                <c:pt idx="468">
                  <c:v>1.83203125</c:v>
                </c:pt>
                <c:pt idx="469">
                  <c:v>1.8359375</c:v>
                </c:pt>
                <c:pt idx="470">
                  <c:v>1.83984375</c:v>
                </c:pt>
                <c:pt idx="471">
                  <c:v>1.84375</c:v>
                </c:pt>
                <c:pt idx="472">
                  <c:v>1.84765625</c:v>
                </c:pt>
                <c:pt idx="473">
                  <c:v>1.8515625</c:v>
                </c:pt>
                <c:pt idx="474">
                  <c:v>1.85546875</c:v>
                </c:pt>
                <c:pt idx="475">
                  <c:v>1.859375</c:v>
                </c:pt>
                <c:pt idx="476">
                  <c:v>1.86328125</c:v>
                </c:pt>
                <c:pt idx="477">
                  <c:v>1.8671875</c:v>
                </c:pt>
                <c:pt idx="478">
                  <c:v>1.87109375</c:v>
                </c:pt>
                <c:pt idx="479">
                  <c:v>1.875</c:v>
                </c:pt>
                <c:pt idx="480">
                  <c:v>1.87890625</c:v>
                </c:pt>
                <c:pt idx="481">
                  <c:v>1.8828125</c:v>
                </c:pt>
                <c:pt idx="482">
                  <c:v>1.88671875</c:v>
                </c:pt>
                <c:pt idx="483">
                  <c:v>1.890625</c:v>
                </c:pt>
                <c:pt idx="484">
                  <c:v>1.89453125</c:v>
                </c:pt>
                <c:pt idx="485">
                  <c:v>1.8984375</c:v>
                </c:pt>
                <c:pt idx="486">
                  <c:v>1.90234375</c:v>
                </c:pt>
                <c:pt idx="487">
                  <c:v>1.90625</c:v>
                </c:pt>
                <c:pt idx="488">
                  <c:v>1.91015625</c:v>
                </c:pt>
                <c:pt idx="489">
                  <c:v>1.9140625</c:v>
                </c:pt>
                <c:pt idx="490">
                  <c:v>1.91796875</c:v>
                </c:pt>
                <c:pt idx="491">
                  <c:v>1.921875</c:v>
                </c:pt>
                <c:pt idx="492">
                  <c:v>1.92578125</c:v>
                </c:pt>
                <c:pt idx="493">
                  <c:v>1.9296875</c:v>
                </c:pt>
                <c:pt idx="494">
                  <c:v>1.93359375</c:v>
                </c:pt>
                <c:pt idx="495">
                  <c:v>1.9375</c:v>
                </c:pt>
                <c:pt idx="496">
                  <c:v>1.94140625</c:v>
                </c:pt>
                <c:pt idx="497">
                  <c:v>1.9453125</c:v>
                </c:pt>
                <c:pt idx="498">
                  <c:v>1.94921875</c:v>
                </c:pt>
                <c:pt idx="499">
                  <c:v>1.953125</c:v>
                </c:pt>
                <c:pt idx="500">
                  <c:v>1.95703125</c:v>
                </c:pt>
                <c:pt idx="501">
                  <c:v>1.9609375</c:v>
                </c:pt>
                <c:pt idx="502">
                  <c:v>1.96484375</c:v>
                </c:pt>
                <c:pt idx="503">
                  <c:v>1.96875</c:v>
                </c:pt>
                <c:pt idx="504">
                  <c:v>1.97265625</c:v>
                </c:pt>
                <c:pt idx="505">
                  <c:v>1.9765625</c:v>
                </c:pt>
                <c:pt idx="506">
                  <c:v>1.98046875</c:v>
                </c:pt>
                <c:pt idx="507">
                  <c:v>1.984375</c:v>
                </c:pt>
                <c:pt idx="508">
                  <c:v>1.98828125</c:v>
                </c:pt>
                <c:pt idx="509">
                  <c:v>1.9921875</c:v>
                </c:pt>
                <c:pt idx="510">
                  <c:v>1.99609375</c:v>
                </c:pt>
                <c:pt idx="511">
                  <c:v>2</c:v>
                </c:pt>
                <c:pt idx="512">
                  <c:v>2.00390625</c:v>
                </c:pt>
                <c:pt idx="513">
                  <c:v>2.0078125</c:v>
                </c:pt>
                <c:pt idx="514">
                  <c:v>2.01171875</c:v>
                </c:pt>
                <c:pt idx="515">
                  <c:v>2.015625</c:v>
                </c:pt>
                <c:pt idx="516">
                  <c:v>2.01953125</c:v>
                </c:pt>
                <c:pt idx="517">
                  <c:v>2.0234375</c:v>
                </c:pt>
                <c:pt idx="518">
                  <c:v>2.02734375</c:v>
                </c:pt>
                <c:pt idx="519">
                  <c:v>2.03125</c:v>
                </c:pt>
                <c:pt idx="520">
                  <c:v>2.03515625</c:v>
                </c:pt>
                <c:pt idx="521">
                  <c:v>2.0390625</c:v>
                </c:pt>
                <c:pt idx="522">
                  <c:v>2.04296875</c:v>
                </c:pt>
                <c:pt idx="523">
                  <c:v>2.046875</c:v>
                </c:pt>
                <c:pt idx="524">
                  <c:v>2.05078125</c:v>
                </c:pt>
                <c:pt idx="525">
                  <c:v>2.0546875</c:v>
                </c:pt>
                <c:pt idx="526">
                  <c:v>2.05859375</c:v>
                </c:pt>
                <c:pt idx="527">
                  <c:v>2.0625</c:v>
                </c:pt>
                <c:pt idx="528">
                  <c:v>2.06640625</c:v>
                </c:pt>
                <c:pt idx="529">
                  <c:v>2.0703125</c:v>
                </c:pt>
                <c:pt idx="530">
                  <c:v>2.07421875</c:v>
                </c:pt>
                <c:pt idx="531">
                  <c:v>2.078125</c:v>
                </c:pt>
                <c:pt idx="532">
                  <c:v>2.08203125</c:v>
                </c:pt>
                <c:pt idx="533">
                  <c:v>2.0859375</c:v>
                </c:pt>
                <c:pt idx="534">
                  <c:v>2.08984375</c:v>
                </c:pt>
                <c:pt idx="535">
                  <c:v>2.09375</c:v>
                </c:pt>
                <c:pt idx="536">
                  <c:v>2.09765625</c:v>
                </c:pt>
                <c:pt idx="537">
                  <c:v>2.1015625</c:v>
                </c:pt>
                <c:pt idx="538">
                  <c:v>2.10546875</c:v>
                </c:pt>
                <c:pt idx="539">
                  <c:v>2.109375</c:v>
                </c:pt>
                <c:pt idx="540">
                  <c:v>2.11328125</c:v>
                </c:pt>
                <c:pt idx="541">
                  <c:v>2.1171875</c:v>
                </c:pt>
                <c:pt idx="542">
                  <c:v>2.12109375</c:v>
                </c:pt>
                <c:pt idx="543">
                  <c:v>2.125</c:v>
                </c:pt>
                <c:pt idx="544">
                  <c:v>2.12890625</c:v>
                </c:pt>
                <c:pt idx="545">
                  <c:v>2.1328125</c:v>
                </c:pt>
                <c:pt idx="546">
                  <c:v>2.13671875</c:v>
                </c:pt>
                <c:pt idx="547">
                  <c:v>2.140625</c:v>
                </c:pt>
                <c:pt idx="548">
                  <c:v>2.14453125</c:v>
                </c:pt>
                <c:pt idx="549">
                  <c:v>2.1484375</c:v>
                </c:pt>
                <c:pt idx="550">
                  <c:v>2.15234375</c:v>
                </c:pt>
                <c:pt idx="551">
                  <c:v>2.15625</c:v>
                </c:pt>
                <c:pt idx="552">
                  <c:v>2.16015625</c:v>
                </c:pt>
                <c:pt idx="553">
                  <c:v>2.1640625</c:v>
                </c:pt>
                <c:pt idx="554">
                  <c:v>2.16796875</c:v>
                </c:pt>
                <c:pt idx="555">
                  <c:v>2.171875</c:v>
                </c:pt>
                <c:pt idx="556">
                  <c:v>2.17578125</c:v>
                </c:pt>
                <c:pt idx="557">
                  <c:v>2.1796875</c:v>
                </c:pt>
                <c:pt idx="558">
                  <c:v>2.18359375</c:v>
                </c:pt>
                <c:pt idx="559">
                  <c:v>2.1875</c:v>
                </c:pt>
                <c:pt idx="560">
                  <c:v>2.19140625</c:v>
                </c:pt>
                <c:pt idx="561">
                  <c:v>2.1953125</c:v>
                </c:pt>
                <c:pt idx="562">
                  <c:v>2.19921875</c:v>
                </c:pt>
                <c:pt idx="563">
                  <c:v>2.203125</c:v>
                </c:pt>
                <c:pt idx="564">
                  <c:v>2.20703125</c:v>
                </c:pt>
                <c:pt idx="565">
                  <c:v>2.2109375</c:v>
                </c:pt>
                <c:pt idx="566">
                  <c:v>2.21484375</c:v>
                </c:pt>
                <c:pt idx="567">
                  <c:v>2.21875</c:v>
                </c:pt>
                <c:pt idx="568">
                  <c:v>2.22265625</c:v>
                </c:pt>
                <c:pt idx="569">
                  <c:v>2.2265625</c:v>
                </c:pt>
                <c:pt idx="570">
                  <c:v>2.23046875</c:v>
                </c:pt>
                <c:pt idx="571">
                  <c:v>2.234375</c:v>
                </c:pt>
                <c:pt idx="572">
                  <c:v>2.23828125</c:v>
                </c:pt>
                <c:pt idx="573">
                  <c:v>2.2421875</c:v>
                </c:pt>
                <c:pt idx="574">
                  <c:v>2.24609375</c:v>
                </c:pt>
                <c:pt idx="575">
                  <c:v>2.25</c:v>
                </c:pt>
                <c:pt idx="576">
                  <c:v>2.25390625</c:v>
                </c:pt>
                <c:pt idx="577">
                  <c:v>2.2578125</c:v>
                </c:pt>
                <c:pt idx="578">
                  <c:v>2.26171875</c:v>
                </c:pt>
                <c:pt idx="579">
                  <c:v>2.265625</c:v>
                </c:pt>
                <c:pt idx="580">
                  <c:v>2.26953125</c:v>
                </c:pt>
                <c:pt idx="581">
                  <c:v>2.2734375</c:v>
                </c:pt>
                <c:pt idx="582">
                  <c:v>2.27734375</c:v>
                </c:pt>
                <c:pt idx="583">
                  <c:v>2.28125</c:v>
                </c:pt>
                <c:pt idx="584">
                  <c:v>2.28515625</c:v>
                </c:pt>
                <c:pt idx="585">
                  <c:v>2.2890625</c:v>
                </c:pt>
                <c:pt idx="586">
                  <c:v>2.29296875</c:v>
                </c:pt>
                <c:pt idx="587">
                  <c:v>2.296875</c:v>
                </c:pt>
                <c:pt idx="588">
                  <c:v>2.30078125</c:v>
                </c:pt>
                <c:pt idx="589">
                  <c:v>2.3046875</c:v>
                </c:pt>
                <c:pt idx="590">
                  <c:v>2.30859375</c:v>
                </c:pt>
                <c:pt idx="591">
                  <c:v>2.3125</c:v>
                </c:pt>
                <c:pt idx="592">
                  <c:v>2.31640625</c:v>
                </c:pt>
                <c:pt idx="593">
                  <c:v>2.3203125</c:v>
                </c:pt>
                <c:pt idx="594">
                  <c:v>2.32421875</c:v>
                </c:pt>
                <c:pt idx="595">
                  <c:v>2.328125</c:v>
                </c:pt>
                <c:pt idx="596">
                  <c:v>2.33203125</c:v>
                </c:pt>
                <c:pt idx="597">
                  <c:v>2.3359375</c:v>
                </c:pt>
                <c:pt idx="598">
                  <c:v>2.33984375</c:v>
                </c:pt>
                <c:pt idx="599">
                  <c:v>2.34375</c:v>
                </c:pt>
                <c:pt idx="600">
                  <c:v>2.34765625</c:v>
                </c:pt>
                <c:pt idx="601">
                  <c:v>2.3515625</c:v>
                </c:pt>
                <c:pt idx="602">
                  <c:v>2.35546875</c:v>
                </c:pt>
                <c:pt idx="603">
                  <c:v>2.359375</c:v>
                </c:pt>
                <c:pt idx="604">
                  <c:v>2.36328125</c:v>
                </c:pt>
                <c:pt idx="605">
                  <c:v>2.3671875</c:v>
                </c:pt>
                <c:pt idx="606">
                  <c:v>2.37109375</c:v>
                </c:pt>
                <c:pt idx="607">
                  <c:v>2.375</c:v>
                </c:pt>
                <c:pt idx="608">
                  <c:v>2.37890625</c:v>
                </c:pt>
                <c:pt idx="609">
                  <c:v>2.3828125</c:v>
                </c:pt>
                <c:pt idx="610">
                  <c:v>2.38671875</c:v>
                </c:pt>
                <c:pt idx="611">
                  <c:v>2.390625</c:v>
                </c:pt>
                <c:pt idx="612">
                  <c:v>2.39453125</c:v>
                </c:pt>
                <c:pt idx="613">
                  <c:v>2.3984375</c:v>
                </c:pt>
                <c:pt idx="614">
                  <c:v>2.40234375</c:v>
                </c:pt>
                <c:pt idx="615">
                  <c:v>2.40625</c:v>
                </c:pt>
                <c:pt idx="616">
                  <c:v>2.41015625</c:v>
                </c:pt>
                <c:pt idx="617">
                  <c:v>2.4140625</c:v>
                </c:pt>
                <c:pt idx="618">
                  <c:v>2.41796875</c:v>
                </c:pt>
                <c:pt idx="619">
                  <c:v>2.421875</c:v>
                </c:pt>
                <c:pt idx="620">
                  <c:v>2.42578125</c:v>
                </c:pt>
                <c:pt idx="621">
                  <c:v>2.4296875</c:v>
                </c:pt>
                <c:pt idx="622">
                  <c:v>2.43359375</c:v>
                </c:pt>
                <c:pt idx="623">
                  <c:v>2.4375</c:v>
                </c:pt>
                <c:pt idx="624">
                  <c:v>2.44140625</c:v>
                </c:pt>
                <c:pt idx="625">
                  <c:v>2.4453125</c:v>
                </c:pt>
                <c:pt idx="626">
                  <c:v>2.44921875</c:v>
                </c:pt>
                <c:pt idx="627">
                  <c:v>2.453125</c:v>
                </c:pt>
                <c:pt idx="628">
                  <c:v>2.45703125</c:v>
                </c:pt>
                <c:pt idx="629">
                  <c:v>2.4609375</c:v>
                </c:pt>
                <c:pt idx="630">
                  <c:v>2.46484375</c:v>
                </c:pt>
                <c:pt idx="631">
                  <c:v>2.46875</c:v>
                </c:pt>
                <c:pt idx="632">
                  <c:v>2.47265625</c:v>
                </c:pt>
                <c:pt idx="633">
                  <c:v>2.4765625</c:v>
                </c:pt>
                <c:pt idx="634">
                  <c:v>2.48046875</c:v>
                </c:pt>
                <c:pt idx="635">
                  <c:v>2.484375</c:v>
                </c:pt>
                <c:pt idx="636">
                  <c:v>2.48828125</c:v>
                </c:pt>
                <c:pt idx="637">
                  <c:v>2.4921875</c:v>
                </c:pt>
                <c:pt idx="638">
                  <c:v>2.49609375</c:v>
                </c:pt>
                <c:pt idx="639">
                  <c:v>2.5</c:v>
                </c:pt>
                <c:pt idx="640">
                  <c:v>2.50390625</c:v>
                </c:pt>
                <c:pt idx="641">
                  <c:v>2.5078125</c:v>
                </c:pt>
                <c:pt idx="642">
                  <c:v>2.51171875</c:v>
                </c:pt>
                <c:pt idx="643">
                  <c:v>2.515625</c:v>
                </c:pt>
                <c:pt idx="644">
                  <c:v>2.51953125</c:v>
                </c:pt>
                <c:pt idx="645">
                  <c:v>2.5234375</c:v>
                </c:pt>
                <c:pt idx="646">
                  <c:v>2.52734375</c:v>
                </c:pt>
                <c:pt idx="647">
                  <c:v>2.53125</c:v>
                </c:pt>
                <c:pt idx="648">
                  <c:v>2.53515625</c:v>
                </c:pt>
                <c:pt idx="649">
                  <c:v>2.5390625</c:v>
                </c:pt>
                <c:pt idx="650">
                  <c:v>2.54296875</c:v>
                </c:pt>
                <c:pt idx="651">
                  <c:v>2.546875</c:v>
                </c:pt>
                <c:pt idx="652">
                  <c:v>2.55078125</c:v>
                </c:pt>
                <c:pt idx="653">
                  <c:v>2.5546875</c:v>
                </c:pt>
                <c:pt idx="654">
                  <c:v>2.55859375</c:v>
                </c:pt>
                <c:pt idx="655">
                  <c:v>2.5625</c:v>
                </c:pt>
                <c:pt idx="656">
                  <c:v>2.56640625</c:v>
                </c:pt>
                <c:pt idx="657">
                  <c:v>2.5703125</c:v>
                </c:pt>
                <c:pt idx="658">
                  <c:v>2.57421875</c:v>
                </c:pt>
                <c:pt idx="659">
                  <c:v>2.578125</c:v>
                </c:pt>
                <c:pt idx="660">
                  <c:v>2.58203125</c:v>
                </c:pt>
                <c:pt idx="661">
                  <c:v>2.5859375</c:v>
                </c:pt>
                <c:pt idx="662">
                  <c:v>2.58984375</c:v>
                </c:pt>
                <c:pt idx="663">
                  <c:v>2.59375</c:v>
                </c:pt>
                <c:pt idx="664">
                  <c:v>2.59765625</c:v>
                </c:pt>
                <c:pt idx="665">
                  <c:v>2.6015625</c:v>
                </c:pt>
                <c:pt idx="666">
                  <c:v>2.60546875</c:v>
                </c:pt>
                <c:pt idx="667">
                  <c:v>2.609375</c:v>
                </c:pt>
                <c:pt idx="668">
                  <c:v>2.61328125</c:v>
                </c:pt>
                <c:pt idx="669">
                  <c:v>2.6171875</c:v>
                </c:pt>
                <c:pt idx="670">
                  <c:v>2.62109375</c:v>
                </c:pt>
                <c:pt idx="671">
                  <c:v>2.625</c:v>
                </c:pt>
                <c:pt idx="672">
                  <c:v>2.62890625</c:v>
                </c:pt>
                <c:pt idx="673">
                  <c:v>2.6328125</c:v>
                </c:pt>
                <c:pt idx="674">
                  <c:v>2.63671875</c:v>
                </c:pt>
                <c:pt idx="675">
                  <c:v>2.640625</c:v>
                </c:pt>
                <c:pt idx="676">
                  <c:v>2.64453125</c:v>
                </c:pt>
                <c:pt idx="677">
                  <c:v>2.6484375</c:v>
                </c:pt>
                <c:pt idx="678">
                  <c:v>2.65234375</c:v>
                </c:pt>
                <c:pt idx="679">
                  <c:v>2.65625</c:v>
                </c:pt>
                <c:pt idx="680">
                  <c:v>2.66015625</c:v>
                </c:pt>
                <c:pt idx="681">
                  <c:v>2.6640625</c:v>
                </c:pt>
                <c:pt idx="682">
                  <c:v>2.66796875</c:v>
                </c:pt>
                <c:pt idx="683">
                  <c:v>2.671875</c:v>
                </c:pt>
                <c:pt idx="684">
                  <c:v>2.67578125</c:v>
                </c:pt>
                <c:pt idx="685">
                  <c:v>2.6796875</c:v>
                </c:pt>
                <c:pt idx="686">
                  <c:v>2.68359375</c:v>
                </c:pt>
                <c:pt idx="687">
                  <c:v>2.6875</c:v>
                </c:pt>
                <c:pt idx="688">
                  <c:v>2.69140625</c:v>
                </c:pt>
                <c:pt idx="689">
                  <c:v>2.6953125</c:v>
                </c:pt>
                <c:pt idx="690">
                  <c:v>2.69921875</c:v>
                </c:pt>
                <c:pt idx="691">
                  <c:v>2.703125</c:v>
                </c:pt>
                <c:pt idx="692">
                  <c:v>2.70703125</c:v>
                </c:pt>
                <c:pt idx="693">
                  <c:v>2.7109375</c:v>
                </c:pt>
                <c:pt idx="694">
                  <c:v>2.71484375</c:v>
                </c:pt>
                <c:pt idx="695">
                  <c:v>2.71875</c:v>
                </c:pt>
                <c:pt idx="696">
                  <c:v>2.72265625</c:v>
                </c:pt>
                <c:pt idx="697">
                  <c:v>2.7265625</c:v>
                </c:pt>
                <c:pt idx="698">
                  <c:v>2.73046875</c:v>
                </c:pt>
                <c:pt idx="699">
                  <c:v>2.734375</c:v>
                </c:pt>
                <c:pt idx="700">
                  <c:v>2.73828125</c:v>
                </c:pt>
                <c:pt idx="701">
                  <c:v>2.7421875</c:v>
                </c:pt>
                <c:pt idx="702">
                  <c:v>2.74609375</c:v>
                </c:pt>
                <c:pt idx="703">
                  <c:v>2.75</c:v>
                </c:pt>
                <c:pt idx="704">
                  <c:v>2.75390625</c:v>
                </c:pt>
                <c:pt idx="705">
                  <c:v>2.7578125</c:v>
                </c:pt>
                <c:pt idx="706">
                  <c:v>2.76171875</c:v>
                </c:pt>
                <c:pt idx="707">
                  <c:v>2.765625</c:v>
                </c:pt>
                <c:pt idx="708">
                  <c:v>2.76953125</c:v>
                </c:pt>
                <c:pt idx="709">
                  <c:v>2.7734375</c:v>
                </c:pt>
                <c:pt idx="710">
                  <c:v>2.77734375</c:v>
                </c:pt>
                <c:pt idx="711">
                  <c:v>2.78125</c:v>
                </c:pt>
                <c:pt idx="712">
                  <c:v>2.78515625</c:v>
                </c:pt>
                <c:pt idx="713">
                  <c:v>2.7890625</c:v>
                </c:pt>
                <c:pt idx="714">
                  <c:v>2.79296875</c:v>
                </c:pt>
                <c:pt idx="715">
                  <c:v>2.796875</c:v>
                </c:pt>
                <c:pt idx="716">
                  <c:v>2.80078125</c:v>
                </c:pt>
                <c:pt idx="717">
                  <c:v>2.8046875</c:v>
                </c:pt>
                <c:pt idx="718">
                  <c:v>2.80859375</c:v>
                </c:pt>
                <c:pt idx="719">
                  <c:v>2.8125</c:v>
                </c:pt>
                <c:pt idx="720">
                  <c:v>2.81640625</c:v>
                </c:pt>
                <c:pt idx="721">
                  <c:v>2.8203125</c:v>
                </c:pt>
                <c:pt idx="722">
                  <c:v>2.82421875</c:v>
                </c:pt>
                <c:pt idx="723">
                  <c:v>2.828125</c:v>
                </c:pt>
                <c:pt idx="724">
                  <c:v>2.83203125</c:v>
                </c:pt>
                <c:pt idx="725">
                  <c:v>2.8359375</c:v>
                </c:pt>
                <c:pt idx="726">
                  <c:v>2.83984375</c:v>
                </c:pt>
                <c:pt idx="727">
                  <c:v>2.84375</c:v>
                </c:pt>
                <c:pt idx="728">
                  <c:v>2.84765625</c:v>
                </c:pt>
                <c:pt idx="729">
                  <c:v>2.8515625</c:v>
                </c:pt>
                <c:pt idx="730">
                  <c:v>2.85546875</c:v>
                </c:pt>
                <c:pt idx="731">
                  <c:v>2.859375</c:v>
                </c:pt>
                <c:pt idx="732">
                  <c:v>2.86328125</c:v>
                </c:pt>
                <c:pt idx="733">
                  <c:v>2.8671875</c:v>
                </c:pt>
                <c:pt idx="734">
                  <c:v>2.87109375</c:v>
                </c:pt>
                <c:pt idx="735">
                  <c:v>2.875</c:v>
                </c:pt>
                <c:pt idx="736">
                  <c:v>2.87890625</c:v>
                </c:pt>
                <c:pt idx="737">
                  <c:v>2.8828125</c:v>
                </c:pt>
                <c:pt idx="738">
                  <c:v>2.88671875</c:v>
                </c:pt>
                <c:pt idx="739">
                  <c:v>2.890625</c:v>
                </c:pt>
                <c:pt idx="740">
                  <c:v>2.89453125</c:v>
                </c:pt>
                <c:pt idx="741">
                  <c:v>2.8984375</c:v>
                </c:pt>
                <c:pt idx="742">
                  <c:v>2.90234375</c:v>
                </c:pt>
                <c:pt idx="743">
                  <c:v>2.90625</c:v>
                </c:pt>
                <c:pt idx="744">
                  <c:v>2.91015625</c:v>
                </c:pt>
                <c:pt idx="745">
                  <c:v>2.9140625</c:v>
                </c:pt>
                <c:pt idx="746">
                  <c:v>2.91796875</c:v>
                </c:pt>
                <c:pt idx="747">
                  <c:v>2.921875</c:v>
                </c:pt>
                <c:pt idx="748">
                  <c:v>2.92578125</c:v>
                </c:pt>
                <c:pt idx="749">
                  <c:v>2.9296875</c:v>
                </c:pt>
                <c:pt idx="750">
                  <c:v>2.93359375</c:v>
                </c:pt>
                <c:pt idx="751">
                  <c:v>2.9375</c:v>
                </c:pt>
                <c:pt idx="752">
                  <c:v>2.94140625</c:v>
                </c:pt>
                <c:pt idx="753">
                  <c:v>2.9453125</c:v>
                </c:pt>
                <c:pt idx="754">
                  <c:v>2.94921875</c:v>
                </c:pt>
                <c:pt idx="755">
                  <c:v>2.953125</c:v>
                </c:pt>
                <c:pt idx="756">
                  <c:v>2.95703125</c:v>
                </c:pt>
                <c:pt idx="757">
                  <c:v>2.9609375</c:v>
                </c:pt>
                <c:pt idx="758">
                  <c:v>2.96484375</c:v>
                </c:pt>
                <c:pt idx="759">
                  <c:v>2.96875</c:v>
                </c:pt>
                <c:pt idx="760">
                  <c:v>2.97265625</c:v>
                </c:pt>
                <c:pt idx="761">
                  <c:v>2.9765625</c:v>
                </c:pt>
                <c:pt idx="762">
                  <c:v>2.98046875</c:v>
                </c:pt>
                <c:pt idx="763">
                  <c:v>2.984375</c:v>
                </c:pt>
                <c:pt idx="764">
                  <c:v>2.98828125</c:v>
                </c:pt>
                <c:pt idx="765">
                  <c:v>2.9921875</c:v>
                </c:pt>
                <c:pt idx="766">
                  <c:v>2.99609375</c:v>
                </c:pt>
                <c:pt idx="767">
                  <c:v>3</c:v>
                </c:pt>
                <c:pt idx="768">
                  <c:v>3.00390625</c:v>
                </c:pt>
                <c:pt idx="769">
                  <c:v>3.0078125</c:v>
                </c:pt>
                <c:pt idx="770">
                  <c:v>3.01171875</c:v>
                </c:pt>
                <c:pt idx="771">
                  <c:v>3.015625</c:v>
                </c:pt>
                <c:pt idx="772">
                  <c:v>3.01953125</c:v>
                </c:pt>
                <c:pt idx="773">
                  <c:v>3.0234375</c:v>
                </c:pt>
                <c:pt idx="774">
                  <c:v>3.02734375</c:v>
                </c:pt>
                <c:pt idx="775">
                  <c:v>3.03125</c:v>
                </c:pt>
                <c:pt idx="776">
                  <c:v>3.03515625</c:v>
                </c:pt>
                <c:pt idx="777">
                  <c:v>3.0390625</c:v>
                </c:pt>
                <c:pt idx="778">
                  <c:v>3.04296875</c:v>
                </c:pt>
                <c:pt idx="779">
                  <c:v>3.046875</c:v>
                </c:pt>
                <c:pt idx="780">
                  <c:v>3.05078125</c:v>
                </c:pt>
                <c:pt idx="781">
                  <c:v>3.0546875</c:v>
                </c:pt>
                <c:pt idx="782">
                  <c:v>3.05859375</c:v>
                </c:pt>
                <c:pt idx="783">
                  <c:v>3.0625</c:v>
                </c:pt>
                <c:pt idx="784">
                  <c:v>3.06640625</c:v>
                </c:pt>
                <c:pt idx="785">
                  <c:v>3.0703125</c:v>
                </c:pt>
                <c:pt idx="786">
                  <c:v>3.07421875</c:v>
                </c:pt>
                <c:pt idx="787">
                  <c:v>3.078125</c:v>
                </c:pt>
                <c:pt idx="788">
                  <c:v>3.08203125</c:v>
                </c:pt>
                <c:pt idx="789">
                  <c:v>3.0859375</c:v>
                </c:pt>
                <c:pt idx="790">
                  <c:v>3.08984375</c:v>
                </c:pt>
                <c:pt idx="791">
                  <c:v>3.09375</c:v>
                </c:pt>
                <c:pt idx="792">
                  <c:v>3.09765625</c:v>
                </c:pt>
                <c:pt idx="793">
                  <c:v>3.1015625</c:v>
                </c:pt>
                <c:pt idx="794">
                  <c:v>3.10546875</c:v>
                </c:pt>
                <c:pt idx="795">
                  <c:v>3.109375</c:v>
                </c:pt>
                <c:pt idx="796">
                  <c:v>3.11328125</c:v>
                </c:pt>
                <c:pt idx="797">
                  <c:v>3.1171875</c:v>
                </c:pt>
                <c:pt idx="798">
                  <c:v>3.12109375</c:v>
                </c:pt>
                <c:pt idx="799">
                  <c:v>3.125</c:v>
                </c:pt>
                <c:pt idx="800">
                  <c:v>3.12890625</c:v>
                </c:pt>
                <c:pt idx="801">
                  <c:v>3.1328125</c:v>
                </c:pt>
                <c:pt idx="802">
                  <c:v>3.13671875</c:v>
                </c:pt>
                <c:pt idx="803">
                  <c:v>3.140625</c:v>
                </c:pt>
                <c:pt idx="804">
                  <c:v>3.14453125</c:v>
                </c:pt>
                <c:pt idx="805">
                  <c:v>3.1484375</c:v>
                </c:pt>
                <c:pt idx="806">
                  <c:v>3.15234375</c:v>
                </c:pt>
                <c:pt idx="807">
                  <c:v>3.15625</c:v>
                </c:pt>
                <c:pt idx="808">
                  <c:v>3.16015625</c:v>
                </c:pt>
                <c:pt idx="809">
                  <c:v>3.1640625</c:v>
                </c:pt>
                <c:pt idx="810">
                  <c:v>3.16796875</c:v>
                </c:pt>
                <c:pt idx="811">
                  <c:v>3.171875</c:v>
                </c:pt>
                <c:pt idx="812">
                  <c:v>3.17578125</c:v>
                </c:pt>
                <c:pt idx="813">
                  <c:v>3.1796875</c:v>
                </c:pt>
                <c:pt idx="814">
                  <c:v>3.18359375</c:v>
                </c:pt>
                <c:pt idx="815">
                  <c:v>3.1875</c:v>
                </c:pt>
                <c:pt idx="816">
                  <c:v>3.19140625</c:v>
                </c:pt>
                <c:pt idx="817">
                  <c:v>3.1953125</c:v>
                </c:pt>
                <c:pt idx="818">
                  <c:v>3.19921875</c:v>
                </c:pt>
                <c:pt idx="819">
                  <c:v>3.203125</c:v>
                </c:pt>
                <c:pt idx="820">
                  <c:v>3.20703125</c:v>
                </c:pt>
                <c:pt idx="821">
                  <c:v>3.2109375</c:v>
                </c:pt>
                <c:pt idx="822">
                  <c:v>3.21484375</c:v>
                </c:pt>
                <c:pt idx="823">
                  <c:v>3.21875</c:v>
                </c:pt>
                <c:pt idx="824">
                  <c:v>3.22265625</c:v>
                </c:pt>
                <c:pt idx="825">
                  <c:v>3.2265625</c:v>
                </c:pt>
                <c:pt idx="826">
                  <c:v>3.23046875</c:v>
                </c:pt>
                <c:pt idx="827">
                  <c:v>3.234375</c:v>
                </c:pt>
                <c:pt idx="828">
                  <c:v>3.23828125</c:v>
                </c:pt>
                <c:pt idx="829">
                  <c:v>3.2421875</c:v>
                </c:pt>
                <c:pt idx="830">
                  <c:v>3.24609375</c:v>
                </c:pt>
                <c:pt idx="831">
                  <c:v>3.25</c:v>
                </c:pt>
                <c:pt idx="832">
                  <c:v>3.25390625</c:v>
                </c:pt>
                <c:pt idx="833">
                  <c:v>3.2578125</c:v>
                </c:pt>
                <c:pt idx="834">
                  <c:v>3.26171875</c:v>
                </c:pt>
                <c:pt idx="835">
                  <c:v>3.265625</c:v>
                </c:pt>
                <c:pt idx="836">
                  <c:v>3.26953125</c:v>
                </c:pt>
                <c:pt idx="837">
                  <c:v>3.2734375</c:v>
                </c:pt>
                <c:pt idx="838">
                  <c:v>3.27734375</c:v>
                </c:pt>
                <c:pt idx="839">
                  <c:v>3.28125</c:v>
                </c:pt>
                <c:pt idx="840">
                  <c:v>3.28515625</c:v>
                </c:pt>
                <c:pt idx="841">
                  <c:v>3.2890625</c:v>
                </c:pt>
                <c:pt idx="842">
                  <c:v>3.29296875</c:v>
                </c:pt>
                <c:pt idx="843">
                  <c:v>3.296875</c:v>
                </c:pt>
                <c:pt idx="844">
                  <c:v>3.30078125</c:v>
                </c:pt>
                <c:pt idx="845">
                  <c:v>3.3046875</c:v>
                </c:pt>
                <c:pt idx="846">
                  <c:v>3.30859375</c:v>
                </c:pt>
                <c:pt idx="847">
                  <c:v>3.3125</c:v>
                </c:pt>
                <c:pt idx="848">
                  <c:v>3.31640625</c:v>
                </c:pt>
                <c:pt idx="849">
                  <c:v>3.3203125</c:v>
                </c:pt>
                <c:pt idx="850">
                  <c:v>3.32421875</c:v>
                </c:pt>
                <c:pt idx="851">
                  <c:v>3.328125</c:v>
                </c:pt>
                <c:pt idx="852">
                  <c:v>3.33203125</c:v>
                </c:pt>
                <c:pt idx="853">
                  <c:v>3.3359375</c:v>
                </c:pt>
                <c:pt idx="854">
                  <c:v>3.33984375</c:v>
                </c:pt>
                <c:pt idx="855">
                  <c:v>3.34375</c:v>
                </c:pt>
                <c:pt idx="856">
                  <c:v>3.34765625</c:v>
                </c:pt>
                <c:pt idx="857">
                  <c:v>3.3515625</c:v>
                </c:pt>
                <c:pt idx="858">
                  <c:v>3.35546875</c:v>
                </c:pt>
                <c:pt idx="859">
                  <c:v>3.359375</c:v>
                </c:pt>
                <c:pt idx="860">
                  <c:v>3.36328125</c:v>
                </c:pt>
                <c:pt idx="861">
                  <c:v>3.3671875</c:v>
                </c:pt>
                <c:pt idx="862">
                  <c:v>3.37109375</c:v>
                </c:pt>
                <c:pt idx="863">
                  <c:v>3.375</c:v>
                </c:pt>
                <c:pt idx="864">
                  <c:v>3.37890625</c:v>
                </c:pt>
                <c:pt idx="865">
                  <c:v>3.3828125</c:v>
                </c:pt>
                <c:pt idx="866">
                  <c:v>3.38671875</c:v>
                </c:pt>
                <c:pt idx="867">
                  <c:v>3.390625</c:v>
                </c:pt>
                <c:pt idx="868">
                  <c:v>3.39453125</c:v>
                </c:pt>
                <c:pt idx="869">
                  <c:v>3.3984375</c:v>
                </c:pt>
                <c:pt idx="870">
                  <c:v>3.40234375</c:v>
                </c:pt>
                <c:pt idx="871">
                  <c:v>3.40625</c:v>
                </c:pt>
                <c:pt idx="872">
                  <c:v>3.41015625</c:v>
                </c:pt>
                <c:pt idx="873">
                  <c:v>3.4140625</c:v>
                </c:pt>
                <c:pt idx="874">
                  <c:v>3.41796875</c:v>
                </c:pt>
                <c:pt idx="875">
                  <c:v>3.421875</c:v>
                </c:pt>
                <c:pt idx="876">
                  <c:v>3.42578125</c:v>
                </c:pt>
                <c:pt idx="877">
                  <c:v>3.4296875</c:v>
                </c:pt>
                <c:pt idx="878">
                  <c:v>3.43359375</c:v>
                </c:pt>
                <c:pt idx="879">
                  <c:v>3.4375</c:v>
                </c:pt>
                <c:pt idx="880">
                  <c:v>3.44140625</c:v>
                </c:pt>
                <c:pt idx="881">
                  <c:v>3.4453125</c:v>
                </c:pt>
                <c:pt idx="882">
                  <c:v>3.44921875</c:v>
                </c:pt>
                <c:pt idx="883">
                  <c:v>3.453125</c:v>
                </c:pt>
                <c:pt idx="884">
                  <c:v>3.45703125</c:v>
                </c:pt>
                <c:pt idx="885">
                  <c:v>3.4609375</c:v>
                </c:pt>
                <c:pt idx="886">
                  <c:v>3.46484375</c:v>
                </c:pt>
                <c:pt idx="887">
                  <c:v>3.46875</c:v>
                </c:pt>
                <c:pt idx="888">
                  <c:v>3.47265625</c:v>
                </c:pt>
                <c:pt idx="889">
                  <c:v>3.4765625</c:v>
                </c:pt>
                <c:pt idx="890">
                  <c:v>3.48046875</c:v>
                </c:pt>
                <c:pt idx="891">
                  <c:v>3.484375</c:v>
                </c:pt>
                <c:pt idx="892">
                  <c:v>3.48828125</c:v>
                </c:pt>
                <c:pt idx="893">
                  <c:v>3.4921875</c:v>
                </c:pt>
                <c:pt idx="894">
                  <c:v>3.49609375</c:v>
                </c:pt>
                <c:pt idx="895">
                  <c:v>3.5</c:v>
                </c:pt>
                <c:pt idx="896">
                  <c:v>3.50390625</c:v>
                </c:pt>
                <c:pt idx="897">
                  <c:v>3.5078125</c:v>
                </c:pt>
                <c:pt idx="898">
                  <c:v>3.51171875</c:v>
                </c:pt>
                <c:pt idx="899">
                  <c:v>3.515625</c:v>
                </c:pt>
                <c:pt idx="900">
                  <c:v>3.51953125</c:v>
                </c:pt>
                <c:pt idx="901">
                  <c:v>3.5234375</c:v>
                </c:pt>
                <c:pt idx="902">
                  <c:v>3.52734375</c:v>
                </c:pt>
                <c:pt idx="903">
                  <c:v>3.53125</c:v>
                </c:pt>
                <c:pt idx="904">
                  <c:v>3.53515625</c:v>
                </c:pt>
                <c:pt idx="905">
                  <c:v>3.5390625</c:v>
                </c:pt>
                <c:pt idx="906">
                  <c:v>3.54296875</c:v>
                </c:pt>
                <c:pt idx="907">
                  <c:v>3.546875</c:v>
                </c:pt>
                <c:pt idx="908">
                  <c:v>3.55078125</c:v>
                </c:pt>
                <c:pt idx="909">
                  <c:v>3.5546875</c:v>
                </c:pt>
                <c:pt idx="910">
                  <c:v>3.55859375</c:v>
                </c:pt>
                <c:pt idx="911">
                  <c:v>3.5625</c:v>
                </c:pt>
                <c:pt idx="912">
                  <c:v>3.56640625</c:v>
                </c:pt>
                <c:pt idx="913">
                  <c:v>3.5703125</c:v>
                </c:pt>
                <c:pt idx="914">
                  <c:v>3.57421875</c:v>
                </c:pt>
                <c:pt idx="915">
                  <c:v>3.578125</c:v>
                </c:pt>
                <c:pt idx="916">
                  <c:v>3.58203125</c:v>
                </c:pt>
                <c:pt idx="917">
                  <c:v>3.5859375</c:v>
                </c:pt>
                <c:pt idx="918">
                  <c:v>3.58984375</c:v>
                </c:pt>
                <c:pt idx="919">
                  <c:v>3.59375</c:v>
                </c:pt>
                <c:pt idx="920">
                  <c:v>3.59765625</c:v>
                </c:pt>
                <c:pt idx="921">
                  <c:v>3.6015625</c:v>
                </c:pt>
                <c:pt idx="922">
                  <c:v>3.60546875</c:v>
                </c:pt>
                <c:pt idx="923">
                  <c:v>3.609375</c:v>
                </c:pt>
                <c:pt idx="924">
                  <c:v>3.61328125</c:v>
                </c:pt>
                <c:pt idx="925">
                  <c:v>3.6171875</c:v>
                </c:pt>
                <c:pt idx="926">
                  <c:v>3.62109375</c:v>
                </c:pt>
                <c:pt idx="927">
                  <c:v>3.625</c:v>
                </c:pt>
                <c:pt idx="928">
                  <c:v>3.62890625</c:v>
                </c:pt>
                <c:pt idx="929">
                  <c:v>3.6328125</c:v>
                </c:pt>
                <c:pt idx="930">
                  <c:v>3.63671875</c:v>
                </c:pt>
                <c:pt idx="931">
                  <c:v>3.640625</c:v>
                </c:pt>
                <c:pt idx="932">
                  <c:v>3.64453125</c:v>
                </c:pt>
                <c:pt idx="933">
                  <c:v>3.6484375</c:v>
                </c:pt>
                <c:pt idx="934">
                  <c:v>3.65234375</c:v>
                </c:pt>
                <c:pt idx="935">
                  <c:v>3.65625</c:v>
                </c:pt>
                <c:pt idx="936">
                  <c:v>3.66015625</c:v>
                </c:pt>
                <c:pt idx="937">
                  <c:v>3.6640625</c:v>
                </c:pt>
                <c:pt idx="938">
                  <c:v>3.66796875</c:v>
                </c:pt>
                <c:pt idx="939">
                  <c:v>3.671875</c:v>
                </c:pt>
                <c:pt idx="940">
                  <c:v>3.67578125</c:v>
                </c:pt>
                <c:pt idx="941">
                  <c:v>3.6796875</c:v>
                </c:pt>
                <c:pt idx="942">
                  <c:v>3.68359375</c:v>
                </c:pt>
                <c:pt idx="943">
                  <c:v>3.6875</c:v>
                </c:pt>
                <c:pt idx="944">
                  <c:v>3.69140625</c:v>
                </c:pt>
                <c:pt idx="945">
                  <c:v>3.6953125</c:v>
                </c:pt>
                <c:pt idx="946">
                  <c:v>3.69921875</c:v>
                </c:pt>
                <c:pt idx="947">
                  <c:v>3.703125</c:v>
                </c:pt>
                <c:pt idx="948">
                  <c:v>3.70703125</c:v>
                </c:pt>
                <c:pt idx="949">
                  <c:v>3.7109375</c:v>
                </c:pt>
                <c:pt idx="950">
                  <c:v>3.71484375</c:v>
                </c:pt>
                <c:pt idx="951">
                  <c:v>3.71875</c:v>
                </c:pt>
                <c:pt idx="952">
                  <c:v>3.72265625</c:v>
                </c:pt>
                <c:pt idx="953">
                  <c:v>3.7265625</c:v>
                </c:pt>
                <c:pt idx="954">
                  <c:v>3.73046875</c:v>
                </c:pt>
                <c:pt idx="955">
                  <c:v>3.734375</c:v>
                </c:pt>
                <c:pt idx="956">
                  <c:v>3.73828125</c:v>
                </c:pt>
                <c:pt idx="957">
                  <c:v>3.7421875</c:v>
                </c:pt>
                <c:pt idx="958">
                  <c:v>3.74609375</c:v>
                </c:pt>
                <c:pt idx="959">
                  <c:v>3.75</c:v>
                </c:pt>
                <c:pt idx="960">
                  <c:v>3.75390625</c:v>
                </c:pt>
                <c:pt idx="961">
                  <c:v>3.7578125</c:v>
                </c:pt>
                <c:pt idx="962">
                  <c:v>3.76171875</c:v>
                </c:pt>
                <c:pt idx="963">
                  <c:v>3.765625</c:v>
                </c:pt>
                <c:pt idx="964">
                  <c:v>3.76953125</c:v>
                </c:pt>
                <c:pt idx="965">
                  <c:v>3.7734375</c:v>
                </c:pt>
                <c:pt idx="966">
                  <c:v>3.77734375</c:v>
                </c:pt>
                <c:pt idx="967">
                  <c:v>3.78125</c:v>
                </c:pt>
                <c:pt idx="968">
                  <c:v>3.78515625</c:v>
                </c:pt>
                <c:pt idx="969">
                  <c:v>3.7890625</c:v>
                </c:pt>
                <c:pt idx="970">
                  <c:v>3.79296875</c:v>
                </c:pt>
                <c:pt idx="971">
                  <c:v>3.796875</c:v>
                </c:pt>
                <c:pt idx="972">
                  <c:v>3.80078125</c:v>
                </c:pt>
                <c:pt idx="973">
                  <c:v>3.8046875</c:v>
                </c:pt>
                <c:pt idx="974">
                  <c:v>3.80859375</c:v>
                </c:pt>
                <c:pt idx="975">
                  <c:v>3.8125</c:v>
                </c:pt>
                <c:pt idx="976">
                  <c:v>3.81640625</c:v>
                </c:pt>
                <c:pt idx="977">
                  <c:v>3.8203125</c:v>
                </c:pt>
                <c:pt idx="978">
                  <c:v>3.82421875</c:v>
                </c:pt>
                <c:pt idx="979">
                  <c:v>3.828125</c:v>
                </c:pt>
                <c:pt idx="980">
                  <c:v>3.83203125</c:v>
                </c:pt>
                <c:pt idx="981">
                  <c:v>3.8359375</c:v>
                </c:pt>
                <c:pt idx="982">
                  <c:v>3.83984375</c:v>
                </c:pt>
                <c:pt idx="983">
                  <c:v>3.84375</c:v>
                </c:pt>
                <c:pt idx="984">
                  <c:v>3.84765625</c:v>
                </c:pt>
                <c:pt idx="985">
                  <c:v>3.8515625</c:v>
                </c:pt>
                <c:pt idx="986">
                  <c:v>3.85546875</c:v>
                </c:pt>
                <c:pt idx="987">
                  <c:v>3.859375</c:v>
                </c:pt>
                <c:pt idx="988">
                  <c:v>3.86328125</c:v>
                </c:pt>
                <c:pt idx="989">
                  <c:v>3.8671875</c:v>
                </c:pt>
                <c:pt idx="990">
                  <c:v>3.87109375</c:v>
                </c:pt>
                <c:pt idx="991">
                  <c:v>3.875</c:v>
                </c:pt>
                <c:pt idx="992">
                  <c:v>3.87890625</c:v>
                </c:pt>
                <c:pt idx="993">
                  <c:v>3.8828125</c:v>
                </c:pt>
                <c:pt idx="994">
                  <c:v>3.88671875</c:v>
                </c:pt>
                <c:pt idx="995">
                  <c:v>3.890625</c:v>
                </c:pt>
                <c:pt idx="996">
                  <c:v>3.89453125</c:v>
                </c:pt>
                <c:pt idx="997">
                  <c:v>3.8984375</c:v>
                </c:pt>
                <c:pt idx="998">
                  <c:v>3.90234375</c:v>
                </c:pt>
                <c:pt idx="999">
                  <c:v>3.90625</c:v>
                </c:pt>
                <c:pt idx="1000">
                  <c:v>3.91015625</c:v>
                </c:pt>
                <c:pt idx="1001">
                  <c:v>3.9140625</c:v>
                </c:pt>
                <c:pt idx="1002">
                  <c:v>3.91796875</c:v>
                </c:pt>
                <c:pt idx="1003">
                  <c:v>3.921875</c:v>
                </c:pt>
                <c:pt idx="1004">
                  <c:v>3.92578125</c:v>
                </c:pt>
                <c:pt idx="1005">
                  <c:v>3.9296875</c:v>
                </c:pt>
                <c:pt idx="1006">
                  <c:v>3.93359375</c:v>
                </c:pt>
                <c:pt idx="1007">
                  <c:v>3.9375</c:v>
                </c:pt>
                <c:pt idx="1008">
                  <c:v>3.94140625</c:v>
                </c:pt>
                <c:pt idx="1009">
                  <c:v>3.9453125</c:v>
                </c:pt>
                <c:pt idx="1010">
                  <c:v>3.94921875</c:v>
                </c:pt>
                <c:pt idx="1011">
                  <c:v>3.953125</c:v>
                </c:pt>
                <c:pt idx="1012">
                  <c:v>3.95703125</c:v>
                </c:pt>
                <c:pt idx="1013">
                  <c:v>3.9609375</c:v>
                </c:pt>
                <c:pt idx="1014">
                  <c:v>3.96484375</c:v>
                </c:pt>
                <c:pt idx="1015">
                  <c:v>3.96875</c:v>
                </c:pt>
                <c:pt idx="1016">
                  <c:v>3.97265625</c:v>
                </c:pt>
                <c:pt idx="1017">
                  <c:v>3.9765625</c:v>
                </c:pt>
                <c:pt idx="1018">
                  <c:v>3.98046875</c:v>
                </c:pt>
                <c:pt idx="1019">
                  <c:v>3.984375</c:v>
                </c:pt>
                <c:pt idx="1020">
                  <c:v>3.98828125</c:v>
                </c:pt>
                <c:pt idx="1021">
                  <c:v>3.9921875</c:v>
                </c:pt>
                <c:pt idx="1022">
                  <c:v>3.99609375</c:v>
                </c:pt>
                <c:pt idx="1023">
                  <c:v>4</c:v>
                </c:pt>
              </c:numCache>
            </c:numRef>
          </c:xVal>
          <c:yVal>
            <c:numRef>
              <c:f>傅立葉!$C:$C</c:f>
              <c:numCache>
                <c:formatCode>General</c:formatCode>
                <c:ptCount val="1048576"/>
                <c:pt idx="0">
                  <c:v>787.46946641308591</c:v>
                </c:pt>
                <c:pt idx="1">
                  <c:v>10.363146512513834</c:v>
                </c:pt>
                <c:pt idx="2">
                  <c:v>9.999005162719568</c:v>
                </c:pt>
                <c:pt idx="3">
                  <c:v>7.5763658105747735</c:v>
                </c:pt>
                <c:pt idx="4">
                  <c:v>4.9532505494842551</c:v>
                </c:pt>
                <c:pt idx="5">
                  <c:v>8.386961675547159</c:v>
                </c:pt>
                <c:pt idx="6">
                  <c:v>1.4134927251474305</c:v>
                </c:pt>
                <c:pt idx="7">
                  <c:v>2.0000541086519421</c:v>
                </c:pt>
                <c:pt idx="8">
                  <c:v>3.8887589491015437</c:v>
                </c:pt>
                <c:pt idx="9">
                  <c:v>3.9936972839220872</c:v>
                </c:pt>
                <c:pt idx="10">
                  <c:v>3.0107689929876846</c:v>
                </c:pt>
                <c:pt idx="11">
                  <c:v>2.5998293478041163</c:v>
                </c:pt>
                <c:pt idx="12">
                  <c:v>1.0280412883880941</c:v>
                </c:pt>
                <c:pt idx="13">
                  <c:v>2.6312727807523717</c:v>
                </c:pt>
                <c:pt idx="14">
                  <c:v>2.9610380730634236</c:v>
                </c:pt>
                <c:pt idx="15">
                  <c:v>1.5751191039306403</c:v>
                </c:pt>
                <c:pt idx="16">
                  <c:v>3.9493050293172915</c:v>
                </c:pt>
                <c:pt idx="17">
                  <c:v>1.3499778498762982</c:v>
                </c:pt>
                <c:pt idx="18">
                  <c:v>1.0581943604077431</c:v>
                </c:pt>
                <c:pt idx="19">
                  <c:v>3.0760885723926403</c:v>
                </c:pt>
                <c:pt idx="20">
                  <c:v>1.7653155777820475</c:v>
                </c:pt>
                <c:pt idx="21">
                  <c:v>7.0586357061289986</c:v>
                </c:pt>
                <c:pt idx="22">
                  <c:v>2.3575264547739838</c:v>
                </c:pt>
                <c:pt idx="23">
                  <c:v>2.2632190800700251</c:v>
                </c:pt>
                <c:pt idx="24">
                  <c:v>0.68104609790804072</c:v>
                </c:pt>
                <c:pt idx="25">
                  <c:v>2.054727701575815</c:v>
                </c:pt>
                <c:pt idx="26">
                  <c:v>0.61559712940433542</c:v>
                </c:pt>
                <c:pt idx="27">
                  <c:v>1.4788764814248629</c:v>
                </c:pt>
                <c:pt idx="28">
                  <c:v>0.85729656278688782</c:v>
                </c:pt>
                <c:pt idx="29">
                  <c:v>1.8816414838843123</c:v>
                </c:pt>
                <c:pt idx="30">
                  <c:v>2.1324499819375382</c:v>
                </c:pt>
                <c:pt idx="31">
                  <c:v>1.8882186110053967</c:v>
                </c:pt>
                <c:pt idx="32">
                  <c:v>3.3677348869364416</c:v>
                </c:pt>
                <c:pt idx="33">
                  <c:v>5.8817597007575131</c:v>
                </c:pt>
                <c:pt idx="34">
                  <c:v>3.0734227583882059</c:v>
                </c:pt>
                <c:pt idx="35">
                  <c:v>3.1206261334307572</c:v>
                </c:pt>
                <c:pt idx="36">
                  <c:v>5.8463373366032725</c:v>
                </c:pt>
                <c:pt idx="37">
                  <c:v>5.7547428322591774</c:v>
                </c:pt>
                <c:pt idx="38">
                  <c:v>2.6854675780873154</c:v>
                </c:pt>
                <c:pt idx="39">
                  <c:v>2.2216735429536567</c:v>
                </c:pt>
                <c:pt idx="40">
                  <c:v>3.7451756082939256</c:v>
                </c:pt>
                <c:pt idx="41">
                  <c:v>2.3662035637682757</c:v>
                </c:pt>
                <c:pt idx="42">
                  <c:v>2.1817568826749456</c:v>
                </c:pt>
                <c:pt idx="43">
                  <c:v>4.0071143414558028</c:v>
                </c:pt>
                <c:pt idx="44">
                  <c:v>3.6268614664983141</c:v>
                </c:pt>
                <c:pt idx="45">
                  <c:v>1.5928067661727145</c:v>
                </c:pt>
                <c:pt idx="46">
                  <c:v>1.4998031111723835</c:v>
                </c:pt>
                <c:pt idx="47">
                  <c:v>2.6251416908868075</c:v>
                </c:pt>
                <c:pt idx="48">
                  <c:v>3.6005659621518915</c:v>
                </c:pt>
                <c:pt idx="49">
                  <c:v>2.2786886579162093</c:v>
                </c:pt>
                <c:pt idx="50">
                  <c:v>2.4346815878622476</c:v>
                </c:pt>
                <c:pt idx="51">
                  <c:v>2.6204165376830573</c:v>
                </c:pt>
                <c:pt idx="52">
                  <c:v>3.6893414583466009</c:v>
                </c:pt>
                <c:pt idx="53">
                  <c:v>4.3647170322705025</c:v>
                </c:pt>
                <c:pt idx="54">
                  <c:v>2.4681231639906369</c:v>
                </c:pt>
                <c:pt idx="55">
                  <c:v>2.1045894130173828</c:v>
                </c:pt>
                <c:pt idx="56">
                  <c:v>2.4703431756153664</c:v>
                </c:pt>
                <c:pt idx="57">
                  <c:v>0.92663546868217295</c:v>
                </c:pt>
                <c:pt idx="58">
                  <c:v>1.1793117407019811</c:v>
                </c:pt>
                <c:pt idx="59">
                  <c:v>1.359564151747529</c:v>
                </c:pt>
                <c:pt idx="60">
                  <c:v>0.20633358301549681</c:v>
                </c:pt>
                <c:pt idx="61">
                  <c:v>2.1125902341444007</c:v>
                </c:pt>
                <c:pt idx="62">
                  <c:v>2.1281448078842331</c:v>
                </c:pt>
                <c:pt idx="63">
                  <c:v>2.4205715329723443</c:v>
                </c:pt>
                <c:pt idx="64">
                  <c:v>2.3632396715044921</c:v>
                </c:pt>
                <c:pt idx="65">
                  <c:v>0.88154765497904064</c:v>
                </c:pt>
                <c:pt idx="66">
                  <c:v>2.8307942573295919</c:v>
                </c:pt>
                <c:pt idx="67">
                  <c:v>3.1092133602724052</c:v>
                </c:pt>
                <c:pt idx="68">
                  <c:v>1.5449960398108022</c:v>
                </c:pt>
                <c:pt idx="69">
                  <c:v>1.5889965001003852</c:v>
                </c:pt>
                <c:pt idx="70">
                  <c:v>2.2249877328447729</c:v>
                </c:pt>
                <c:pt idx="71">
                  <c:v>2.4080089548933103</c:v>
                </c:pt>
                <c:pt idx="72">
                  <c:v>3.7770529890201665</c:v>
                </c:pt>
                <c:pt idx="73">
                  <c:v>1.8991555452369042</c:v>
                </c:pt>
                <c:pt idx="74">
                  <c:v>1.2373691885495899</c:v>
                </c:pt>
                <c:pt idx="75">
                  <c:v>1.7788470471540063</c:v>
                </c:pt>
                <c:pt idx="76">
                  <c:v>2.0255276251996563</c:v>
                </c:pt>
                <c:pt idx="77">
                  <c:v>1.5900526462430922</c:v>
                </c:pt>
                <c:pt idx="78">
                  <c:v>1.6748292621562515</c:v>
                </c:pt>
                <c:pt idx="79">
                  <c:v>2.8167836836396374</c:v>
                </c:pt>
                <c:pt idx="80">
                  <c:v>1.6325575230566309</c:v>
                </c:pt>
                <c:pt idx="81">
                  <c:v>0.26647417314676836</c:v>
                </c:pt>
                <c:pt idx="82">
                  <c:v>0.42898270554783485</c:v>
                </c:pt>
                <c:pt idx="83">
                  <c:v>0.85313139071308031</c:v>
                </c:pt>
                <c:pt idx="84">
                  <c:v>0.67144915635092106</c:v>
                </c:pt>
                <c:pt idx="85">
                  <c:v>1.7196958751706843</c:v>
                </c:pt>
                <c:pt idx="86">
                  <c:v>0.58676409737850588</c:v>
                </c:pt>
                <c:pt idx="87">
                  <c:v>0.81098391457250263</c:v>
                </c:pt>
                <c:pt idx="88">
                  <c:v>0.1921943627535096</c:v>
                </c:pt>
                <c:pt idx="89">
                  <c:v>0.13411060021692919</c:v>
                </c:pt>
                <c:pt idx="90">
                  <c:v>0.61493498483647724</c:v>
                </c:pt>
                <c:pt idx="91">
                  <c:v>2.0891199059922374</c:v>
                </c:pt>
                <c:pt idx="92">
                  <c:v>0.65322022612818009</c:v>
                </c:pt>
                <c:pt idx="93">
                  <c:v>1.8864899443903458</c:v>
                </c:pt>
                <c:pt idx="94">
                  <c:v>1.7792935771633933</c:v>
                </c:pt>
                <c:pt idx="95">
                  <c:v>1.2063558781870165</c:v>
                </c:pt>
                <c:pt idx="96">
                  <c:v>1.3739521675456594</c:v>
                </c:pt>
                <c:pt idx="97">
                  <c:v>1.3663709417932353</c:v>
                </c:pt>
                <c:pt idx="98">
                  <c:v>1.5020024129070397</c:v>
                </c:pt>
                <c:pt idx="99">
                  <c:v>0.6503131196440346</c:v>
                </c:pt>
                <c:pt idx="100">
                  <c:v>0.48755698829369798</c:v>
                </c:pt>
                <c:pt idx="101">
                  <c:v>1.2680678445173206</c:v>
                </c:pt>
                <c:pt idx="102">
                  <c:v>1.2407582952940224</c:v>
                </c:pt>
                <c:pt idx="103">
                  <c:v>0.62450891630083483</c:v>
                </c:pt>
                <c:pt idx="104">
                  <c:v>1.3291920888895532</c:v>
                </c:pt>
                <c:pt idx="105">
                  <c:v>0.95444962782315579</c:v>
                </c:pt>
                <c:pt idx="106">
                  <c:v>0.72638991900750838</c:v>
                </c:pt>
                <c:pt idx="107">
                  <c:v>1.2358491012792823</c:v>
                </c:pt>
                <c:pt idx="108">
                  <c:v>0.96811663535587411</c:v>
                </c:pt>
                <c:pt idx="109">
                  <c:v>0.98995433514188325</c:v>
                </c:pt>
                <c:pt idx="110">
                  <c:v>1.1753372905729449</c:v>
                </c:pt>
                <c:pt idx="111">
                  <c:v>0.81264191293655974</c:v>
                </c:pt>
                <c:pt idx="112">
                  <c:v>0.99675564389709648</c:v>
                </c:pt>
                <c:pt idx="113">
                  <c:v>0.87548937389609793</c:v>
                </c:pt>
                <c:pt idx="114">
                  <c:v>0.75253633181539792</c:v>
                </c:pt>
                <c:pt idx="115">
                  <c:v>0.75668844897478327</c:v>
                </c:pt>
                <c:pt idx="116">
                  <c:v>0.97449786688037443</c:v>
                </c:pt>
                <c:pt idx="117">
                  <c:v>1.0764752221466565</c:v>
                </c:pt>
                <c:pt idx="118">
                  <c:v>0.89173509172149557</c:v>
                </c:pt>
                <c:pt idx="119">
                  <c:v>0.81220986762391667</c:v>
                </c:pt>
                <c:pt idx="120">
                  <c:v>1.0445844649766727</c:v>
                </c:pt>
                <c:pt idx="121">
                  <c:v>0.72049235486508845</c:v>
                </c:pt>
                <c:pt idx="122">
                  <c:v>0.70159291225653586</c:v>
                </c:pt>
                <c:pt idx="123">
                  <c:v>1.1675623624990366</c:v>
                </c:pt>
                <c:pt idx="124">
                  <c:v>0.7904221078584831</c:v>
                </c:pt>
                <c:pt idx="125">
                  <c:v>1.5168994028655485</c:v>
                </c:pt>
                <c:pt idx="126">
                  <c:v>0.65415830996675861</c:v>
                </c:pt>
                <c:pt idx="127">
                  <c:v>0.62724820310625884</c:v>
                </c:pt>
                <c:pt idx="128">
                  <c:v>0.56785134748323673</c:v>
                </c:pt>
                <c:pt idx="129">
                  <c:v>0.91174799682968977</c:v>
                </c:pt>
                <c:pt idx="130">
                  <c:v>0.89262198313472296</c:v>
                </c:pt>
                <c:pt idx="131">
                  <c:v>0.48120479981783543</c:v>
                </c:pt>
                <c:pt idx="132">
                  <c:v>1.0925324212278549</c:v>
                </c:pt>
                <c:pt idx="133">
                  <c:v>0.52040558405500403</c:v>
                </c:pt>
                <c:pt idx="134">
                  <c:v>0.91384508005402409</c:v>
                </c:pt>
                <c:pt idx="135">
                  <c:v>0.96440694872510169</c:v>
                </c:pt>
                <c:pt idx="136">
                  <c:v>0.55418155511837808</c:v>
                </c:pt>
                <c:pt idx="137">
                  <c:v>0.97506912910713539</c:v>
                </c:pt>
                <c:pt idx="138">
                  <c:v>1.2616666840791324</c:v>
                </c:pt>
                <c:pt idx="139">
                  <c:v>0.37770255802748359</c:v>
                </c:pt>
                <c:pt idx="140">
                  <c:v>0.97836101881473803</c:v>
                </c:pt>
                <c:pt idx="141">
                  <c:v>0.75329673491211702</c:v>
                </c:pt>
                <c:pt idx="142">
                  <c:v>0.77119031832092366</c:v>
                </c:pt>
                <c:pt idx="143">
                  <c:v>0.87878273841276733</c:v>
                </c:pt>
                <c:pt idx="144">
                  <c:v>0.9945319930552482</c:v>
                </c:pt>
                <c:pt idx="145">
                  <c:v>0.5883676417896494</c:v>
                </c:pt>
                <c:pt idx="146">
                  <c:v>0.39641878274849068</c:v>
                </c:pt>
                <c:pt idx="147">
                  <c:v>1.1937526931036428</c:v>
                </c:pt>
                <c:pt idx="148">
                  <c:v>0.99218231772885912</c:v>
                </c:pt>
                <c:pt idx="149">
                  <c:v>0.294363668649538</c:v>
                </c:pt>
                <c:pt idx="150">
                  <c:v>0.95146362686545916</c:v>
                </c:pt>
                <c:pt idx="151">
                  <c:v>0.88916329478705847</c:v>
                </c:pt>
                <c:pt idx="152">
                  <c:v>0.38350285627917158</c:v>
                </c:pt>
                <c:pt idx="153">
                  <c:v>0.32148582642395906</c:v>
                </c:pt>
                <c:pt idx="154">
                  <c:v>0.2709572581737163</c:v>
                </c:pt>
                <c:pt idx="155">
                  <c:v>0.62987849643785632</c:v>
                </c:pt>
                <c:pt idx="156">
                  <c:v>0.2843732808413586</c:v>
                </c:pt>
                <c:pt idx="157">
                  <c:v>0.53956356640705183</c:v>
                </c:pt>
                <c:pt idx="158">
                  <c:v>0.37871458808212843</c:v>
                </c:pt>
                <c:pt idx="159">
                  <c:v>0.27358806106010497</c:v>
                </c:pt>
                <c:pt idx="160">
                  <c:v>0.98305144824707358</c:v>
                </c:pt>
                <c:pt idx="161">
                  <c:v>0.57542435392371627</c:v>
                </c:pt>
                <c:pt idx="162">
                  <c:v>0.43299278541295771</c:v>
                </c:pt>
                <c:pt idx="163">
                  <c:v>0.90554548431326098</c:v>
                </c:pt>
                <c:pt idx="164">
                  <c:v>0.88313877954705577</c:v>
                </c:pt>
                <c:pt idx="165">
                  <c:v>0.88045796640993623</c:v>
                </c:pt>
                <c:pt idx="166">
                  <c:v>0.88258361522411444</c:v>
                </c:pt>
                <c:pt idx="167">
                  <c:v>0.746300302875476</c:v>
                </c:pt>
                <c:pt idx="168">
                  <c:v>1.1167362450990732</c:v>
                </c:pt>
                <c:pt idx="169">
                  <c:v>0.8295481221825195</c:v>
                </c:pt>
                <c:pt idx="170">
                  <c:v>0.58537529755604467</c:v>
                </c:pt>
                <c:pt idx="171">
                  <c:v>0.56566171552088973</c:v>
                </c:pt>
                <c:pt idx="172">
                  <c:v>1.0344349225189846</c:v>
                </c:pt>
                <c:pt idx="173">
                  <c:v>0.57669796628173342</c:v>
                </c:pt>
                <c:pt idx="174">
                  <c:v>0.51577764773988499</c:v>
                </c:pt>
                <c:pt idx="175">
                  <c:v>0.72595767264710476</c:v>
                </c:pt>
                <c:pt idx="176">
                  <c:v>0.72597121681188814</c:v>
                </c:pt>
                <c:pt idx="177">
                  <c:v>0.35002485748224232</c:v>
                </c:pt>
                <c:pt idx="178">
                  <c:v>0.18084066738240731</c:v>
                </c:pt>
                <c:pt idx="179">
                  <c:v>0.83271675088233743</c:v>
                </c:pt>
                <c:pt idx="180">
                  <c:v>0.83501505468110948</c:v>
                </c:pt>
                <c:pt idx="181">
                  <c:v>0.81782672862366124</c:v>
                </c:pt>
                <c:pt idx="182">
                  <c:v>0.59888549909795596</c:v>
                </c:pt>
                <c:pt idx="183">
                  <c:v>0.18998582365648889</c:v>
                </c:pt>
                <c:pt idx="184">
                  <c:v>0.60629553695444482</c:v>
                </c:pt>
                <c:pt idx="185">
                  <c:v>0.9028834984095151</c:v>
                </c:pt>
                <c:pt idx="186">
                  <c:v>0.48113666552591106</c:v>
                </c:pt>
                <c:pt idx="187">
                  <c:v>0.58007571954262571</c:v>
                </c:pt>
                <c:pt idx="188">
                  <c:v>0.86774136910545385</c:v>
                </c:pt>
                <c:pt idx="189">
                  <c:v>0.74534281339384523</c:v>
                </c:pt>
                <c:pt idx="190">
                  <c:v>0.70442328748350869</c:v>
                </c:pt>
                <c:pt idx="191">
                  <c:v>0.68951572789416682</c:v>
                </c:pt>
                <c:pt idx="192">
                  <c:v>0.83480957822624835</c:v>
                </c:pt>
                <c:pt idx="193">
                  <c:v>0.506780653518629</c:v>
                </c:pt>
                <c:pt idx="194">
                  <c:v>0.74776718605798376</c:v>
                </c:pt>
                <c:pt idx="195">
                  <c:v>0.84340586187861244</c:v>
                </c:pt>
                <c:pt idx="196">
                  <c:v>0.42881088054556221</c:v>
                </c:pt>
                <c:pt idx="197">
                  <c:v>0.76375837156609638</c:v>
                </c:pt>
                <c:pt idx="198">
                  <c:v>0.96987023425631302</c:v>
                </c:pt>
                <c:pt idx="199">
                  <c:v>0.88701081407762028</c:v>
                </c:pt>
                <c:pt idx="200">
                  <c:v>0.84322389126373121</c:v>
                </c:pt>
                <c:pt idx="201">
                  <c:v>0.37493520869865349</c:v>
                </c:pt>
                <c:pt idx="202">
                  <c:v>0.49138201344676757</c:v>
                </c:pt>
                <c:pt idx="203">
                  <c:v>0.47440838037765326</c:v>
                </c:pt>
                <c:pt idx="204">
                  <c:v>0.90559678712236757</c:v>
                </c:pt>
                <c:pt idx="205">
                  <c:v>0.8218884483584572</c:v>
                </c:pt>
                <c:pt idx="206">
                  <c:v>0.53611503188773002</c:v>
                </c:pt>
                <c:pt idx="207">
                  <c:v>0.81962313834303435</c:v>
                </c:pt>
                <c:pt idx="208">
                  <c:v>1.0547294719364857</c:v>
                </c:pt>
                <c:pt idx="209">
                  <c:v>0.52068936909506613</c:v>
                </c:pt>
                <c:pt idx="210">
                  <c:v>0.83947833652739645</c:v>
                </c:pt>
                <c:pt idx="211">
                  <c:v>0.96320792963489033</c:v>
                </c:pt>
                <c:pt idx="212">
                  <c:v>0.69706980049113487</c:v>
                </c:pt>
                <c:pt idx="213">
                  <c:v>0.65264039294581644</c:v>
                </c:pt>
                <c:pt idx="214">
                  <c:v>0.78084522076970297</c:v>
                </c:pt>
                <c:pt idx="215">
                  <c:v>0.78130369998347415</c:v>
                </c:pt>
                <c:pt idx="216">
                  <c:v>0.50887442929942006</c:v>
                </c:pt>
                <c:pt idx="217">
                  <c:v>0.32226160519742547</c:v>
                </c:pt>
                <c:pt idx="218">
                  <c:v>0.9559517957698791</c:v>
                </c:pt>
                <c:pt idx="219">
                  <c:v>0.92150647376782413</c:v>
                </c:pt>
                <c:pt idx="220">
                  <c:v>0.81533981752103446</c:v>
                </c:pt>
                <c:pt idx="221">
                  <c:v>0.81635780109905443</c:v>
                </c:pt>
                <c:pt idx="222">
                  <c:v>1.0140425379003919</c:v>
                </c:pt>
                <c:pt idx="223">
                  <c:v>0.48359861301103729</c:v>
                </c:pt>
                <c:pt idx="224">
                  <c:v>0.34206665148826315</c:v>
                </c:pt>
                <c:pt idx="225">
                  <c:v>1.0496051776779134</c:v>
                </c:pt>
                <c:pt idx="226">
                  <c:v>0.68146424184518106</c:v>
                </c:pt>
                <c:pt idx="227">
                  <c:v>0.67749968725803467</c:v>
                </c:pt>
                <c:pt idx="228">
                  <c:v>0.60116426581942017</c:v>
                </c:pt>
                <c:pt idx="229">
                  <c:v>0.60356774863284746</c:v>
                </c:pt>
                <c:pt idx="230">
                  <c:v>0.45858372073092624</c:v>
                </c:pt>
                <c:pt idx="231">
                  <c:v>0.73688910401691277</c:v>
                </c:pt>
                <c:pt idx="232">
                  <c:v>1.0571916386680493</c:v>
                </c:pt>
                <c:pt idx="233">
                  <c:v>0.76787520514747687</c:v>
                </c:pt>
                <c:pt idx="234">
                  <c:v>0.69098447740752023</c:v>
                </c:pt>
                <c:pt idx="235">
                  <c:v>1.1352338225520782</c:v>
                </c:pt>
                <c:pt idx="236">
                  <c:v>1.0377413005509859</c:v>
                </c:pt>
                <c:pt idx="237">
                  <c:v>0.6570323807058337</c:v>
                </c:pt>
                <c:pt idx="238">
                  <c:v>1.055732805526973</c:v>
                </c:pt>
                <c:pt idx="239">
                  <c:v>0.93923501002152332</c:v>
                </c:pt>
                <c:pt idx="240">
                  <c:v>0.89265950412161366</c:v>
                </c:pt>
                <c:pt idx="241">
                  <c:v>0.99661858429640759</c:v>
                </c:pt>
                <c:pt idx="242">
                  <c:v>0.8491576886899892</c:v>
                </c:pt>
                <c:pt idx="243">
                  <c:v>0.75387272685940832</c:v>
                </c:pt>
                <c:pt idx="244">
                  <c:v>1.1187220595710539</c:v>
                </c:pt>
                <c:pt idx="245">
                  <c:v>0.69582428249852235</c:v>
                </c:pt>
                <c:pt idx="246">
                  <c:v>0.50875765141358109</c:v>
                </c:pt>
                <c:pt idx="247">
                  <c:v>0.73239135220439389</c:v>
                </c:pt>
                <c:pt idx="248">
                  <c:v>0.69133564413545467</c:v>
                </c:pt>
                <c:pt idx="249">
                  <c:v>0.69168820879631809</c:v>
                </c:pt>
                <c:pt idx="250">
                  <c:v>0.70570059846312982</c:v>
                </c:pt>
                <c:pt idx="251">
                  <c:v>0.93395503406157165</c:v>
                </c:pt>
                <c:pt idx="252">
                  <c:v>0.93413076434398501</c:v>
                </c:pt>
                <c:pt idx="253">
                  <c:v>0.73549156692259954</c:v>
                </c:pt>
                <c:pt idx="254">
                  <c:v>0.66071487796047268</c:v>
                </c:pt>
                <c:pt idx="255">
                  <c:v>0.48729786983991169</c:v>
                </c:pt>
                <c:pt idx="256">
                  <c:v>0.66883287382669554</c:v>
                </c:pt>
                <c:pt idx="257">
                  <c:v>0.81538522658420709</c:v>
                </c:pt>
                <c:pt idx="258">
                  <c:v>0.86312847600964704</c:v>
                </c:pt>
                <c:pt idx="259">
                  <c:v>0.85451119291324062</c:v>
                </c:pt>
                <c:pt idx="260">
                  <c:v>0.53082577564616074</c:v>
                </c:pt>
                <c:pt idx="261">
                  <c:v>0.71924422989840153</c:v>
                </c:pt>
                <c:pt idx="262">
                  <c:v>0.94182167061369404</c:v>
                </c:pt>
                <c:pt idx="263">
                  <c:v>0.76843588008937036</c:v>
                </c:pt>
                <c:pt idx="264">
                  <c:v>0.86066256578788847</c:v>
                </c:pt>
                <c:pt idx="265">
                  <c:v>0.78815013456892991</c:v>
                </c:pt>
                <c:pt idx="266">
                  <c:v>0.80899968436506475</c:v>
                </c:pt>
                <c:pt idx="267">
                  <c:v>0.91529256095164491</c:v>
                </c:pt>
                <c:pt idx="268">
                  <c:v>0.91131577511015904</c:v>
                </c:pt>
                <c:pt idx="269">
                  <c:v>0.92028091947594992</c:v>
                </c:pt>
                <c:pt idx="270">
                  <c:v>0.89917788592316295</c:v>
                </c:pt>
                <c:pt idx="271">
                  <c:v>0.43349649343014912</c:v>
                </c:pt>
                <c:pt idx="272">
                  <c:v>0.68450557380078647</c:v>
                </c:pt>
                <c:pt idx="273">
                  <c:v>0.81151190981069021</c:v>
                </c:pt>
                <c:pt idx="274">
                  <c:v>0.5414181089627853</c:v>
                </c:pt>
                <c:pt idx="275">
                  <c:v>0.56466328975042712</c:v>
                </c:pt>
                <c:pt idx="276">
                  <c:v>0.85792244457333156</c:v>
                </c:pt>
                <c:pt idx="277">
                  <c:v>0.79488527681797727</c:v>
                </c:pt>
                <c:pt idx="278">
                  <c:v>0.93835415717425508</c:v>
                </c:pt>
                <c:pt idx="279">
                  <c:v>1.2461026660531314</c:v>
                </c:pt>
                <c:pt idx="280">
                  <c:v>0.84996577004907992</c:v>
                </c:pt>
                <c:pt idx="281">
                  <c:v>0.85478628380373589</c:v>
                </c:pt>
                <c:pt idx="282">
                  <c:v>1.0558576274258349</c:v>
                </c:pt>
                <c:pt idx="283">
                  <c:v>0.97829095831648383</c:v>
                </c:pt>
                <c:pt idx="284">
                  <c:v>0.70724228895928987</c:v>
                </c:pt>
                <c:pt idx="285">
                  <c:v>0.7803162290450194</c:v>
                </c:pt>
                <c:pt idx="286">
                  <c:v>0.58459571942671618</c:v>
                </c:pt>
                <c:pt idx="287">
                  <c:v>0.84797622039189857</c:v>
                </c:pt>
                <c:pt idx="288">
                  <c:v>0.87082912597648743</c:v>
                </c:pt>
                <c:pt idx="289">
                  <c:v>0.95929983535803409</c:v>
                </c:pt>
                <c:pt idx="290">
                  <c:v>0.81788059278340597</c:v>
                </c:pt>
                <c:pt idx="291">
                  <c:v>0.84162250212799561</c:v>
                </c:pt>
                <c:pt idx="292">
                  <c:v>0.7838343542436933</c:v>
                </c:pt>
                <c:pt idx="293">
                  <c:v>0.68417767311827549</c:v>
                </c:pt>
                <c:pt idx="294">
                  <c:v>0.71619710641976386</c:v>
                </c:pt>
                <c:pt idx="295">
                  <c:v>1.0306962170670397</c:v>
                </c:pt>
                <c:pt idx="296">
                  <c:v>0.64695493517839575</c:v>
                </c:pt>
                <c:pt idx="297">
                  <c:v>0.79925472521783303</c:v>
                </c:pt>
                <c:pt idx="298">
                  <c:v>0.55817148034434128</c:v>
                </c:pt>
                <c:pt idx="299">
                  <c:v>0.81600199527717443</c:v>
                </c:pt>
                <c:pt idx="300">
                  <c:v>0.7775729936290966</c:v>
                </c:pt>
                <c:pt idx="301">
                  <c:v>0.61647160259448164</c:v>
                </c:pt>
                <c:pt idx="302">
                  <c:v>0.88185211059769475</c:v>
                </c:pt>
                <c:pt idx="303">
                  <c:v>0.67051976140135794</c:v>
                </c:pt>
                <c:pt idx="304">
                  <c:v>0.78407607421014602</c:v>
                </c:pt>
                <c:pt idx="305">
                  <c:v>0.77691481199199475</c:v>
                </c:pt>
                <c:pt idx="306">
                  <c:v>0.63967060307349455</c:v>
                </c:pt>
                <c:pt idx="307">
                  <c:v>0.68572598163647402</c:v>
                </c:pt>
                <c:pt idx="308">
                  <c:v>0.6813807800574837</c:v>
                </c:pt>
                <c:pt idx="309">
                  <c:v>0.7451741390386134</c:v>
                </c:pt>
                <c:pt idx="310">
                  <c:v>0.7873268027691861</c:v>
                </c:pt>
                <c:pt idx="311">
                  <c:v>0.76716491114714158</c:v>
                </c:pt>
                <c:pt idx="312">
                  <c:v>0.71180300308298272</c:v>
                </c:pt>
                <c:pt idx="313">
                  <c:v>0.75613449119271936</c:v>
                </c:pt>
                <c:pt idx="314">
                  <c:v>0.8470054217124029</c:v>
                </c:pt>
                <c:pt idx="315">
                  <c:v>0.73930425277546863</c:v>
                </c:pt>
                <c:pt idx="316">
                  <c:v>0.7677750438493034</c:v>
                </c:pt>
                <c:pt idx="317">
                  <c:v>0.70256112256912229</c:v>
                </c:pt>
                <c:pt idx="318">
                  <c:v>0.72297680068928649</c:v>
                </c:pt>
                <c:pt idx="319">
                  <c:v>0.58877866237881704</c:v>
                </c:pt>
                <c:pt idx="320">
                  <c:v>0.64206039456486641</c:v>
                </c:pt>
                <c:pt idx="321">
                  <c:v>0.69123657206932787</c:v>
                </c:pt>
                <c:pt idx="322">
                  <c:v>0.76215214531233055</c:v>
                </c:pt>
                <c:pt idx="323">
                  <c:v>0.68327413938632653</c:v>
                </c:pt>
                <c:pt idx="324">
                  <c:v>0.62011452772758946</c:v>
                </c:pt>
                <c:pt idx="325">
                  <c:v>0.74487676370493039</c:v>
                </c:pt>
                <c:pt idx="326">
                  <c:v>0.64714942286303567</c:v>
                </c:pt>
                <c:pt idx="327">
                  <c:v>0.76912874549876775</c:v>
                </c:pt>
                <c:pt idx="328">
                  <c:v>0.70269426576513738</c:v>
                </c:pt>
                <c:pt idx="329">
                  <c:v>0.73631121894176843</c:v>
                </c:pt>
                <c:pt idx="330">
                  <c:v>0.75840757125904834</c:v>
                </c:pt>
                <c:pt idx="331">
                  <c:v>0.70183602949077972</c:v>
                </c:pt>
                <c:pt idx="332">
                  <c:v>0.73654617125332467</c:v>
                </c:pt>
                <c:pt idx="333">
                  <c:v>0.71932319262175382</c:v>
                </c:pt>
                <c:pt idx="334">
                  <c:v>0.67433869944998592</c:v>
                </c:pt>
                <c:pt idx="335">
                  <c:v>0.69578800733893886</c:v>
                </c:pt>
                <c:pt idx="336">
                  <c:v>0.72086884149583075</c:v>
                </c:pt>
                <c:pt idx="337">
                  <c:v>0.72050290972235731</c:v>
                </c:pt>
                <c:pt idx="338">
                  <c:v>0.64490189013520627</c:v>
                </c:pt>
                <c:pt idx="339">
                  <c:v>0.71302190694294287</c:v>
                </c:pt>
                <c:pt idx="340">
                  <c:v>0.71001828966412117</c:v>
                </c:pt>
                <c:pt idx="341">
                  <c:v>0.68109072816205041</c:v>
                </c:pt>
                <c:pt idx="342">
                  <c:v>0.80867611454879751</c:v>
                </c:pt>
                <c:pt idx="343">
                  <c:v>0.63591732181266969</c:v>
                </c:pt>
                <c:pt idx="344">
                  <c:v>0.6966202501606733</c:v>
                </c:pt>
                <c:pt idx="345">
                  <c:v>0.63175865512222174</c:v>
                </c:pt>
                <c:pt idx="346">
                  <c:v>0.54996978641866046</c:v>
                </c:pt>
                <c:pt idx="347">
                  <c:v>0.70585572266967433</c:v>
                </c:pt>
                <c:pt idx="348">
                  <c:v>0.62799402723349718</c:v>
                </c:pt>
                <c:pt idx="349">
                  <c:v>0.62857739849159566</c:v>
                </c:pt>
                <c:pt idx="350">
                  <c:v>0.68872895263436096</c:v>
                </c:pt>
                <c:pt idx="351">
                  <c:v>0.70683427231009022</c:v>
                </c:pt>
                <c:pt idx="352">
                  <c:v>0.74710428170927345</c:v>
                </c:pt>
                <c:pt idx="353">
                  <c:v>0.77190464637249545</c:v>
                </c:pt>
                <c:pt idx="354">
                  <c:v>0.72381009793231099</c:v>
                </c:pt>
                <c:pt idx="355">
                  <c:v>0.77449978178704881</c:v>
                </c:pt>
                <c:pt idx="356">
                  <c:v>0.61029470271997943</c:v>
                </c:pt>
                <c:pt idx="357">
                  <c:v>0.71645049164392494</c:v>
                </c:pt>
                <c:pt idx="358">
                  <c:v>0.70692896010306738</c:v>
                </c:pt>
                <c:pt idx="359">
                  <c:v>0.76608745216707685</c:v>
                </c:pt>
                <c:pt idx="360">
                  <c:v>0.71303315646023213</c:v>
                </c:pt>
                <c:pt idx="361">
                  <c:v>0.64175244503795581</c:v>
                </c:pt>
                <c:pt idx="362">
                  <c:v>0.59332564811339239</c:v>
                </c:pt>
                <c:pt idx="363">
                  <c:v>0.63106612679562002</c:v>
                </c:pt>
                <c:pt idx="364">
                  <c:v>0.88767522369877672</c:v>
                </c:pt>
                <c:pt idx="365">
                  <c:v>0.58327031076063984</c:v>
                </c:pt>
                <c:pt idx="366">
                  <c:v>0.68230915656011148</c:v>
                </c:pt>
                <c:pt idx="367">
                  <c:v>0.80587347534155418</c:v>
                </c:pt>
                <c:pt idx="368">
                  <c:v>0.64027731987159786</c:v>
                </c:pt>
                <c:pt idx="369">
                  <c:v>0.57044980031706471</c:v>
                </c:pt>
                <c:pt idx="370">
                  <c:v>0.63008475078982107</c:v>
                </c:pt>
                <c:pt idx="371">
                  <c:v>0.61453540478254098</c:v>
                </c:pt>
                <c:pt idx="372">
                  <c:v>0.64208429692248725</c:v>
                </c:pt>
                <c:pt idx="373">
                  <c:v>0.74102295533025775</c:v>
                </c:pt>
                <c:pt idx="374">
                  <c:v>0.76426579652341642</c:v>
                </c:pt>
                <c:pt idx="375">
                  <c:v>0.64609989094120268</c:v>
                </c:pt>
                <c:pt idx="376">
                  <c:v>0.75126184790905259</c:v>
                </c:pt>
                <c:pt idx="377">
                  <c:v>0.70523747824576033</c:v>
                </c:pt>
                <c:pt idx="378">
                  <c:v>0.67260227917528581</c:v>
                </c:pt>
                <c:pt idx="379">
                  <c:v>0.73873418085561393</c:v>
                </c:pt>
                <c:pt idx="380">
                  <c:v>0.63115787464002548</c:v>
                </c:pt>
                <c:pt idx="381">
                  <c:v>0.52513397480456447</c:v>
                </c:pt>
                <c:pt idx="382">
                  <c:v>0.66885127238120279</c:v>
                </c:pt>
                <c:pt idx="383">
                  <c:v>0.69716611798343986</c:v>
                </c:pt>
                <c:pt idx="384">
                  <c:v>0.79401900960223304</c:v>
                </c:pt>
                <c:pt idx="385">
                  <c:v>0.70609302485732428</c:v>
                </c:pt>
                <c:pt idx="386">
                  <c:v>0.7280979323853729</c:v>
                </c:pt>
                <c:pt idx="387">
                  <c:v>0.73378401383148828</c:v>
                </c:pt>
                <c:pt idx="388">
                  <c:v>0.65887075156817343</c:v>
                </c:pt>
                <c:pt idx="389">
                  <c:v>0.6768257239527381</c:v>
                </c:pt>
                <c:pt idx="390">
                  <c:v>0.64178629048640878</c:v>
                </c:pt>
                <c:pt idx="391">
                  <c:v>0.70595212800234719</c:v>
                </c:pt>
                <c:pt idx="392">
                  <c:v>0.71300225260584504</c:v>
                </c:pt>
                <c:pt idx="393">
                  <c:v>0.63826646535976617</c:v>
                </c:pt>
                <c:pt idx="394">
                  <c:v>0.62194679628416283</c:v>
                </c:pt>
                <c:pt idx="395">
                  <c:v>0.6445731866478781</c:v>
                </c:pt>
                <c:pt idx="396">
                  <c:v>0.72687812289122877</c:v>
                </c:pt>
                <c:pt idx="397">
                  <c:v>0.67297276579865517</c:v>
                </c:pt>
                <c:pt idx="398">
                  <c:v>0.70339449465909987</c:v>
                </c:pt>
                <c:pt idx="399">
                  <c:v>0.76404617044462209</c:v>
                </c:pt>
                <c:pt idx="400">
                  <c:v>0.6475216615620808</c:v>
                </c:pt>
                <c:pt idx="401">
                  <c:v>0.65904420018810228</c:v>
                </c:pt>
                <c:pt idx="402">
                  <c:v>0.77055581765807379</c:v>
                </c:pt>
                <c:pt idx="403">
                  <c:v>0.65185864268398808</c:v>
                </c:pt>
                <c:pt idx="404">
                  <c:v>0.74561068616768322</c:v>
                </c:pt>
                <c:pt idx="405">
                  <c:v>0.73871737850509411</c:v>
                </c:pt>
                <c:pt idx="406">
                  <c:v>0.73589142264716867</c:v>
                </c:pt>
                <c:pt idx="407">
                  <c:v>0.73220742256968741</c:v>
                </c:pt>
                <c:pt idx="408">
                  <c:v>0.70650364535333388</c:v>
                </c:pt>
                <c:pt idx="409">
                  <c:v>0.69454256422620086</c:v>
                </c:pt>
                <c:pt idx="410">
                  <c:v>0.70801752449234667</c:v>
                </c:pt>
                <c:pt idx="411">
                  <c:v>0.80310928247879021</c:v>
                </c:pt>
                <c:pt idx="412">
                  <c:v>0.72660568458717123</c:v>
                </c:pt>
                <c:pt idx="413">
                  <c:v>0.72462535680968077</c:v>
                </c:pt>
                <c:pt idx="414">
                  <c:v>0.76292821526216004</c:v>
                </c:pt>
                <c:pt idx="415">
                  <c:v>0.73588093970040869</c:v>
                </c:pt>
                <c:pt idx="416">
                  <c:v>0.67374328018421392</c:v>
                </c:pt>
                <c:pt idx="417">
                  <c:v>0.79870786365756952</c:v>
                </c:pt>
                <c:pt idx="418">
                  <c:v>0.76103838685262493</c:v>
                </c:pt>
                <c:pt idx="419">
                  <c:v>0.71490554514234861</c:v>
                </c:pt>
                <c:pt idx="420">
                  <c:v>0.72580622731284672</c:v>
                </c:pt>
                <c:pt idx="421">
                  <c:v>0.73868108747423178</c:v>
                </c:pt>
                <c:pt idx="422">
                  <c:v>0.65160346399422053</c:v>
                </c:pt>
                <c:pt idx="423">
                  <c:v>0.74456409749275843</c:v>
                </c:pt>
                <c:pt idx="424">
                  <c:v>0.72581920237186126</c:v>
                </c:pt>
                <c:pt idx="425">
                  <c:v>0.74005177191626026</c:v>
                </c:pt>
                <c:pt idx="426">
                  <c:v>0.69109772653254997</c:v>
                </c:pt>
                <c:pt idx="427">
                  <c:v>0.77903719943786698</c:v>
                </c:pt>
                <c:pt idx="428">
                  <c:v>0.7218605890207247</c:v>
                </c:pt>
                <c:pt idx="429">
                  <c:v>0.73963551572590869</c:v>
                </c:pt>
                <c:pt idx="430">
                  <c:v>0.7488107434981216</c:v>
                </c:pt>
                <c:pt idx="431">
                  <c:v>0.71179211965286837</c:v>
                </c:pt>
                <c:pt idx="432">
                  <c:v>0.74016000023872786</c:v>
                </c:pt>
                <c:pt idx="433">
                  <c:v>0.69871866424168005</c:v>
                </c:pt>
                <c:pt idx="434">
                  <c:v>0.73815096607327957</c:v>
                </c:pt>
                <c:pt idx="435">
                  <c:v>0.69730821508238783</c:v>
                </c:pt>
                <c:pt idx="436">
                  <c:v>0.7374351621685028</c:v>
                </c:pt>
                <c:pt idx="437">
                  <c:v>0.74889550145297978</c:v>
                </c:pt>
                <c:pt idx="438">
                  <c:v>0.72635440005015794</c:v>
                </c:pt>
                <c:pt idx="439">
                  <c:v>0.691508388699002</c:v>
                </c:pt>
                <c:pt idx="440">
                  <c:v>0.67362695029248543</c:v>
                </c:pt>
                <c:pt idx="441">
                  <c:v>0.70455349179144822</c:v>
                </c:pt>
                <c:pt idx="442">
                  <c:v>0.73325848886880729</c:v>
                </c:pt>
                <c:pt idx="443">
                  <c:v>0.71348865092460234</c:v>
                </c:pt>
                <c:pt idx="444">
                  <c:v>0.73560360598625607</c:v>
                </c:pt>
                <c:pt idx="445">
                  <c:v>0.73569342730159148</c:v>
                </c:pt>
                <c:pt idx="446">
                  <c:v>0.70810647665656312</c:v>
                </c:pt>
                <c:pt idx="447">
                  <c:v>0.7053023480172107</c:v>
                </c:pt>
                <c:pt idx="448">
                  <c:v>0.71299568598365293</c:v>
                </c:pt>
                <c:pt idx="449">
                  <c:v>0.7081045083744909</c:v>
                </c:pt>
                <c:pt idx="450">
                  <c:v>0.70012797009607519</c:v>
                </c:pt>
                <c:pt idx="451">
                  <c:v>0.70133596786145536</c:v>
                </c:pt>
                <c:pt idx="452">
                  <c:v>0.72024416600273466</c:v>
                </c:pt>
                <c:pt idx="453">
                  <c:v>0.69051843317546446</c:v>
                </c:pt>
                <c:pt idx="454">
                  <c:v>0.70200934385927272</c:v>
                </c:pt>
                <c:pt idx="455">
                  <c:v>0.74634821008397856</c:v>
                </c:pt>
                <c:pt idx="456">
                  <c:v>0.70226035300919076</c:v>
                </c:pt>
                <c:pt idx="457">
                  <c:v>0.73393791062358049</c:v>
                </c:pt>
                <c:pt idx="458">
                  <c:v>0.73766393399484509</c:v>
                </c:pt>
                <c:pt idx="459">
                  <c:v>0.69125222369678707</c:v>
                </c:pt>
                <c:pt idx="460">
                  <c:v>0.68313529703777154</c:v>
                </c:pt>
                <c:pt idx="461">
                  <c:v>0.75047575918828269</c:v>
                </c:pt>
                <c:pt idx="462">
                  <c:v>0.70501829064010646</c:v>
                </c:pt>
                <c:pt idx="463">
                  <c:v>0.68385812239928767</c:v>
                </c:pt>
                <c:pt idx="464">
                  <c:v>0.73421518555305287</c:v>
                </c:pt>
                <c:pt idx="465">
                  <c:v>0.65773038750014645</c:v>
                </c:pt>
                <c:pt idx="466">
                  <c:v>0.70071723112937645</c:v>
                </c:pt>
                <c:pt idx="467">
                  <c:v>0.72689875723843111</c:v>
                </c:pt>
                <c:pt idx="468">
                  <c:v>0.70767628844866293</c:v>
                </c:pt>
                <c:pt idx="469">
                  <c:v>0.69059964797006945</c:v>
                </c:pt>
                <c:pt idx="470">
                  <c:v>0.71680785295191318</c:v>
                </c:pt>
                <c:pt idx="471">
                  <c:v>0.73391055175328113</c:v>
                </c:pt>
                <c:pt idx="472">
                  <c:v>0.69371114190533623</c:v>
                </c:pt>
                <c:pt idx="473">
                  <c:v>0.70431422373992814</c:v>
                </c:pt>
                <c:pt idx="474">
                  <c:v>0.72907723126586799</c:v>
                </c:pt>
                <c:pt idx="475">
                  <c:v>0.70171740946986627</c:v>
                </c:pt>
                <c:pt idx="476">
                  <c:v>0.71414599725937578</c:v>
                </c:pt>
                <c:pt idx="477">
                  <c:v>0.71967000228633615</c:v>
                </c:pt>
                <c:pt idx="478">
                  <c:v>0.69615310179697287</c:v>
                </c:pt>
                <c:pt idx="479">
                  <c:v>0.71050261687248717</c:v>
                </c:pt>
                <c:pt idx="480">
                  <c:v>0.73076884403945408</c:v>
                </c:pt>
                <c:pt idx="481">
                  <c:v>0.73275459107983121</c:v>
                </c:pt>
                <c:pt idx="482">
                  <c:v>0.71037522241292628</c:v>
                </c:pt>
                <c:pt idx="483">
                  <c:v>0.7209611569437504</c:v>
                </c:pt>
                <c:pt idx="484">
                  <c:v>0.73119552202878024</c:v>
                </c:pt>
                <c:pt idx="485">
                  <c:v>0.71599220465889224</c:v>
                </c:pt>
                <c:pt idx="486">
                  <c:v>0.71516404674298284</c:v>
                </c:pt>
                <c:pt idx="487">
                  <c:v>0.73640161512375091</c:v>
                </c:pt>
                <c:pt idx="488">
                  <c:v>0.72327498178780469</c:v>
                </c:pt>
                <c:pt idx="489">
                  <c:v>0.72726134887386806</c:v>
                </c:pt>
                <c:pt idx="490">
                  <c:v>0.69693034499279194</c:v>
                </c:pt>
                <c:pt idx="491">
                  <c:v>0.70948754199021236</c:v>
                </c:pt>
                <c:pt idx="492">
                  <c:v>0.71217958022693761</c:v>
                </c:pt>
                <c:pt idx="493">
                  <c:v>0.70440171109493099</c:v>
                </c:pt>
                <c:pt idx="494">
                  <c:v>0.70656997393060306</c:v>
                </c:pt>
                <c:pt idx="495">
                  <c:v>0.70631327837753821</c:v>
                </c:pt>
                <c:pt idx="496">
                  <c:v>0.7113076247644271</c:v>
                </c:pt>
                <c:pt idx="497">
                  <c:v>0.69065620999721378</c:v>
                </c:pt>
                <c:pt idx="498">
                  <c:v>0.70926507065503586</c:v>
                </c:pt>
                <c:pt idx="499">
                  <c:v>0.70363756915320297</c:v>
                </c:pt>
                <c:pt idx="500">
                  <c:v>0.69479492217510508</c:v>
                </c:pt>
                <c:pt idx="501">
                  <c:v>0.69900184635116724</c:v>
                </c:pt>
                <c:pt idx="502">
                  <c:v>0.69389880103670021</c:v>
                </c:pt>
                <c:pt idx="503">
                  <c:v>0.69176384405096647</c:v>
                </c:pt>
                <c:pt idx="504">
                  <c:v>0.69442292735171363</c:v>
                </c:pt>
                <c:pt idx="505">
                  <c:v>0.70143052930517868</c:v>
                </c:pt>
                <c:pt idx="506">
                  <c:v>0.70282479011368049</c:v>
                </c:pt>
                <c:pt idx="507">
                  <c:v>0.69759455854127872</c:v>
                </c:pt>
                <c:pt idx="508">
                  <c:v>0.6975354853147695</c:v>
                </c:pt>
                <c:pt idx="509">
                  <c:v>0.69756034149469037</c:v>
                </c:pt>
                <c:pt idx="510">
                  <c:v>0.69230983923421274</c:v>
                </c:pt>
                <c:pt idx="511">
                  <c:v>0.69806615490442081</c:v>
                </c:pt>
                <c:pt idx="512">
                  <c:v>0.69978904980462209</c:v>
                </c:pt>
                <c:pt idx="513">
                  <c:v>0.6980661549044298</c:v>
                </c:pt>
                <c:pt idx="514">
                  <c:v>0.69230983923420419</c:v>
                </c:pt>
                <c:pt idx="515">
                  <c:v>0.69756034149468749</c:v>
                </c:pt>
                <c:pt idx="516">
                  <c:v>0.69753548531477638</c:v>
                </c:pt>
                <c:pt idx="517">
                  <c:v>0.69759455854128183</c:v>
                </c:pt>
                <c:pt idx="518">
                  <c:v>0.70282479011368248</c:v>
                </c:pt>
                <c:pt idx="519">
                  <c:v>0.70143052930517769</c:v>
                </c:pt>
                <c:pt idx="520">
                  <c:v>0.69442292735171163</c:v>
                </c:pt>
                <c:pt idx="521">
                  <c:v>0.69176384405096258</c:v>
                </c:pt>
                <c:pt idx="522">
                  <c:v>0.6938988010367021</c:v>
                </c:pt>
                <c:pt idx="523">
                  <c:v>0.69900184635116425</c:v>
                </c:pt>
                <c:pt idx="524">
                  <c:v>0.69479492217510508</c:v>
                </c:pt>
                <c:pt idx="525">
                  <c:v>0.70363756915320397</c:v>
                </c:pt>
                <c:pt idx="526">
                  <c:v>0.70926507065503419</c:v>
                </c:pt>
                <c:pt idx="527">
                  <c:v>0.69065620999721578</c:v>
                </c:pt>
                <c:pt idx="528">
                  <c:v>0.71130762476442733</c:v>
                </c:pt>
                <c:pt idx="529">
                  <c:v>0.70631327837753921</c:v>
                </c:pt>
                <c:pt idx="530">
                  <c:v>0.70656997393060406</c:v>
                </c:pt>
                <c:pt idx="531">
                  <c:v>0.70440171109493099</c:v>
                </c:pt>
                <c:pt idx="532">
                  <c:v>0.7121795802269385</c:v>
                </c:pt>
                <c:pt idx="533">
                  <c:v>0.70948754199021924</c:v>
                </c:pt>
                <c:pt idx="534">
                  <c:v>0.69693034499279383</c:v>
                </c:pt>
                <c:pt idx="535">
                  <c:v>0.72726134887386618</c:v>
                </c:pt>
                <c:pt idx="536">
                  <c:v>0.72327498178780569</c:v>
                </c:pt>
                <c:pt idx="537">
                  <c:v>0.73640161512375091</c:v>
                </c:pt>
                <c:pt idx="538">
                  <c:v>0.71516404674298284</c:v>
                </c:pt>
                <c:pt idx="539">
                  <c:v>0.71599220465889224</c:v>
                </c:pt>
                <c:pt idx="540">
                  <c:v>0.73119552202878224</c:v>
                </c:pt>
                <c:pt idx="541">
                  <c:v>0.7209611569437514</c:v>
                </c:pt>
                <c:pt idx="542">
                  <c:v>0.71037522241292828</c:v>
                </c:pt>
                <c:pt idx="543">
                  <c:v>0.73275459107983021</c:v>
                </c:pt>
                <c:pt idx="544">
                  <c:v>0.73076884403945697</c:v>
                </c:pt>
                <c:pt idx="545">
                  <c:v>0.71050261687248328</c:v>
                </c:pt>
                <c:pt idx="546">
                  <c:v>0.69615310179696888</c:v>
                </c:pt>
                <c:pt idx="547">
                  <c:v>0.71967000228633315</c:v>
                </c:pt>
                <c:pt idx="548">
                  <c:v>0.714145997259369</c:v>
                </c:pt>
                <c:pt idx="549">
                  <c:v>0.70171740946987082</c:v>
                </c:pt>
                <c:pt idx="550">
                  <c:v>0.72907723126586799</c:v>
                </c:pt>
                <c:pt idx="551">
                  <c:v>0.70431422373993013</c:v>
                </c:pt>
                <c:pt idx="552">
                  <c:v>0.69371114190533345</c:v>
                </c:pt>
                <c:pt idx="553">
                  <c:v>0.73391055175328501</c:v>
                </c:pt>
                <c:pt idx="554">
                  <c:v>0.71680785295191018</c:v>
                </c:pt>
                <c:pt idx="555">
                  <c:v>0.69059964797007434</c:v>
                </c:pt>
                <c:pt idx="556">
                  <c:v>0.70767628844866604</c:v>
                </c:pt>
                <c:pt idx="557">
                  <c:v>0.72689875723843023</c:v>
                </c:pt>
                <c:pt idx="558">
                  <c:v>0.70071723112937834</c:v>
                </c:pt>
                <c:pt idx="559">
                  <c:v>0.65773038750014945</c:v>
                </c:pt>
                <c:pt idx="560">
                  <c:v>0.7342151855530531</c:v>
                </c:pt>
                <c:pt idx="561">
                  <c:v>0.68385812239928556</c:v>
                </c:pt>
                <c:pt idx="562">
                  <c:v>0.70501829064010546</c:v>
                </c:pt>
                <c:pt idx="563">
                  <c:v>0.75047575918828369</c:v>
                </c:pt>
                <c:pt idx="564">
                  <c:v>0.68313529703777054</c:v>
                </c:pt>
                <c:pt idx="565">
                  <c:v>0.69125222369678996</c:v>
                </c:pt>
                <c:pt idx="566">
                  <c:v>0.73766393399484909</c:v>
                </c:pt>
                <c:pt idx="567">
                  <c:v>0.73393791062358249</c:v>
                </c:pt>
                <c:pt idx="568">
                  <c:v>0.70226035300919099</c:v>
                </c:pt>
                <c:pt idx="569">
                  <c:v>0.74634821008398056</c:v>
                </c:pt>
                <c:pt idx="570">
                  <c:v>0.70200934385927272</c:v>
                </c:pt>
                <c:pt idx="571">
                  <c:v>0.69051843317546546</c:v>
                </c:pt>
                <c:pt idx="572">
                  <c:v>0.72024416600273566</c:v>
                </c:pt>
                <c:pt idx="573">
                  <c:v>0.70133596786145358</c:v>
                </c:pt>
                <c:pt idx="574">
                  <c:v>0.70012797009607508</c:v>
                </c:pt>
                <c:pt idx="575">
                  <c:v>0.7081045083744919</c:v>
                </c:pt>
                <c:pt idx="576">
                  <c:v>0.71299568598365404</c:v>
                </c:pt>
                <c:pt idx="577">
                  <c:v>0.70530234801721148</c:v>
                </c:pt>
                <c:pt idx="578">
                  <c:v>0.70810647665656012</c:v>
                </c:pt>
                <c:pt idx="579">
                  <c:v>0.7356934273015916</c:v>
                </c:pt>
                <c:pt idx="580">
                  <c:v>0.73560360598625807</c:v>
                </c:pt>
                <c:pt idx="581">
                  <c:v>0.71348865092460512</c:v>
                </c:pt>
                <c:pt idx="582">
                  <c:v>0.73325848886880851</c:v>
                </c:pt>
                <c:pt idx="583">
                  <c:v>0.7045534917914501</c:v>
                </c:pt>
                <c:pt idx="584">
                  <c:v>0.67362695029248865</c:v>
                </c:pt>
                <c:pt idx="585">
                  <c:v>0.69150838869900388</c:v>
                </c:pt>
                <c:pt idx="586">
                  <c:v>0.72635440005015861</c:v>
                </c:pt>
                <c:pt idx="587">
                  <c:v>0.74889550145297878</c:v>
                </c:pt>
                <c:pt idx="588">
                  <c:v>0.7374351621685038</c:v>
                </c:pt>
                <c:pt idx="589">
                  <c:v>0.69730821508238883</c:v>
                </c:pt>
                <c:pt idx="590">
                  <c:v>0.73815096607327968</c:v>
                </c:pt>
                <c:pt idx="591">
                  <c:v>0.69871866424168227</c:v>
                </c:pt>
                <c:pt idx="592">
                  <c:v>0.74016000023872952</c:v>
                </c:pt>
                <c:pt idx="593">
                  <c:v>0.71179211965286737</c:v>
                </c:pt>
                <c:pt idx="594">
                  <c:v>0.7488107434981226</c:v>
                </c:pt>
                <c:pt idx="595">
                  <c:v>0.73963551572590869</c:v>
                </c:pt>
                <c:pt idx="596">
                  <c:v>0.72186058902072536</c:v>
                </c:pt>
                <c:pt idx="597">
                  <c:v>0.77903719943786998</c:v>
                </c:pt>
                <c:pt idx="598">
                  <c:v>0.69109772653254997</c:v>
                </c:pt>
                <c:pt idx="599">
                  <c:v>0.74005177191626026</c:v>
                </c:pt>
                <c:pt idx="600">
                  <c:v>0.72581920237186026</c:v>
                </c:pt>
                <c:pt idx="601">
                  <c:v>0.74456409749276031</c:v>
                </c:pt>
                <c:pt idx="602">
                  <c:v>0.65160346399422053</c:v>
                </c:pt>
                <c:pt idx="603">
                  <c:v>0.73868108747423444</c:v>
                </c:pt>
                <c:pt idx="604">
                  <c:v>0.72580622731284761</c:v>
                </c:pt>
                <c:pt idx="605">
                  <c:v>0.71490554514234761</c:v>
                </c:pt>
                <c:pt idx="606">
                  <c:v>0.76103838685262803</c:v>
                </c:pt>
                <c:pt idx="607">
                  <c:v>0.79870786365757052</c:v>
                </c:pt>
                <c:pt idx="608">
                  <c:v>0.67374328018421292</c:v>
                </c:pt>
                <c:pt idx="609">
                  <c:v>0.73588093970041057</c:v>
                </c:pt>
                <c:pt idx="610">
                  <c:v>0.76292821526216104</c:v>
                </c:pt>
                <c:pt idx="611">
                  <c:v>0.72462535680968077</c:v>
                </c:pt>
                <c:pt idx="612">
                  <c:v>0.72660568458717223</c:v>
                </c:pt>
                <c:pt idx="613">
                  <c:v>0.8031092824787921</c:v>
                </c:pt>
                <c:pt idx="614">
                  <c:v>0.70801752449234956</c:v>
                </c:pt>
                <c:pt idx="615">
                  <c:v>0.69454256422620098</c:v>
                </c:pt>
                <c:pt idx="616">
                  <c:v>0.70650364535333388</c:v>
                </c:pt>
                <c:pt idx="617">
                  <c:v>0.73220742256968741</c:v>
                </c:pt>
                <c:pt idx="618">
                  <c:v>0.73589142264716778</c:v>
                </c:pt>
                <c:pt idx="619">
                  <c:v>0.73871737850509411</c:v>
                </c:pt>
                <c:pt idx="620">
                  <c:v>0.74561068616768422</c:v>
                </c:pt>
                <c:pt idx="621">
                  <c:v>0.65185864268398808</c:v>
                </c:pt>
                <c:pt idx="622">
                  <c:v>0.77055581765807379</c:v>
                </c:pt>
                <c:pt idx="623">
                  <c:v>0.65904420018810328</c:v>
                </c:pt>
                <c:pt idx="624">
                  <c:v>0.64752166156208169</c:v>
                </c:pt>
                <c:pt idx="625">
                  <c:v>0.76404617044462242</c:v>
                </c:pt>
                <c:pt idx="626">
                  <c:v>0.70339449465909898</c:v>
                </c:pt>
                <c:pt idx="627">
                  <c:v>0.67297276579865706</c:v>
                </c:pt>
                <c:pt idx="628">
                  <c:v>0.72687812289122944</c:v>
                </c:pt>
                <c:pt idx="629">
                  <c:v>0.6445731866478791</c:v>
                </c:pt>
                <c:pt idx="630">
                  <c:v>0.62194679628416294</c:v>
                </c:pt>
                <c:pt idx="631">
                  <c:v>0.63826646535976617</c:v>
                </c:pt>
                <c:pt idx="632">
                  <c:v>0.71300225260584438</c:v>
                </c:pt>
                <c:pt idx="633">
                  <c:v>0.70595212800234897</c:v>
                </c:pt>
                <c:pt idx="634">
                  <c:v>0.64178629048640889</c:v>
                </c:pt>
                <c:pt idx="635">
                  <c:v>0.67682572395273721</c:v>
                </c:pt>
                <c:pt idx="636">
                  <c:v>0.65887075156817354</c:v>
                </c:pt>
                <c:pt idx="637">
                  <c:v>0.73378401383148628</c:v>
                </c:pt>
                <c:pt idx="638">
                  <c:v>0.72809793238537202</c:v>
                </c:pt>
                <c:pt idx="639">
                  <c:v>0.70609302485732706</c:v>
                </c:pt>
                <c:pt idx="640">
                  <c:v>0.79401900960223404</c:v>
                </c:pt>
                <c:pt idx="641">
                  <c:v>0.69716611798344008</c:v>
                </c:pt>
                <c:pt idx="642">
                  <c:v>0.66885127238120068</c:v>
                </c:pt>
                <c:pt idx="643">
                  <c:v>0.52513397480456614</c:v>
                </c:pt>
                <c:pt idx="644">
                  <c:v>0.63115787464002793</c:v>
                </c:pt>
                <c:pt idx="645">
                  <c:v>0.73873418085561482</c:v>
                </c:pt>
                <c:pt idx="646">
                  <c:v>0.6726022791752867</c:v>
                </c:pt>
                <c:pt idx="647">
                  <c:v>0.70523747824576188</c:v>
                </c:pt>
                <c:pt idx="648">
                  <c:v>0.75126184790905259</c:v>
                </c:pt>
                <c:pt idx="649">
                  <c:v>0.64609989094120268</c:v>
                </c:pt>
                <c:pt idx="650">
                  <c:v>0.76426579652341642</c:v>
                </c:pt>
                <c:pt idx="651">
                  <c:v>0.74102295533025775</c:v>
                </c:pt>
                <c:pt idx="652">
                  <c:v>0.64208429692248725</c:v>
                </c:pt>
                <c:pt idx="653">
                  <c:v>0.61453540478254276</c:v>
                </c:pt>
                <c:pt idx="654">
                  <c:v>0.63008475078982207</c:v>
                </c:pt>
                <c:pt idx="655">
                  <c:v>0.57044980031706538</c:v>
                </c:pt>
                <c:pt idx="656">
                  <c:v>0.64027731987159886</c:v>
                </c:pt>
                <c:pt idx="657">
                  <c:v>0.80587347534155584</c:v>
                </c:pt>
                <c:pt idx="658">
                  <c:v>0.68230915656011326</c:v>
                </c:pt>
                <c:pt idx="659">
                  <c:v>0.58327031076063973</c:v>
                </c:pt>
                <c:pt idx="660">
                  <c:v>0.88767522369877749</c:v>
                </c:pt>
                <c:pt idx="661">
                  <c:v>0.63106612679562102</c:v>
                </c:pt>
                <c:pt idx="662">
                  <c:v>0.59332564811339339</c:v>
                </c:pt>
                <c:pt idx="663">
                  <c:v>0.64175244503795581</c:v>
                </c:pt>
                <c:pt idx="664">
                  <c:v>0.71303315646023113</c:v>
                </c:pt>
                <c:pt idx="665">
                  <c:v>0.76608745216707685</c:v>
                </c:pt>
                <c:pt idx="666">
                  <c:v>0.70692896010306705</c:v>
                </c:pt>
                <c:pt idx="667">
                  <c:v>0.71645049164392471</c:v>
                </c:pt>
                <c:pt idx="668">
                  <c:v>0.61029470271998043</c:v>
                </c:pt>
                <c:pt idx="669">
                  <c:v>0.77449978178704881</c:v>
                </c:pt>
                <c:pt idx="670">
                  <c:v>0.72381009793231099</c:v>
                </c:pt>
                <c:pt idx="671">
                  <c:v>0.77190464637249467</c:v>
                </c:pt>
                <c:pt idx="672">
                  <c:v>0.74710428170927345</c:v>
                </c:pt>
                <c:pt idx="673">
                  <c:v>0.70683427231009099</c:v>
                </c:pt>
                <c:pt idx="674">
                  <c:v>0.68872895263435996</c:v>
                </c:pt>
                <c:pt idx="675">
                  <c:v>0.62857739849159733</c:v>
                </c:pt>
                <c:pt idx="676">
                  <c:v>0.62799402723349795</c:v>
                </c:pt>
                <c:pt idx="677">
                  <c:v>0.70585572266967422</c:v>
                </c:pt>
                <c:pt idx="678">
                  <c:v>0.54996978641866157</c:v>
                </c:pt>
                <c:pt idx="679">
                  <c:v>0.63175865512222262</c:v>
                </c:pt>
                <c:pt idx="680">
                  <c:v>0.6966202501606733</c:v>
                </c:pt>
                <c:pt idx="681">
                  <c:v>0.63591732181267069</c:v>
                </c:pt>
                <c:pt idx="682">
                  <c:v>0.80867611454879729</c:v>
                </c:pt>
                <c:pt idx="683">
                  <c:v>0.68109072816204996</c:v>
                </c:pt>
                <c:pt idx="684">
                  <c:v>0.71001828966412195</c:v>
                </c:pt>
                <c:pt idx="685">
                  <c:v>0.71302190694294287</c:v>
                </c:pt>
                <c:pt idx="686">
                  <c:v>0.64490189013520804</c:v>
                </c:pt>
                <c:pt idx="687">
                  <c:v>0.72050290972235831</c:v>
                </c:pt>
                <c:pt idx="688">
                  <c:v>0.72086884149583252</c:v>
                </c:pt>
                <c:pt idx="689">
                  <c:v>0.69578800733893764</c:v>
                </c:pt>
                <c:pt idx="690">
                  <c:v>0.67433869944998592</c:v>
                </c:pt>
                <c:pt idx="691">
                  <c:v>0.71932319262175382</c:v>
                </c:pt>
                <c:pt idx="692">
                  <c:v>0.73654617125332433</c:v>
                </c:pt>
                <c:pt idx="693">
                  <c:v>0.70183602949077972</c:v>
                </c:pt>
                <c:pt idx="694">
                  <c:v>0.75840757125905012</c:v>
                </c:pt>
                <c:pt idx="695">
                  <c:v>0.73631121894176788</c:v>
                </c:pt>
                <c:pt idx="696">
                  <c:v>0.70269426576513438</c:v>
                </c:pt>
                <c:pt idx="697">
                  <c:v>0.76912874549876764</c:v>
                </c:pt>
                <c:pt idx="698">
                  <c:v>0.64714942286303467</c:v>
                </c:pt>
                <c:pt idx="699">
                  <c:v>0.74487676370493139</c:v>
                </c:pt>
                <c:pt idx="700">
                  <c:v>0.62011452772758935</c:v>
                </c:pt>
                <c:pt idx="701">
                  <c:v>0.68327413938632575</c:v>
                </c:pt>
                <c:pt idx="702">
                  <c:v>0.76215214531232889</c:v>
                </c:pt>
                <c:pt idx="703">
                  <c:v>0.69123657206932942</c:v>
                </c:pt>
                <c:pt idx="704">
                  <c:v>0.64206039456486552</c:v>
                </c:pt>
                <c:pt idx="705">
                  <c:v>0.58877866237881671</c:v>
                </c:pt>
                <c:pt idx="706">
                  <c:v>0.72297680068928249</c:v>
                </c:pt>
                <c:pt idx="707">
                  <c:v>0.7025611225691214</c:v>
                </c:pt>
                <c:pt idx="708">
                  <c:v>0.76777504384930517</c:v>
                </c:pt>
                <c:pt idx="709">
                  <c:v>0.73930425277546863</c:v>
                </c:pt>
                <c:pt idx="710">
                  <c:v>0.8470054217124029</c:v>
                </c:pt>
                <c:pt idx="711">
                  <c:v>0.75613449119271903</c:v>
                </c:pt>
                <c:pt idx="712">
                  <c:v>0.71180300308298294</c:v>
                </c:pt>
                <c:pt idx="713">
                  <c:v>0.76716491114714103</c:v>
                </c:pt>
                <c:pt idx="714">
                  <c:v>0.7873268027691871</c:v>
                </c:pt>
                <c:pt idx="715">
                  <c:v>0.74517413903861007</c:v>
                </c:pt>
                <c:pt idx="716">
                  <c:v>0.68138078005748193</c:v>
                </c:pt>
                <c:pt idx="717">
                  <c:v>0.68572598163647336</c:v>
                </c:pt>
                <c:pt idx="718">
                  <c:v>0.63967060307349399</c:v>
                </c:pt>
                <c:pt idx="719">
                  <c:v>0.77691481199199652</c:v>
                </c:pt>
                <c:pt idx="720">
                  <c:v>0.78407607421014425</c:v>
                </c:pt>
                <c:pt idx="721">
                  <c:v>0.67051976140135805</c:v>
                </c:pt>
                <c:pt idx="722">
                  <c:v>0.88185211059769575</c:v>
                </c:pt>
                <c:pt idx="723">
                  <c:v>0.61647160259448419</c:v>
                </c:pt>
                <c:pt idx="724">
                  <c:v>0.7775729936290966</c:v>
                </c:pt>
                <c:pt idx="725">
                  <c:v>0.81600199527717465</c:v>
                </c:pt>
                <c:pt idx="726">
                  <c:v>0.55817148034434438</c:v>
                </c:pt>
                <c:pt idx="727">
                  <c:v>0.79925472521783425</c:v>
                </c:pt>
                <c:pt idx="728">
                  <c:v>0.64695493517839531</c:v>
                </c:pt>
                <c:pt idx="729">
                  <c:v>1.0306962170670395</c:v>
                </c:pt>
                <c:pt idx="730">
                  <c:v>0.71619710641976386</c:v>
                </c:pt>
                <c:pt idx="731">
                  <c:v>0.68417767311828004</c:v>
                </c:pt>
                <c:pt idx="732">
                  <c:v>0.78383435424369463</c:v>
                </c:pt>
                <c:pt idx="733">
                  <c:v>0.84162250212799472</c:v>
                </c:pt>
                <c:pt idx="734">
                  <c:v>0.81788059278340752</c:v>
                </c:pt>
                <c:pt idx="735">
                  <c:v>0.95929983535803198</c:v>
                </c:pt>
                <c:pt idx="736">
                  <c:v>0.87082912597648687</c:v>
                </c:pt>
                <c:pt idx="737">
                  <c:v>0.84797622039190035</c:v>
                </c:pt>
                <c:pt idx="738">
                  <c:v>0.58459571942671507</c:v>
                </c:pt>
                <c:pt idx="739">
                  <c:v>0.7803162290450214</c:v>
                </c:pt>
                <c:pt idx="740">
                  <c:v>0.70724228895929175</c:v>
                </c:pt>
                <c:pt idx="741">
                  <c:v>0.97829095831648383</c:v>
                </c:pt>
                <c:pt idx="742">
                  <c:v>1.0558576274258438</c:v>
                </c:pt>
                <c:pt idx="743">
                  <c:v>0.854786283803737</c:v>
                </c:pt>
                <c:pt idx="744">
                  <c:v>0.84996577004908069</c:v>
                </c:pt>
                <c:pt idx="745">
                  <c:v>1.2461026660531398</c:v>
                </c:pt>
                <c:pt idx="746">
                  <c:v>0.93835415717425474</c:v>
                </c:pt>
                <c:pt idx="747">
                  <c:v>0.79488527681797383</c:v>
                </c:pt>
                <c:pt idx="748">
                  <c:v>0.85792244457333278</c:v>
                </c:pt>
                <c:pt idx="749">
                  <c:v>0.56466328975042523</c:v>
                </c:pt>
                <c:pt idx="750">
                  <c:v>0.54141810896278408</c:v>
                </c:pt>
                <c:pt idx="751">
                  <c:v>0.81151190981069277</c:v>
                </c:pt>
                <c:pt idx="752">
                  <c:v>0.68450557380078458</c:v>
                </c:pt>
                <c:pt idx="753">
                  <c:v>0.43349649343015212</c:v>
                </c:pt>
                <c:pt idx="754">
                  <c:v>0.89917788592316195</c:v>
                </c:pt>
                <c:pt idx="755">
                  <c:v>0.92028091947594914</c:v>
                </c:pt>
                <c:pt idx="756">
                  <c:v>0.91131577511016226</c:v>
                </c:pt>
                <c:pt idx="757">
                  <c:v>0.91529256095164491</c:v>
                </c:pt>
                <c:pt idx="758">
                  <c:v>0.80899968436506275</c:v>
                </c:pt>
                <c:pt idx="759">
                  <c:v>0.7881501345689319</c:v>
                </c:pt>
                <c:pt idx="760">
                  <c:v>0.86066256578788669</c:v>
                </c:pt>
                <c:pt idx="761">
                  <c:v>0.76843588008937225</c:v>
                </c:pt>
                <c:pt idx="762">
                  <c:v>0.94182167061369471</c:v>
                </c:pt>
                <c:pt idx="763">
                  <c:v>0.71924422989839754</c:v>
                </c:pt>
                <c:pt idx="764">
                  <c:v>0.53082577564616151</c:v>
                </c:pt>
                <c:pt idx="765">
                  <c:v>0.85451119291323785</c:v>
                </c:pt>
                <c:pt idx="766">
                  <c:v>0.86312847600963905</c:v>
                </c:pt>
                <c:pt idx="767">
                  <c:v>0.81538522658421575</c:v>
                </c:pt>
                <c:pt idx="768">
                  <c:v>0.66883287382669454</c:v>
                </c:pt>
                <c:pt idx="769">
                  <c:v>0.48729786983991558</c:v>
                </c:pt>
                <c:pt idx="770">
                  <c:v>0.66071487796046702</c:v>
                </c:pt>
                <c:pt idx="771">
                  <c:v>0.7354915669226012</c:v>
                </c:pt>
                <c:pt idx="772">
                  <c:v>0.93413076434398756</c:v>
                </c:pt>
                <c:pt idx="773">
                  <c:v>0.93395503406157354</c:v>
                </c:pt>
                <c:pt idx="774">
                  <c:v>0.70570059846313082</c:v>
                </c:pt>
                <c:pt idx="775">
                  <c:v>0.69168820879632031</c:v>
                </c:pt>
                <c:pt idx="776">
                  <c:v>0.69133564413545678</c:v>
                </c:pt>
                <c:pt idx="777">
                  <c:v>0.73239135220439189</c:v>
                </c:pt>
                <c:pt idx="778">
                  <c:v>0.50875765141357776</c:v>
                </c:pt>
                <c:pt idx="779">
                  <c:v>0.69582428249852513</c:v>
                </c:pt>
                <c:pt idx="780">
                  <c:v>1.1187220595710523</c:v>
                </c:pt>
                <c:pt idx="781">
                  <c:v>0.75387272685940609</c:v>
                </c:pt>
                <c:pt idx="782">
                  <c:v>0.8491576886899882</c:v>
                </c:pt>
                <c:pt idx="783">
                  <c:v>0.99661858429641104</c:v>
                </c:pt>
                <c:pt idx="784">
                  <c:v>0.89265950412161243</c:v>
                </c:pt>
                <c:pt idx="785">
                  <c:v>0.93923501002152587</c:v>
                </c:pt>
                <c:pt idx="786">
                  <c:v>1.055732805526973</c:v>
                </c:pt>
                <c:pt idx="787">
                  <c:v>0.65703238070583236</c:v>
                </c:pt>
                <c:pt idx="788">
                  <c:v>1.0377413005509946</c:v>
                </c:pt>
                <c:pt idx="789">
                  <c:v>1.1352338225520877</c:v>
                </c:pt>
                <c:pt idx="790">
                  <c:v>0.69098447740752134</c:v>
                </c:pt>
                <c:pt idx="791">
                  <c:v>0.76787520514747687</c:v>
                </c:pt>
                <c:pt idx="792">
                  <c:v>1.0571916386680493</c:v>
                </c:pt>
                <c:pt idx="793">
                  <c:v>0.73688910401691232</c:v>
                </c:pt>
                <c:pt idx="794">
                  <c:v>0.45858372073092646</c:v>
                </c:pt>
                <c:pt idx="795">
                  <c:v>0.60356774863285045</c:v>
                </c:pt>
                <c:pt idx="796">
                  <c:v>0.60116426581942306</c:v>
                </c:pt>
                <c:pt idx="797">
                  <c:v>0.67749968725803522</c:v>
                </c:pt>
                <c:pt idx="798">
                  <c:v>0.68146424184518406</c:v>
                </c:pt>
                <c:pt idx="799">
                  <c:v>1.0496051776779134</c:v>
                </c:pt>
                <c:pt idx="800">
                  <c:v>0.34206665148826226</c:v>
                </c:pt>
                <c:pt idx="801">
                  <c:v>0.48359861301103885</c:v>
                </c:pt>
                <c:pt idx="802">
                  <c:v>1.0140425379003897</c:v>
                </c:pt>
                <c:pt idx="803">
                  <c:v>0.81635780109905032</c:v>
                </c:pt>
                <c:pt idx="804">
                  <c:v>0.81533981752103168</c:v>
                </c:pt>
                <c:pt idx="805">
                  <c:v>0.9215064737678279</c:v>
                </c:pt>
                <c:pt idx="806">
                  <c:v>0.95595179576988198</c:v>
                </c:pt>
                <c:pt idx="807">
                  <c:v>0.32226160519742841</c:v>
                </c:pt>
                <c:pt idx="808">
                  <c:v>0.50887442929942517</c:v>
                </c:pt>
                <c:pt idx="809">
                  <c:v>0.78130369998347871</c:v>
                </c:pt>
                <c:pt idx="810">
                  <c:v>0.78084522076970375</c:v>
                </c:pt>
                <c:pt idx="811">
                  <c:v>0.65264039294581833</c:v>
                </c:pt>
                <c:pt idx="812">
                  <c:v>0.69706980049113887</c:v>
                </c:pt>
                <c:pt idx="813">
                  <c:v>0.96320792963489066</c:v>
                </c:pt>
                <c:pt idx="814">
                  <c:v>0.83947833652739823</c:v>
                </c:pt>
                <c:pt idx="815">
                  <c:v>0.52068936909507224</c:v>
                </c:pt>
                <c:pt idx="816">
                  <c:v>1.0547294719364857</c:v>
                </c:pt>
                <c:pt idx="817">
                  <c:v>0.81962313834303413</c:v>
                </c:pt>
                <c:pt idx="818">
                  <c:v>0.53611503188773202</c:v>
                </c:pt>
                <c:pt idx="819">
                  <c:v>0.8218884483584572</c:v>
                </c:pt>
                <c:pt idx="820">
                  <c:v>0.90559678712236757</c:v>
                </c:pt>
                <c:pt idx="821">
                  <c:v>0.47440838037765504</c:v>
                </c:pt>
                <c:pt idx="822">
                  <c:v>0.49138201344677074</c:v>
                </c:pt>
                <c:pt idx="823">
                  <c:v>0.37493520869865588</c:v>
                </c:pt>
                <c:pt idx="824">
                  <c:v>0.84322389126373043</c:v>
                </c:pt>
                <c:pt idx="825">
                  <c:v>0.88701081407762083</c:v>
                </c:pt>
                <c:pt idx="826">
                  <c:v>0.96987023425631258</c:v>
                </c:pt>
                <c:pt idx="827">
                  <c:v>0.76375837156609572</c:v>
                </c:pt>
                <c:pt idx="828">
                  <c:v>0.42881088054556399</c:v>
                </c:pt>
                <c:pt idx="829">
                  <c:v>0.84340586187861044</c:v>
                </c:pt>
                <c:pt idx="830">
                  <c:v>0.74776718605798498</c:v>
                </c:pt>
                <c:pt idx="831">
                  <c:v>0.506780653518631</c:v>
                </c:pt>
                <c:pt idx="832">
                  <c:v>0.83480957822624835</c:v>
                </c:pt>
                <c:pt idx="833">
                  <c:v>0.68951572789416926</c:v>
                </c:pt>
                <c:pt idx="834">
                  <c:v>0.70442328748350391</c:v>
                </c:pt>
                <c:pt idx="835">
                  <c:v>0.74534281339384201</c:v>
                </c:pt>
                <c:pt idx="836">
                  <c:v>0.86774136910545652</c:v>
                </c:pt>
                <c:pt idx="837">
                  <c:v>0.58007571954262849</c:v>
                </c:pt>
                <c:pt idx="838">
                  <c:v>0.48113666552591461</c:v>
                </c:pt>
                <c:pt idx="839">
                  <c:v>0.90288349840951643</c:v>
                </c:pt>
                <c:pt idx="840">
                  <c:v>0.60629553695444316</c:v>
                </c:pt>
                <c:pt idx="841">
                  <c:v>0.18998582365649344</c:v>
                </c:pt>
                <c:pt idx="842">
                  <c:v>0.59888549909795763</c:v>
                </c:pt>
                <c:pt idx="843">
                  <c:v>0.81782672862366013</c:v>
                </c:pt>
                <c:pt idx="844">
                  <c:v>0.83501505468110948</c:v>
                </c:pt>
                <c:pt idx="845">
                  <c:v>0.83271675088233954</c:v>
                </c:pt>
                <c:pt idx="846">
                  <c:v>0.18084066738240634</c:v>
                </c:pt>
                <c:pt idx="847">
                  <c:v>0.35002485748224438</c:v>
                </c:pt>
                <c:pt idx="848">
                  <c:v>0.72597121681188925</c:v>
                </c:pt>
                <c:pt idx="849">
                  <c:v>0.72595767264710609</c:v>
                </c:pt>
                <c:pt idx="850">
                  <c:v>0.51577764773988855</c:v>
                </c:pt>
                <c:pt idx="851">
                  <c:v>0.57669796628173597</c:v>
                </c:pt>
                <c:pt idx="852">
                  <c:v>1.0344349225189873</c:v>
                </c:pt>
                <c:pt idx="853">
                  <c:v>0.56566171552089028</c:v>
                </c:pt>
                <c:pt idx="854">
                  <c:v>0.58537529755604523</c:v>
                </c:pt>
                <c:pt idx="855">
                  <c:v>0.82954812218252283</c:v>
                </c:pt>
                <c:pt idx="856">
                  <c:v>1.1167362450990728</c:v>
                </c:pt>
                <c:pt idx="857">
                  <c:v>0.74630030287547788</c:v>
                </c:pt>
                <c:pt idx="858">
                  <c:v>0.88258361522411588</c:v>
                </c:pt>
                <c:pt idx="859">
                  <c:v>0.88045796640993879</c:v>
                </c:pt>
                <c:pt idx="860">
                  <c:v>0.88313877954705922</c:v>
                </c:pt>
                <c:pt idx="861">
                  <c:v>0.90554548431326154</c:v>
                </c:pt>
                <c:pt idx="862">
                  <c:v>0.43299278541295816</c:v>
                </c:pt>
                <c:pt idx="863">
                  <c:v>0.57542435392371849</c:v>
                </c:pt>
                <c:pt idx="864">
                  <c:v>0.98305144824707313</c:v>
                </c:pt>
                <c:pt idx="865">
                  <c:v>0.27358806106010064</c:v>
                </c:pt>
                <c:pt idx="866">
                  <c:v>0.37871458808212638</c:v>
                </c:pt>
                <c:pt idx="867">
                  <c:v>0.53956356640705516</c:v>
                </c:pt>
                <c:pt idx="868">
                  <c:v>0.28437328084136165</c:v>
                </c:pt>
                <c:pt idx="869">
                  <c:v>0.62987849643785998</c:v>
                </c:pt>
                <c:pt idx="870">
                  <c:v>0.27095725817371474</c:v>
                </c:pt>
                <c:pt idx="871">
                  <c:v>0.32148582642395773</c:v>
                </c:pt>
                <c:pt idx="872">
                  <c:v>0.38350285627917391</c:v>
                </c:pt>
                <c:pt idx="873">
                  <c:v>0.88916329478706224</c:v>
                </c:pt>
                <c:pt idx="874">
                  <c:v>0.95146362686545749</c:v>
                </c:pt>
                <c:pt idx="875">
                  <c:v>0.29436366864953606</c:v>
                </c:pt>
                <c:pt idx="876">
                  <c:v>0.99218231772886356</c:v>
                </c:pt>
                <c:pt idx="877">
                  <c:v>1.19375269310365</c:v>
                </c:pt>
                <c:pt idx="878">
                  <c:v>0.39641878274849252</c:v>
                </c:pt>
                <c:pt idx="879">
                  <c:v>0.58836764178965495</c:v>
                </c:pt>
                <c:pt idx="880">
                  <c:v>0.9945319930552512</c:v>
                </c:pt>
                <c:pt idx="881">
                  <c:v>0.87878273841276899</c:v>
                </c:pt>
                <c:pt idx="882">
                  <c:v>0.77119031832092411</c:v>
                </c:pt>
                <c:pt idx="883">
                  <c:v>0.75329673491212024</c:v>
                </c:pt>
                <c:pt idx="884">
                  <c:v>0.97836101881474125</c:v>
                </c:pt>
                <c:pt idx="885">
                  <c:v>0.37770255802748404</c:v>
                </c:pt>
                <c:pt idx="886">
                  <c:v>1.2616666840791406</c:v>
                </c:pt>
                <c:pt idx="887">
                  <c:v>0.97506912910713539</c:v>
                </c:pt>
                <c:pt idx="888">
                  <c:v>0.55418155511837464</c:v>
                </c:pt>
                <c:pt idx="889">
                  <c:v>0.96440694872510779</c:v>
                </c:pt>
                <c:pt idx="890">
                  <c:v>0.91384508005402498</c:v>
                </c:pt>
                <c:pt idx="891">
                  <c:v>0.52040558405500137</c:v>
                </c:pt>
                <c:pt idx="892">
                  <c:v>1.0925324212278569</c:v>
                </c:pt>
                <c:pt idx="893">
                  <c:v>0.48120479981783387</c:v>
                </c:pt>
                <c:pt idx="894">
                  <c:v>0.89262198313471852</c:v>
                </c:pt>
                <c:pt idx="895">
                  <c:v>0.91174799682969276</c:v>
                </c:pt>
                <c:pt idx="896">
                  <c:v>0.56785134748323851</c:v>
                </c:pt>
                <c:pt idx="897">
                  <c:v>0.6272482031062615</c:v>
                </c:pt>
                <c:pt idx="898">
                  <c:v>0.65415830996675772</c:v>
                </c:pt>
                <c:pt idx="899">
                  <c:v>1.5168994028655467</c:v>
                </c:pt>
                <c:pt idx="900">
                  <c:v>0.79042210785848921</c:v>
                </c:pt>
                <c:pt idx="901">
                  <c:v>1.1675623624990357</c:v>
                </c:pt>
                <c:pt idx="902">
                  <c:v>0.70159291225654097</c:v>
                </c:pt>
                <c:pt idx="903">
                  <c:v>0.72049235486509189</c:v>
                </c:pt>
                <c:pt idx="904">
                  <c:v>1.0445844649766725</c:v>
                </c:pt>
                <c:pt idx="905">
                  <c:v>0.81220986762391567</c:v>
                </c:pt>
                <c:pt idx="906">
                  <c:v>0.89173509172149601</c:v>
                </c:pt>
                <c:pt idx="907">
                  <c:v>1.0764752221466565</c:v>
                </c:pt>
                <c:pt idx="908">
                  <c:v>0.97449786688037909</c:v>
                </c:pt>
                <c:pt idx="909">
                  <c:v>0.75668844897478815</c:v>
                </c:pt>
                <c:pt idx="910">
                  <c:v>0.75253633181539847</c:v>
                </c:pt>
                <c:pt idx="911">
                  <c:v>0.87548937389610348</c:v>
                </c:pt>
                <c:pt idx="912">
                  <c:v>0.99675564389710081</c:v>
                </c:pt>
                <c:pt idx="913">
                  <c:v>0.81264191293656129</c:v>
                </c:pt>
                <c:pt idx="914">
                  <c:v>1.175337290572944</c:v>
                </c:pt>
                <c:pt idx="915">
                  <c:v>0.9899543351418878</c:v>
                </c:pt>
                <c:pt idx="916">
                  <c:v>0.96811663535587833</c:v>
                </c:pt>
                <c:pt idx="917">
                  <c:v>1.2358491012792867</c:v>
                </c:pt>
                <c:pt idx="918">
                  <c:v>0.72638991900750838</c:v>
                </c:pt>
                <c:pt idx="919">
                  <c:v>0.95444962782315923</c:v>
                </c:pt>
                <c:pt idx="920">
                  <c:v>1.3291920888895523</c:v>
                </c:pt>
                <c:pt idx="921">
                  <c:v>0.62450891630083583</c:v>
                </c:pt>
                <c:pt idx="922">
                  <c:v>1.2407582952940215</c:v>
                </c:pt>
                <c:pt idx="923">
                  <c:v>1.2680678445173219</c:v>
                </c:pt>
                <c:pt idx="924">
                  <c:v>0.48755698829370459</c:v>
                </c:pt>
                <c:pt idx="925">
                  <c:v>0.65031311964403182</c:v>
                </c:pt>
                <c:pt idx="926">
                  <c:v>1.5020024129070508</c:v>
                </c:pt>
                <c:pt idx="927">
                  <c:v>1.3663709417932375</c:v>
                </c:pt>
                <c:pt idx="928">
                  <c:v>1.3739521675456501</c:v>
                </c:pt>
                <c:pt idx="929">
                  <c:v>1.206355878187017</c:v>
                </c:pt>
                <c:pt idx="930">
                  <c:v>1.7792935771633904</c:v>
                </c:pt>
                <c:pt idx="931">
                  <c:v>1.8864899443903458</c:v>
                </c:pt>
                <c:pt idx="932">
                  <c:v>0.65322022612818353</c:v>
                </c:pt>
                <c:pt idx="933">
                  <c:v>2.0891199059922498</c:v>
                </c:pt>
                <c:pt idx="934">
                  <c:v>0.61493498483647935</c:v>
                </c:pt>
                <c:pt idx="935">
                  <c:v>0.134110600216932</c:v>
                </c:pt>
                <c:pt idx="936">
                  <c:v>0.19219436275350651</c:v>
                </c:pt>
                <c:pt idx="937">
                  <c:v>0.81098391457250618</c:v>
                </c:pt>
                <c:pt idx="938">
                  <c:v>0.58676409737849977</c:v>
                </c:pt>
                <c:pt idx="939">
                  <c:v>1.7196958751706877</c:v>
                </c:pt>
                <c:pt idx="940">
                  <c:v>0.67144915635092717</c:v>
                </c:pt>
                <c:pt idx="941">
                  <c:v>0.85313139071307253</c:v>
                </c:pt>
                <c:pt idx="942">
                  <c:v>0.42898270554783546</c:v>
                </c:pt>
                <c:pt idx="943">
                  <c:v>0.26647417314677246</c:v>
                </c:pt>
                <c:pt idx="944">
                  <c:v>1.6325575230566327</c:v>
                </c:pt>
                <c:pt idx="945">
                  <c:v>2.8167836836396303</c:v>
                </c:pt>
                <c:pt idx="946">
                  <c:v>1.6748292621562502</c:v>
                </c:pt>
                <c:pt idx="947">
                  <c:v>1.5900526462430984</c:v>
                </c:pt>
                <c:pt idx="948">
                  <c:v>2.025527625199663</c:v>
                </c:pt>
                <c:pt idx="949">
                  <c:v>1.7788470471540039</c:v>
                </c:pt>
                <c:pt idx="950">
                  <c:v>1.2373691885495857</c:v>
                </c:pt>
                <c:pt idx="951">
                  <c:v>1.8991555452369049</c:v>
                </c:pt>
                <c:pt idx="952">
                  <c:v>3.7770529890201687</c:v>
                </c:pt>
                <c:pt idx="953">
                  <c:v>2.4080089548933135</c:v>
                </c:pt>
                <c:pt idx="954">
                  <c:v>2.2249877328447725</c:v>
                </c:pt>
                <c:pt idx="955">
                  <c:v>1.5889965001003918</c:v>
                </c:pt>
                <c:pt idx="956">
                  <c:v>1.5449960398108058</c:v>
                </c:pt>
                <c:pt idx="957">
                  <c:v>3.1092133602724017</c:v>
                </c:pt>
                <c:pt idx="958">
                  <c:v>2.8307942573295737</c:v>
                </c:pt>
                <c:pt idx="959">
                  <c:v>0.88154765497904775</c:v>
                </c:pt>
                <c:pt idx="960">
                  <c:v>2.3632396715044854</c:v>
                </c:pt>
                <c:pt idx="961">
                  <c:v>2.4205715329723483</c:v>
                </c:pt>
                <c:pt idx="962">
                  <c:v>2.1281448078842278</c:v>
                </c:pt>
                <c:pt idx="963">
                  <c:v>2.1125902341444016</c:v>
                </c:pt>
                <c:pt idx="964">
                  <c:v>0.20633358301549581</c:v>
                </c:pt>
                <c:pt idx="965">
                  <c:v>1.3595641517475348</c:v>
                </c:pt>
                <c:pt idx="966">
                  <c:v>1.1793117407019853</c:v>
                </c:pt>
                <c:pt idx="967">
                  <c:v>0.92663546868217728</c:v>
                </c:pt>
                <c:pt idx="968">
                  <c:v>2.470343175615362</c:v>
                </c:pt>
                <c:pt idx="969">
                  <c:v>2.1045894130173832</c:v>
                </c:pt>
                <c:pt idx="970">
                  <c:v>2.4681231639906445</c:v>
                </c:pt>
                <c:pt idx="971">
                  <c:v>4.3647170322705096</c:v>
                </c:pt>
                <c:pt idx="972">
                  <c:v>3.6893414583465987</c:v>
                </c:pt>
                <c:pt idx="973">
                  <c:v>2.6204165376830639</c:v>
                </c:pt>
                <c:pt idx="974">
                  <c:v>2.4346815878622379</c:v>
                </c:pt>
                <c:pt idx="975">
                  <c:v>2.2786886579161978</c:v>
                </c:pt>
                <c:pt idx="976">
                  <c:v>3.6005659621518848</c:v>
                </c:pt>
                <c:pt idx="977">
                  <c:v>2.6251416908868253</c:v>
                </c:pt>
                <c:pt idx="978">
                  <c:v>1.4998031111723849</c:v>
                </c:pt>
                <c:pt idx="979">
                  <c:v>1.5928067661727154</c:v>
                </c:pt>
                <c:pt idx="980">
                  <c:v>3.6268614664983314</c:v>
                </c:pt>
                <c:pt idx="981">
                  <c:v>4.0071143414558241</c:v>
                </c:pt>
                <c:pt idx="982">
                  <c:v>2.1817568826749381</c:v>
                </c:pt>
                <c:pt idx="983">
                  <c:v>2.3662035637682868</c:v>
                </c:pt>
                <c:pt idx="984">
                  <c:v>3.7451756082939167</c:v>
                </c:pt>
                <c:pt idx="985">
                  <c:v>2.2216735429536509</c:v>
                </c:pt>
                <c:pt idx="986">
                  <c:v>2.6854675780873105</c:v>
                </c:pt>
                <c:pt idx="987">
                  <c:v>5.7547428322591792</c:v>
                </c:pt>
                <c:pt idx="988">
                  <c:v>5.8463373366032689</c:v>
                </c:pt>
                <c:pt idx="989">
                  <c:v>3.1206261334307399</c:v>
                </c:pt>
                <c:pt idx="990">
                  <c:v>3.0734227583882019</c:v>
                </c:pt>
                <c:pt idx="991">
                  <c:v>5.8817597007575122</c:v>
                </c:pt>
                <c:pt idx="992">
                  <c:v>3.3677348869364447</c:v>
                </c:pt>
                <c:pt idx="993">
                  <c:v>1.8882186110054069</c:v>
                </c:pt>
                <c:pt idx="994">
                  <c:v>2.1324499819375484</c:v>
                </c:pt>
                <c:pt idx="995">
                  <c:v>1.8816414838843214</c:v>
                </c:pt>
                <c:pt idx="996">
                  <c:v>0.85729656278688604</c:v>
                </c:pt>
                <c:pt idx="997">
                  <c:v>1.4788764814248634</c:v>
                </c:pt>
                <c:pt idx="998">
                  <c:v>0.61559712940433242</c:v>
                </c:pt>
                <c:pt idx="999">
                  <c:v>2.0547277015758172</c:v>
                </c:pt>
                <c:pt idx="1000">
                  <c:v>0.6810460979080486</c:v>
                </c:pt>
                <c:pt idx="1001">
                  <c:v>2.2632190800700211</c:v>
                </c:pt>
                <c:pt idx="1002">
                  <c:v>2.3575264547739838</c:v>
                </c:pt>
                <c:pt idx="1003">
                  <c:v>7.0586357061290022</c:v>
                </c:pt>
                <c:pt idx="1004">
                  <c:v>1.7653155777820593</c:v>
                </c:pt>
                <c:pt idx="1005">
                  <c:v>3.0760885723926465</c:v>
                </c:pt>
                <c:pt idx="1006">
                  <c:v>1.0581943604077471</c:v>
                </c:pt>
                <c:pt idx="1007">
                  <c:v>1.3499778498763104</c:v>
                </c:pt>
                <c:pt idx="1008">
                  <c:v>3.9493050293172951</c:v>
                </c:pt>
                <c:pt idx="1009">
                  <c:v>1.575119103930628</c:v>
                </c:pt>
                <c:pt idx="1010">
                  <c:v>2.9610380730634152</c:v>
                </c:pt>
                <c:pt idx="1011">
                  <c:v>2.6312727807523744</c:v>
                </c:pt>
                <c:pt idx="1012">
                  <c:v>1.0280412883880887</c:v>
                </c:pt>
                <c:pt idx="1013">
                  <c:v>2.5998293478041066</c:v>
                </c:pt>
                <c:pt idx="1014">
                  <c:v>3.0107689929876837</c:v>
                </c:pt>
                <c:pt idx="1015">
                  <c:v>3.9936972839220739</c:v>
                </c:pt>
                <c:pt idx="1016">
                  <c:v>3.8887589491015424</c:v>
                </c:pt>
                <c:pt idx="1017">
                  <c:v>2.0000541086519386</c:v>
                </c:pt>
                <c:pt idx="1018">
                  <c:v>1.4134927251474376</c:v>
                </c:pt>
                <c:pt idx="1019">
                  <c:v>8.386961675547159</c:v>
                </c:pt>
                <c:pt idx="1020">
                  <c:v>4.9532505494842622</c:v>
                </c:pt>
                <c:pt idx="1021">
                  <c:v>7.5763658105747869</c:v>
                </c:pt>
                <c:pt idx="1022">
                  <c:v>9.9990051627194774</c:v>
                </c:pt>
                <c:pt idx="1023">
                  <c:v>10.363146512513822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77-4F08-8F5C-A5C2E04B6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09152"/>
        <c:axId val="1721503744"/>
      </c:scatterChart>
      <c:valAx>
        <c:axId val="17215091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503744"/>
        <c:crosses val="autoZero"/>
        <c:crossBetween val="midCat"/>
      </c:valAx>
      <c:valAx>
        <c:axId val="172150374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50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原始波形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傅立葉!$D:$D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'NewRR(1761)'!$A:$A</c:f>
              <c:numCache>
                <c:formatCode>General</c:formatCode>
                <c:ptCount val="1048576"/>
                <c:pt idx="0">
                  <c:v>0</c:v>
                </c:pt>
                <c:pt idx="1">
                  <c:v>600</c:v>
                </c:pt>
                <c:pt idx="2">
                  <c:v>597.57738900000004</c:v>
                </c:pt>
                <c:pt idx="3">
                  <c:v>593.58288800000003</c:v>
                </c:pt>
                <c:pt idx="4">
                  <c:v>607.13158699999997</c:v>
                </c:pt>
                <c:pt idx="5">
                  <c:v>682.30287599999997</c:v>
                </c:pt>
                <c:pt idx="6">
                  <c:v>754</c:v>
                </c:pt>
                <c:pt idx="7">
                  <c:v>757.12895100000003</c:v>
                </c:pt>
                <c:pt idx="8">
                  <c:v>771.95988299999999</c:v>
                </c:pt>
                <c:pt idx="9">
                  <c:v>784</c:v>
                </c:pt>
                <c:pt idx="10">
                  <c:v>784.15922</c:v>
                </c:pt>
                <c:pt idx="11">
                  <c:v>786.15494200000001</c:v>
                </c:pt>
                <c:pt idx="12">
                  <c:v>788</c:v>
                </c:pt>
                <c:pt idx="13">
                  <c:v>788</c:v>
                </c:pt>
                <c:pt idx="14">
                  <c:v>760.98703899999998</c:v>
                </c:pt>
                <c:pt idx="15">
                  <c:v>733.87753399999997</c:v>
                </c:pt>
                <c:pt idx="16">
                  <c:v>732</c:v>
                </c:pt>
                <c:pt idx="17">
                  <c:v>716</c:v>
                </c:pt>
                <c:pt idx="18">
                  <c:v>716</c:v>
                </c:pt>
                <c:pt idx="19">
                  <c:v>717.32549300000005</c:v>
                </c:pt>
                <c:pt idx="20">
                  <c:v>727.22455300000001</c:v>
                </c:pt>
                <c:pt idx="21">
                  <c:v>736</c:v>
                </c:pt>
                <c:pt idx="22">
                  <c:v>739.13315699999998</c:v>
                </c:pt>
                <c:pt idx="23">
                  <c:v>755.892741</c:v>
                </c:pt>
                <c:pt idx="24">
                  <c:v>770</c:v>
                </c:pt>
                <c:pt idx="25">
                  <c:v>772.13528799999995</c:v>
                </c:pt>
                <c:pt idx="26">
                  <c:v>791.73860100000002</c:v>
                </c:pt>
                <c:pt idx="27">
                  <c:v>810</c:v>
                </c:pt>
                <c:pt idx="28">
                  <c:v>810</c:v>
                </c:pt>
                <c:pt idx="29">
                  <c:v>787.41366100000005</c:v>
                </c:pt>
                <c:pt idx="30">
                  <c:v>763.01437799999997</c:v>
                </c:pt>
                <c:pt idx="31">
                  <c:v>760</c:v>
                </c:pt>
                <c:pt idx="32">
                  <c:v>777.70537200000001</c:v>
                </c:pt>
                <c:pt idx="33">
                  <c:v>800.10894399999995</c:v>
                </c:pt>
                <c:pt idx="34">
                  <c:v>804</c:v>
                </c:pt>
                <c:pt idx="35">
                  <c:v>810.05575699999997</c:v>
                </c:pt>
                <c:pt idx="36">
                  <c:v>820.08318499999996</c:v>
                </c:pt>
                <c:pt idx="37">
                  <c:v>824</c:v>
                </c:pt>
                <c:pt idx="38">
                  <c:v>824.63740099999995</c:v>
                </c:pt>
                <c:pt idx="39">
                  <c:v>826.63565000000006</c:v>
                </c:pt>
                <c:pt idx="40">
                  <c:v>828</c:v>
                </c:pt>
                <c:pt idx="41">
                  <c:v>827.70376899999997</c:v>
                </c:pt>
                <c:pt idx="42">
                  <c:v>792.27267200000006</c:v>
                </c:pt>
                <c:pt idx="43">
                  <c:v>760</c:v>
                </c:pt>
                <c:pt idx="44">
                  <c:v>760</c:v>
                </c:pt>
                <c:pt idx="45">
                  <c:v>771.429755</c:v>
                </c:pt>
                <c:pt idx="46">
                  <c:v>783.60407399999997</c:v>
                </c:pt>
                <c:pt idx="47">
                  <c:v>784</c:v>
                </c:pt>
                <c:pt idx="48">
                  <c:v>784.83076200000005</c:v>
                </c:pt>
                <c:pt idx="49">
                  <c:v>785.83160799999996</c:v>
                </c:pt>
                <c:pt idx="50">
                  <c:v>786</c:v>
                </c:pt>
                <c:pt idx="51">
                  <c:v>787.37142200000005</c:v>
                </c:pt>
                <c:pt idx="52">
                  <c:v>789.37332200000003</c:v>
                </c:pt>
                <c:pt idx="53">
                  <c:v>790</c:v>
                </c:pt>
                <c:pt idx="54">
                  <c:v>774.98880399999996</c:v>
                </c:pt>
                <c:pt idx="55">
                  <c:v>748.06756099999996</c:v>
                </c:pt>
                <c:pt idx="56">
                  <c:v>736</c:v>
                </c:pt>
                <c:pt idx="57">
                  <c:v>733.05163800000003</c:v>
                </c:pt>
                <c:pt idx="58">
                  <c:v>728.05755399999998</c:v>
                </c:pt>
                <c:pt idx="59">
                  <c:v>726</c:v>
                </c:pt>
                <c:pt idx="60">
                  <c:v>732.67857100000003</c:v>
                </c:pt>
                <c:pt idx="61">
                  <c:v>742.72627499999999</c:v>
                </c:pt>
                <c:pt idx="62">
                  <c:v>746</c:v>
                </c:pt>
                <c:pt idx="63">
                  <c:v>748.76467000000002</c:v>
                </c:pt>
                <c:pt idx="64">
                  <c:v>752.77296000000001</c:v>
                </c:pt>
                <c:pt idx="65">
                  <c:v>754</c:v>
                </c:pt>
                <c:pt idx="66">
                  <c:v>764.58354799999995</c:v>
                </c:pt>
                <c:pt idx="67">
                  <c:v>780.69870400000002</c:v>
                </c:pt>
                <c:pt idx="68">
                  <c:v>786</c:v>
                </c:pt>
                <c:pt idx="69">
                  <c:v>797.32781899999998</c:v>
                </c:pt>
                <c:pt idx="70">
                  <c:v>819.35876099999996</c:v>
                </c:pt>
                <c:pt idx="71">
                  <c:v>830</c:v>
                </c:pt>
                <c:pt idx="72">
                  <c:v>823.56470400000001</c:v>
                </c:pt>
                <c:pt idx="73">
                  <c:v>795.02702799999997</c:v>
                </c:pt>
                <c:pt idx="74">
                  <c:v>774</c:v>
                </c:pt>
                <c:pt idx="75">
                  <c:v>771.87213599999995</c:v>
                </c:pt>
                <c:pt idx="76">
                  <c:v>754.58473900000001</c:v>
                </c:pt>
                <c:pt idx="77">
                  <c:v>740</c:v>
                </c:pt>
                <c:pt idx="78">
                  <c:v>741.71314299999995</c:v>
                </c:pt>
                <c:pt idx="79">
                  <c:v>752.60263699999996</c:v>
                </c:pt>
                <c:pt idx="80">
                  <c:v>762</c:v>
                </c:pt>
                <c:pt idx="81">
                  <c:v>763.09292100000005</c:v>
                </c:pt>
                <c:pt idx="82">
                  <c:v>772.99190499999997</c:v>
                </c:pt>
                <c:pt idx="83">
                  <c:v>782</c:v>
                </c:pt>
                <c:pt idx="84">
                  <c:v>782</c:v>
                </c:pt>
                <c:pt idx="85">
                  <c:v>798.36651400000005</c:v>
                </c:pt>
                <c:pt idx="86">
                  <c:v>815.716273</c:v>
                </c:pt>
                <c:pt idx="87">
                  <c:v>816</c:v>
                </c:pt>
                <c:pt idx="88">
                  <c:v>822.38979099999995</c:v>
                </c:pt>
                <c:pt idx="89">
                  <c:v>831.43234099999995</c:v>
                </c:pt>
                <c:pt idx="90">
                  <c:v>834</c:v>
                </c:pt>
                <c:pt idx="91">
                  <c:v>826.01037799999995</c:v>
                </c:pt>
                <c:pt idx="92">
                  <c:v>805.90497500000004</c:v>
                </c:pt>
                <c:pt idx="93">
                  <c:v>794</c:v>
                </c:pt>
                <c:pt idx="94">
                  <c:v>789.18492000000003</c:v>
                </c:pt>
                <c:pt idx="95">
                  <c:v>766.82771600000001</c:v>
                </c:pt>
                <c:pt idx="96">
                  <c:v>750</c:v>
                </c:pt>
                <c:pt idx="97">
                  <c:v>752.03146200000003</c:v>
                </c:pt>
                <c:pt idx="98">
                  <c:v>761.95376799999997</c:v>
                </c:pt>
                <c:pt idx="99">
                  <c:v>770</c:v>
                </c:pt>
                <c:pt idx="100">
                  <c:v>769.87168799999995</c:v>
                </c:pt>
                <c:pt idx="101">
                  <c:v>768.870721</c:v>
                </c:pt>
                <c:pt idx="102">
                  <c:v>768</c:v>
                </c:pt>
                <c:pt idx="103">
                  <c:v>768.80927299999996</c:v>
                </c:pt>
                <c:pt idx="104">
                  <c:v>783.55323699999997</c:v>
                </c:pt>
                <c:pt idx="105">
                  <c:v>798</c:v>
                </c:pt>
                <c:pt idx="106">
                  <c:v>798</c:v>
                </c:pt>
                <c:pt idx="107">
                  <c:v>809.02791400000001</c:v>
                </c:pt>
                <c:pt idx="108">
                  <c:v>822.17843200000004</c:v>
                </c:pt>
                <c:pt idx="109">
                  <c:v>824</c:v>
                </c:pt>
                <c:pt idx="110">
                  <c:v>827.37283100000002</c:v>
                </c:pt>
                <c:pt idx="111">
                  <c:v>833.37849900000003</c:v>
                </c:pt>
                <c:pt idx="112">
                  <c:v>836</c:v>
                </c:pt>
                <c:pt idx="113">
                  <c:v>833.00529500000005</c:v>
                </c:pt>
                <c:pt idx="114">
                  <c:v>819.89364499999999</c:v>
                </c:pt>
                <c:pt idx="115">
                  <c:v>810</c:v>
                </c:pt>
                <c:pt idx="116">
                  <c:v>810</c:v>
                </c:pt>
                <c:pt idx="117">
                  <c:v>786.69568500000003</c:v>
                </c:pt>
                <c:pt idx="118">
                  <c:v>764.34725900000001</c:v>
                </c:pt>
                <c:pt idx="119">
                  <c:v>764</c:v>
                </c:pt>
                <c:pt idx="120">
                  <c:v>776.74170200000003</c:v>
                </c:pt>
                <c:pt idx="121">
                  <c:v>790.95643399999994</c:v>
                </c:pt>
                <c:pt idx="122">
                  <c:v>792</c:v>
                </c:pt>
                <c:pt idx="123">
                  <c:v>800.21846000000005</c:v>
                </c:pt>
                <c:pt idx="124">
                  <c:v>811.29568099999995</c:v>
                </c:pt>
                <c:pt idx="125">
                  <c:v>814</c:v>
                </c:pt>
                <c:pt idx="126">
                  <c:v>820.39911300000006</c:v>
                </c:pt>
                <c:pt idx="127">
                  <c:v>833.39833799999997</c:v>
                </c:pt>
                <c:pt idx="128">
                  <c:v>840</c:v>
                </c:pt>
                <c:pt idx="129">
                  <c:v>839.41886399999999</c:v>
                </c:pt>
                <c:pt idx="130">
                  <c:v>835.40527099999997</c:v>
                </c:pt>
                <c:pt idx="131">
                  <c:v>832</c:v>
                </c:pt>
                <c:pt idx="132">
                  <c:v>832</c:v>
                </c:pt>
                <c:pt idx="133">
                  <c:v>833.62736800000005</c:v>
                </c:pt>
                <c:pt idx="134">
                  <c:v>835.63039400000002</c:v>
                </c:pt>
                <c:pt idx="135">
                  <c:v>836</c:v>
                </c:pt>
                <c:pt idx="136">
                  <c:v>841.54243799999995</c:v>
                </c:pt>
                <c:pt idx="137">
                  <c:v>853.53113199999996</c:v>
                </c:pt>
                <c:pt idx="138">
                  <c:v>860</c:v>
                </c:pt>
                <c:pt idx="139">
                  <c:v>860.09534499999995</c:v>
                </c:pt>
                <c:pt idx="140">
                  <c:v>863.08558100000005</c:v>
                </c:pt>
                <c:pt idx="141">
                  <c:v>866</c:v>
                </c:pt>
                <c:pt idx="142">
                  <c:v>866</c:v>
                </c:pt>
                <c:pt idx="143">
                  <c:v>853.03224899999998</c:v>
                </c:pt>
                <c:pt idx="144">
                  <c:v>831.121219</c:v>
                </c:pt>
                <c:pt idx="145">
                  <c:v>822</c:v>
                </c:pt>
                <c:pt idx="146">
                  <c:v>822.83475999999996</c:v>
                </c:pt>
                <c:pt idx="147">
                  <c:v>825.82993599999998</c:v>
                </c:pt>
                <c:pt idx="148">
                  <c:v>828</c:v>
                </c:pt>
                <c:pt idx="149">
                  <c:v>828</c:v>
                </c:pt>
                <c:pt idx="150">
                  <c:v>844.11455799999999</c:v>
                </c:pt>
                <c:pt idx="151">
                  <c:v>861.434034</c:v>
                </c:pt>
                <c:pt idx="152">
                  <c:v>862</c:v>
                </c:pt>
                <c:pt idx="153">
                  <c:v>855.62873100000002</c:v>
                </c:pt>
                <c:pt idx="154">
                  <c:v>843.63729799999999</c:v>
                </c:pt>
                <c:pt idx="155">
                  <c:v>838</c:v>
                </c:pt>
                <c:pt idx="156">
                  <c:v>834.85212899999999</c:v>
                </c:pt>
                <c:pt idx="157">
                  <c:v>816.59344099999998</c:v>
                </c:pt>
                <c:pt idx="158">
                  <c:v>802</c:v>
                </c:pt>
                <c:pt idx="159">
                  <c:v>802</c:v>
                </c:pt>
                <c:pt idx="160">
                  <c:v>819.80140200000005</c:v>
                </c:pt>
                <c:pt idx="161">
                  <c:v>839.20474400000001</c:v>
                </c:pt>
                <c:pt idx="162">
                  <c:v>840</c:v>
                </c:pt>
                <c:pt idx="163">
                  <c:v>841.79104500000005</c:v>
                </c:pt>
                <c:pt idx="164">
                  <c:v>844.79315299999996</c:v>
                </c:pt>
                <c:pt idx="165">
                  <c:v>846</c:v>
                </c:pt>
                <c:pt idx="166">
                  <c:v>847.90779299999997</c:v>
                </c:pt>
                <c:pt idx="167">
                  <c:v>856.853477</c:v>
                </c:pt>
                <c:pt idx="168">
                  <c:v>864</c:v>
                </c:pt>
                <c:pt idx="169">
                  <c:v>864</c:v>
                </c:pt>
                <c:pt idx="170">
                  <c:v>846.734869</c:v>
                </c:pt>
                <c:pt idx="171">
                  <c:v>825.041923</c:v>
                </c:pt>
                <c:pt idx="172">
                  <c:v>820</c:v>
                </c:pt>
                <c:pt idx="173">
                  <c:v>827.00522100000001</c:v>
                </c:pt>
                <c:pt idx="174">
                  <c:v>841.99081899999999</c:v>
                </c:pt>
                <c:pt idx="175">
                  <c:v>850</c:v>
                </c:pt>
                <c:pt idx="176">
                  <c:v>850.85866499999997</c:v>
                </c:pt>
                <c:pt idx="177">
                  <c:v>861.74022200000002</c:v>
                </c:pt>
                <c:pt idx="178">
                  <c:v>872</c:v>
                </c:pt>
                <c:pt idx="179">
                  <c:v>872</c:v>
                </c:pt>
                <c:pt idx="180">
                  <c:v>866.59343100000001</c:v>
                </c:pt>
                <c:pt idx="181">
                  <c:v>857.61140999999998</c:v>
                </c:pt>
                <c:pt idx="182">
                  <c:v>854</c:v>
                </c:pt>
                <c:pt idx="183">
                  <c:v>852.74930099999995</c:v>
                </c:pt>
                <c:pt idx="184">
                  <c:v>845.71202200000005</c:v>
                </c:pt>
                <c:pt idx="185">
                  <c:v>840</c:v>
                </c:pt>
                <c:pt idx="186">
                  <c:v>840</c:v>
                </c:pt>
                <c:pt idx="187">
                  <c:v>851.98657000000003</c:v>
                </c:pt>
                <c:pt idx="188">
                  <c:v>867.15079000000003</c:v>
                </c:pt>
                <c:pt idx="189">
                  <c:v>870</c:v>
                </c:pt>
                <c:pt idx="190">
                  <c:v>868.64563799999996</c:v>
                </c:pt>
                <c:pt idx="191">
                  <c:v>864.639635</c:v>
                </c:pt>
                <c:pt idx="192">
                  <c:v>862</c:v>
                </c:pt>
                <c:pt idx="193">
                  <c:v>862</c:v>
                </c:pt>
                <c:pt idx="194">
                  <c:v>839.06017699999995</c:v>
                </c:pt>
                <c:pt idx="195">
                  <c:v>814.64618199999995</c:v>
                </c:pt>
                <c:pt idx="196">
                  <c:v>812</c:v>
                </c:pt>
                <c:pt idx="197">
                  <c:v>794.60239000000001</c:v>
                </c:pt>
                <c:pt idx="198">
                  <c:v>768.862753</c:v>
                </c:pt>
                <c:pt idx="199">
                  <c:v>760</c:v>
                </c:pt>
                <c:pt idx="200">
                  <c:v>768.75800300000003</c:v>
                </c:pt>
                <c:pt idx="201">
                  <c:v>783.81200999999999</c:v>
                </c:pt>
                <c:pt idx="202">
                  <c:v>790</c:v>
                </c:pt>
                <c:pt idx="203">
                  <c:v>795.15778</c:v>
                </c:pt>
                <c:pt idx="204">
                  <c:v>807.13424999999995</c:v>
                </c:pt>
                <c:pt idx="205">
                  <c:v>814</c:v>
                </c:pt>
                <c:pt idx="206">
                  <c:v>817.52281500000004</c:v>
                </c:pt>
                <c:pt idx="207">
                  <c:v>837.21456799999999</c:v>
                </c:pt>
                <c:pt idx="208">
                  <c:v>854</c:v>
                </c:pt>
                <c:pt idx="209">
                  <c:v>854</c:v>
                </c:pt>
                <c:pt idx="210">
                  <c:v>837.36813600000005</c:v>
                </c:pt>
                <c:pt idx="211">
                  <c:v>816.65897199999995</c:v>
                </c:pt>
                <c:pt idx="212">
                  <c:v>812</c:v>
                </c:pt>
                <c:pt idx="213">
                  <c:v>799.51668500000005</c:v>
                </c:pt>
                <c:pt idx="214">
                  <c:v>776.55813000000001</c:v>
                </c:pt>
                <c:pt idx="215">
                  <c:v>766</c:v>
                </c:pt>
                <c:pt idx="216">
                  <c:v>773.49516800000004</c:v>
                </c:pt>
                <c:pt idx="217">
                  <c:v>790.45673099999999</c:v>
                </c:pt>
                <c:pt idx="218">
                  <c:v>800</c:v>
                </c:pt>
                <c:pt idx="219">
                  <c:v>802.50538300000005</c:v>
                </c:pt>
                <c:pt idx="220">
                  <c:v>812.44426799999997</c:v>
                </c:pt>
                <c:pt idx="221">
                  <c:v>820</c:v>
                </c:pt>
                <c:pt idx="222">
                  <c:v>820</c:v>
                </c:pt>
                <c:pt idx="223">
                  <c:v>832.48531200000002</c:v>
                </c:pt>
                <c:pt idx="224">
                  <c:v>845.67822999999999</c:v>
                </c:pt>
                <c:pt idx="225">
                  <c:v>846</c:v>
                </c:pt>
                <c:pt idx="226">
                  <c:v>837.51428099999998</c:v>
                </c:pt>
                <c:pt idx="227">
                  <c:v>823.56049399999995</c:v>
                </c:pt>
                <c:pt idx="228">
                  <c:v>818</c:v>
                </c:pt>
                <c:pt idx="229">
                  <c:v>811.32585400000005</c:v>
                </c:pt>
                <c:pt idx="230">
                  <c:v>791.15365499999996</c:v>
                </c:pt>
                <c:pt idx="231">
                  <c:v>778</c:v>
                </c:pt>
                <c:pt idx="232">
                  <c:v>782.73049700000001</c:v>
                </c:pt>
                <c:pt idx="233">
                  <c:v>806.30056400000001</c:v>
                </c:pt>
                <c:pt idx="234">
                  <c:v>826</c:v>
                </c:pt>
                <c:pt idx="235">
                  <c:v>826</c:v>
                </c:pt>
                <c:pt idx="236">
                  <c:v>827.80321500000002</c:v>
                </c:pt>
                <c:pt idx="237">
                  <c:v>829.80711499999995</c:v>
                </c:pt>
                <c:pt idx="238">
                  <c:v>830</c:v>
                </c:pt>
                <c:pt idx="239">
                  <c:v>834.03975700000001</c:v>
                </c:pt>
                <c:pt idx="240">
                  <c:v>841.04923399999996</c:v>
                </c:pt>
                <c:pt idx="241">
                  <c:v>844</c:v>
                </c:pt>
                <c:pt idx="242">
                  <c:v>836.61882800000001</c:v>
                </c:pt>
                <c:pt idx="243">
                  <c:v>802.86208999999997</c:v>
                </c:pt>
                <c:pt idx="244">
                  <c:v>778</c:v>
                </c:pt>
                <c:pt idx="245">
                  <c:v>779.209519</c:v>
                </c:pt>
                <c:pt idx="246">
                  <c:v>792.03598099999999</c:v>
                </c:pt>
                <c:pt idx="247">
                  <c:v>804</c:v>
                </c:pt>
                <c:pt idx="248">
                  <c:v>804</c:v>
                </c:pt>
                <c:pt idx="249">
                  <c:v>809.23623399999997</c:v>
                </c:pt>
                <c:pt idx="250">
                  <c:v>815.26990799999999</c:v>
                </c:pt>
                <c:pt idx="251">
                  <c:v>816</c:v>
                </c:pt>
                <c:pt idx="252">
                  <c:v>820.86202900000001</c:v>
                </c:pt>
                <c:pt idx="253">
                  <c:v>828.87951199999998</c:v>
                </c:pt>
                <c:pt idx="254">
                  <c:v>832</c:v>
                </c:pt>
                <c:pt idx="255">
                  <c:v>822.79155600000001</c:v>
                </c:pt>
                <c:pt idx="256">
                  <c:v>792.34185300000001</c:v>
                </c:pt>
                <c:pt idx="257">
                  <c:v>772</c:v>
                </c:pt>
                <c:pt idx="258">
                  <c:v>770.988204</c:v>
                </c:pt>
                <c:pt idx="259">
                  <c:v>765.96875</c:v>
                </c:pt>
                <c:pt idx="260">
                  <c:v>762</c:v>
                </c:pt>
                <c:pt idx="261">
                  <c:v>764.48168399999997</c:v>
                </c:pt>
                <c:pt idx="262">
                  <c:v>781.22037699999998</c:v>
                </c:pt>
                <c:pt idx="263">
                  <c:v>796</c:v>
                </c:pt>
                <c:pt idx="264">
                  <c:v>796</c:v>
                </c:pt>
                <c:pt idx="265">
                  <c:v>809.31040599999994</c:v>
                </c:pt>
                <c:pt idx="266">
                  <c:v>823.53650200000004</c:v>
                </c:pt>
                <c:pt idx="267">
                  <c:v>824</c:v>
                </c:pt>
                <c:pt idx="268">
                  <c:v>827.33314099999996</c:v>
                </c:pt>
                <c:pt idx="269">
                  <c:v>832.34339399999999</c:v>
                </c:pt>
                <c:pt idx="270">
                  <c:v>834</c:v>
                </c:pt>
                <c:pt idx="271">
                  <c:v>823.65757799999994</c:v>
                </c:pt>
                <c:pt idx="272">
                  <c:v>794.34030800000005</c:v>
                </c:pt>
                <c:pt idx="273">
                  <c:v>776</c:v>
                </c:pt>
                <c:pt idx="274">
                  <c:v>778.92924000000005</c:v>
                </c:pt>
                <c:pt idx="275">
                  <c:v>791.81255599999997</c:v>
                </c:pt>
                <c:pt idx="276">
                  <c:v>802</c:v>
                </c:pt>
                <c:pt idx="277">
                  <c:v>802.52239699999996</c:v>
                </c:pt>
                <c:pt idx="278">
                  <c:v>824.91072799999995</c:v>
                </c:pt>
                <c:pt idx="279">
                  <c:v>848</c:v>
                </c:pt>
                <c:pt idx="280">
                  <c:v>848</c:v>
                </c:pt>
                <c:pt idx="281">
                  <c:v>844.81430399999999</c:v>
                </c:pt>
                <c:pt idx="282">
                  <c:v>839.82225600000004</c:v>
                </c:pt>
                <c:pt idx="283">
                  <c:v>838</c:v>
                </c:pt>
                <c:pt idx="284">
                  <c:v>829.04882999999995</c:v>
                </c:pt>
                <c:pt idx="285">
                  <c:v>798.58402699999999</c:v>
                </c:pt>
                <c:pt idx="286">
                  <c:v>778</c:v>
                </c:pt>
                <c:pt idx="287">
                  <c:v>781.66548</c:v>
                </c:pt>
                <c:pt idx="288">
                  <c:v>804.21910400000002</c:v>
                </c:pt>
                <c:pt idx="289">
                  <c:v>824</c:v>
                </c:pt>
                <c:pt idx="290">
                  <c:v>824</c:v>
                </c:pt>
                <c:pt idx="291">
                  <c:v>821.37321199999997</c:v>
                </c:pt>
                <c:pt idx="292">
                  <c:v>818.38138200000003</c:v>
                </c:pt>
                <c:pt idx="293">
                  <c:v>818</c:v>
                </c:pt>
                <c:pt idx="294">
                  <c:v>813.74907199999996</c:v>
                </c:pt>
                <c:pt idx="295">
                  <c:v>806.76153099999999</c:v>
                </c:pt>
                <c:pt idx="296">
                  <c:v>804</c:v>
                </c:pt>
                <c:pt idx="297">
                  <c:v>803.22889999999995</c:v>
                </c:pt>
                <c:pt idx="298">
                  <c:v>801.22775200000001</c:v>
                </c:pt>
                <c:pt idx="299">
                  <c:v>800</c:v>
                </c:pt>
                <c:pt idx="300">
                  <c:v>801.08916599999998</c:v>
                </c:pt>
                <c:pt idx="301">
                  <c:v>807.060788</c:v>
                </c:pt>
                <c:pt idx="302">
                  <c:v>812</c:v>
                </c:pt>
                <c:pt idx="303">
                  <c:v>812</c:v>
                </c:pt>
                <c:pt idx="304">
                  <c:v>774.56815200000005</c:v>
                </c:pt>
                <c:pt idx="305">
                  <c:v>738.21099600000002</c:v>
                </c:pt>
                <c:pt idx="306">
                  <c:v>736</c:v>
                </c:pt>
                <c:pt idx="307">
                  <c:v>752.48029599999995</c:v>
                </c:pt>
                <c:pt idx="308">
                  <c:v>769.85774400000003</c:v>
                </c:pt>
                <c:pt idx="309">
                  <c:v>770</c:v>
                </c:pt>
                <c:pt idx="310">
                  <c:v>773.62749799999995</c:v>
                </c:pt>
                <c:pt idx="311">
                  <c:v>777.64450499999998</c:v>
                </c:pt>
                <c:pt idx="312">
                  <c:v>778</c:v>
                </c:pt>
                <c:pt idx="313">
                  <c:v>764.03379099999995</c:v>
                </c:pt>
                <c:pt idx="314">
                  <c:v>747.26568599999996</c:v>
                </c:pt>
                <c:pt idx="315">
                  <c:v>744</c:v>
                </c:pt>
                <c:pt idx="316">
                  <c:v>767.60086200000001</c:v>
                </c:pt>
                <c:pt idx="317">
                  <c:v>798.33440099999996</c:v>
                </c:pt>
                <c:pt idx="318">
                  <c:v>804</c:v>
                </c:pt>
                <c:pt idx="319">
                  <c:v>808.79755</c:v>
                </c:pt>
                <c:pt idx="320">
                  <c:v>816.81401900000003</c:v>
                </c:pt>
                <c:pt idx="321">
                  <c:v>820</c:v>
                </c:pt>
                <c:pt idx="322">
                  <c:v>820.65333599999997</c:v>
                </c:pt>
                <c:pt idx="323">
                  <c:v>822.65165400000001</c:v>
                </c:pt>
                <c:pt idx="324">
                  <c:v>824</c:v>
                </c:pt>
                <c:pt idx="325">
                  <c:v>822.77783699999998</c:v>
                </c:pt>
                <c:pt idx="326">
                  <c:v>786.33118999999999</c:v>
                </c:pt>
                <c:pt idx="327">
                  <c:v>754</c:v>
                </c:pt>
                <c:pt idx="328">
                  <c:v>754.27497600000004</c:v>
                </c:pt>
                <c:pt idx="329">
                  <c:v>771.86826199999996</c:v>
                </c:pt>
                <c:pt idx="330">
                  <c:v>790</c:v>
                </c:pt>
                <c:pt idx="331">
                  <c:v>790</c:v>
                </c:pt>
                <c:pt idx="332">
                  <c:v>794.249233</c:v>
                </c:pt>
                <c:pt idx="333">
                  <c:v>799.27155000000005</c:v>
                </c:pt>
                <c:pt idx="334">
                  <c:v>800</c:v>
                </c:pt>
                <c:pt idx="335">
                  <c:v>795.35335499999997</c:v>
                </c:pt>
                <c:pt idx="336">
                  <c:v>788.37300300000004</c:v>
                </c:pt>
                <c:pt idx="337">
                  <c:v>786</c:v>
                </c:pt>
                <c:pt idx="338">
                  <c:v>780.78120100000001</c:v>
                </c:pt>
                <c:pt idx="339">
                  <c:v>770.78553899999997</c:v>
                </c:pt>
                <c:pt idx="340">
                  <c:v>766</c:v>
                </c:pt>
                <c:pt idx="341">
                  <c:v>774.61106099999995</c:v>
                </c:pt>
                <c:pt idx="342">
                  <c:v>794.548543</c:v>
                </c:pt>
                <c:pt idx="343">
                  <c:v>806</c:v>
                </c:pt>
                <c:pt idx="344">
                  <c:v>806.88817200000005</c:v>
                </c:pt>
                <c:pt idx="345">
                  <c:v>810.87721699999997</c:v>
                </c:pt>
                <c:pt idx="346">
                  <c:v>814</c:v>
                </c:pt>
                <c:pt idx="347">
                  <c:v>814</c:v>
                </c:pt>
                <c:pt idx="348">
                  <c:v>789.00786600000004</c:v>
                </c:pt>
                <c:pt idx="349">
                  <c:v>764.75159900000006</c:v>
                </c:pt>
                <c:pt idx="350">
                  <c:v>764</c:v>
                </c:pt>
                <c:pt idx="351">
                  <c:v>755.68543399999999</c:v>
                </c:pt>
                <c:pt idx="352">
                  <c:v>746.77414299999998</c:v>
                </c:pt>
                <c:pt idx="353">
                  <c:v>746</c:v>
                </c:pt>
                <c:pt idx="354">
                  <c:v>766.66112999999996</c:v>
                </c:pt>
                <c:pt idx="355">
                  <c:v>790.24578099999997</c:v>
                </c:pt>
                <c:pt idx="356">
                  <c:v>792</c:v>
                </c:pt>
                <c:pt idx="357">
                  <c:v>800.95181400000001</c:v>
                </c:pt>
                <c:pt idx="358">
                  <c:v>813.04347800000005</c:v>
                </c:pt>
                <c:pt idx="359">
                  <c:v>816</c:v>
                </c:pt>
                <c:pt idx="360">
                  <c:v>812.482619</c:v>
                </c:pt>
                <c:pt idx="361">
                  <c:v>805.482527</c:v>
                </c:pt>
                <c:pt idx="362">
                  <c:v>802</c:v>
                </c:pt>
                <c:pt idx="363">
                  <c:v>791.44169299999999</c:v>
                </c:pt>
                <c:pt idx="364">
                  <c:v>756.84501799999998</c:v>
                </c:pt>
                <c:pt idx="365">
                  <c:v>734</c:v>
                </c:pt>
                <c:pt idx="366">
                  <c:v>735.04893500000003</c:v>
                </c:pt>
                <c:pt idx="367">
                  <c:v>738.04528600000003</c:v>
                </c:pt>
                <c:pt idx="368">
                  <c:v>740</c:v>
                </c:pt>
                <c:pt idx="369">
                  <c:v>743.46032700000001</c:v>
                </c:pt>
                <c:pt idx="370">
                  <c:v>752.43604100000005</c:v>
                </c:pt>
                <c:pt idx="371">
                  <c:v>758</c:v>
                </c:pt>
                <c:pt idx="372">
                  <c:v>759.073035</c:v>
                </c:pt>
                <c:pt idx="373">
                  <c:v>762.06969200000003</c:v>
                </c:pt>
                <c:pt idx="374">
                  <c:v>764</c:v>
                </c:pt>
                <c:pt idx="375">
                  <c:v>766.09543799999994</c:v>
                </c:pt>
                <c:pt idx="376">
                  <c:v>773.07015999999999</c:v>
                </c:pt>
                <c:pt idx="377">
                  <c:v>778</c:v>
                </c:pt>
                <c:pt idx="378">
                  <c:v>776.03431899999998</c:v>
                </c:pt>
                <c:pt idx="379">
                  <c:v>765.95490400000006</c:v>
                </c:pt>
                <c:pt idx="380">
                  <c:v>758</c:v>
                </c:pt>
                <c:pt idx="381">
                  <c:v>753.37700500000005</c:v>
                </c:pt>
                <c:pt idx="382">
                  <c:v>725.713975</c:v>
                </c:pt>
                <c:pt idx="383">
                  <c:v>704</c:v>
                </c:pt>
                <c:pt idx="384">
                  <c:v>705.70000600000003</c:v>
                </c:pt>
                <c:pt idx="385">
                  <c:v>710.68883600000004</c:v>
                </c:pt>
                <c:pt idx="386">
                  <c:v>714</c:v>
                </c:pt>
                <c:pt idx="387">
                  <c:v>714.48696900000004</c:v>
                </c:pt>
                <c:pt idx="388">
                  <c:v>715.48693400000002</c:v>
                </c:pt>
                <c:pt idx="389">
                  <c:v>716</c:v>
                </c:pt>
                <c:pt idx="390">
                  <c:v>722.122342</c:v>
                </c:pt>
                <c:pt idx="391">
                  <c:v>732.15516300000002</c:v>
                </c:pt>
                <c:pt idx="392">
                  <c:v>736</c:v>
                </c:pt>
                <c:pt idx="393">
                  <c:v>738.70062600000006</c:v>
                </c:pt>
                <c:pt idx="394">
                  <c:v>742.70833300000004</c:v>
                </c:pt>
                <c:pt idx="395">
                  <c:v>744</c:v>
                </c:pt>
                <c:pt idx="396">
                  <c:v>754.958574</c:v>
                </c:pt>
                <c:pt idx="397">
                  <c:v>771.09154599999999</c:v>
                </c:pt>
                <c:pt idx="398">
                  <c:v>776</c:v>
                </c:pt>
                <c:pt idx="399">
                  <c:v>766.11464999999998</c:v>
                </c:pt>
                <c:pt idx="400">
                  <c:v>750.18710999999996</c:v>
                </c:pt>
                <c:pt idx="401">
                  <c:v>744</c:v>
                </c:pt>
                <c:pt idx="402">
                  <c:v>730.36649199999999</c:v>
                </c:pt>
                <c:pt idx="403">
                  <c:v>709.53017499999999</c:v>
                </c:pt>
                <c:pt idx="404">
                  <c:v>702</c:v>
                </c:pt>
                <c:pt idx="405">
                  <c:v>708.44109100000003</c:v>
                </c:pt>
                <c:pt idx="406">
                  <c:v>716.49760000000003</c:v>
                </c:pt>
                <c:pt idx="407">
                  <c:v>718</c:v>
                </c:pt>
                <c:pt idx="408">
                  <c:v>720.81955900000003</c:v>
                </c:pt>
                <c:pt idx="409">
                  <c:v>723.83063600000003</c:v>
                </c:pt>
                <c:pt idx="410">
                  <c:v>724.64755700000001</c:v>
                </c:pt>
                <c:pt idx="411">
                  <c:v>738.40678800000001</c:v>
                </c:pt>
                <c:pt idx="412">
                  <c:v>752</c:v>
                </c:pt>
                <c:pt idx="413">
                  <c:v>752.039896</c:v>
                </c:pt>
                <c:pt idx="414">
                  <c:v>753.03867400000001</c:v>
                </c:pt>
                <c:pt idx="415">
                  <c:v>754</c:v>
                </c:pt>
                <c:pt idx="416">
                  <c:v>754.30172100000004</c:v>
                </c:pt>
                <c:pt idx="417">
                  <c:v>767.09169799999995</c:v>
                </c:pt>
                <c:pt idx="418">
                  <c:v>780</c:v>
                </c:pt>
                <c:pt idx="419">
                  <c:v>780</c:v>
                </c:pt>
                <c:pt idx="420">
                  <c:v>784.48846600000002</c:v>
                </c:pt>
                <c:pt idx="421">
                  <c:v>789.51414499999998</c:v>
                </c:pt>
                <c:pt idx="422">
                  <c:v>790</c:v>
                </c:pt>
                <c:pt idx="423">
                  <c:v>777.78528200000005</c:v>
                </c:pt>
                <c:pt idx="424">
                  <c:v>761.95056899999997</c:v>
                </c:pt>
                <c:pt idx="425">
                  <c:v>758</c:v>
                </c:pt>
                <c:pt idx="426">
                  <c:v>740.18550700000003</c:v>
                </c:pt>
                <c:pt idx="427">
                  <c:v>716.53388199999995</c:v>
                </c:pt>
                <c:pt idx="428">
                  <c:v>710</c:v>
                </c:pt>
                <c:pt idx="429">
                  <c:v>712.60359100000005</c:v>
                </c:pt>
                <c:pt idx="430">
                  <c:v>715.61296400000003</c:v>
                </c:pt>
                <c:pt idx="431">
                  <c:v>716.03945099999999</c:v>
                </c:pt>
                <c:pt idx="432">
                  <c:v>721.00532599999997</c:v>
                </c:pt>
                <c:pt idx="433">
                  <c:v>726</c:v>
                </c:pt>
                <c:pt idx="434">
                  <c:v>726.51329699999997</c:v>
                </c:pt>
                <c:pt idx="435">
                  <c:v>731.48614599999996</c:v>
                </c:pt>
                <c:pt idx="436">
                  <c:v>736</c:v>
                </c:pt>
                <c:pt idx="437">
                  <c:v>737.40831300000002</c:v>
                </c:pt>
                <c:pt idx="438">
                  <c:v>746.33385299999998</c:v>
                </c:pt>
                <c:pt idx="439">
                  <c:v>754</c:v>
                </c:pt>
                <c:pt idx="440">
                  <c:v>754.57038399999999</c:v>
                </c:pt>
                <c:pt idx="441">
                  <c:v>758.55531399999995</c:v>
                </c:pt>
                <c:pt idx="442">
                  <c:v>762</c:v>
                </c:pt>
                <c:pt idx="443">
                  <c:v>762.93659700000001</c:v>
                </c:pt>
                <c:pt idx="444">
                  <c:v>772.83150000000001</c:v>
                </c:pt>
                <c:pt idx="445">
                  <c:v>782</c:v>
                </c:pt>
                <c:pt idx="446">
                  <c:v>782</c:v>
                </c:pt>
                <c:pt idx="447">
                  <c:v>772.19054500000004</c:v>
                </c:pt>
                <c:pt idx="448">
                  <c:v>762.31194400000004</c:v>
                </c:pt>
                <c:pt idx="449">
                  <c:v>762</c:v>
                </c:pt>
                <c:pt idx="450">
                  <c:v>737.16481399999998</c:v>
                </c:pt>
                <c:pt idx="451">
                  <c:v>711.94336199999998</c:v>
                </c:pt>
                <c:pt idx="452">
                  <c:v>710.238069</c:v>
                </c:pt>
                <c:pt idx="453">
                  <c:v>713.22745399999997</c:v>
                </c:pt>
                <c:pt idx="454">
                  <c:v>716</c:v>
                </c:pt>
                <c:pt idx="455">
                  <c:v>717.27691100000004</c:v>
                </c:pt>
                <c:pt idx="456">
                  <c:v>723.248379</c:v>
                </c:pt>
                <c:pt idx="457">
                  <c:v>728</c:v>
                </c:pt>
                <c:pt idx="458">
                  <c:v>730.38750300000004</c:v>
                </c:pt>
                <c:pt idx="459">
                  <c:v>738.35281799999996</c:v>
                </c:pt>
                <c:pt idx="460">
                  <c:v>744</c:v>
                </c:pt>
                <c:pt idx="461">
                  <c:v>747.83264199999996</c:v>
                </c:pt>
                <c:pt idx="462">
                  <c:v>759.76512600000001</c:v>
                </c:pt>
                <c:pt idx="463">
                  <c:v>768</c:v>
                </c:pt>
                <c:pt idx="464">
                  <c:v>770.74737300000004</c:v>
                </c:pt>
                <c:pt idx="465">
                  <c:v>781.67032600000005</c:v>
                </c:pt>
                <c:pt idx="466">
                  <c:v>790</c:v>
                </c:pt>
                <c:pt idx="467">
                  <c:v>791.21008600000005</c:v>
                </c:pt>
                <c:pt idx="468">
                  <c:v>804.03915400000005</c:v>
                </c:pt>
                <c:pt idx="469">
                  <c:v>816</c:v>
                </c:pt>
                <c:pt idx="470">
                  <c:v>816</c:v>
                </c:pt>
                <c:pt idx="471">
                  <c:v>824.20258999999999</c:v>
                </c:pt>
                <c:pt idx="472">
                  <c:v>834.28236000000004</c:v>
                </c:pt>
                <c:pt idx="473">
                  <c:v>836</c:v>
                </c:pt>
                <c:pt idx="474">
                  <c:v>834.03377499999999</c:v>
                </c:pt>
                <c:pt idx="475">
                  <c:v>830.03338299999996</c:v>
                </c:pt>
                <c:pt idx="476">
                  <c:v>828</c:v>
                </c:pt>
                <c:pt idx="477">
                  <c:v>825.83065399999998</c:v>
                </c:pt>
                <c:pt idx="478">
                  <c:v>813.71743700000002</c:v>
                </c:pt>
                <c:pt idx="479">
                  <c:v>804</c:v>
                </c:pt>
                <c:pt idx="480">
                  <c:v>804</c:v>
                </c:pt>
                <c:pt idx="481">
                  <c:v>766.69453399999998</c:v>
                </c:pt>
                <c:pt idx="482">
                  <c:v>731.34625900000003</c:v>
                </c:pt>
                <c:pt idx="483">
                  <c:v>730.07957299999998</c:v>
                </c:pt>
                <c:pt idx="484">
                  <c:v>732.07454399999995</c:v>
                </c:pt>
                <c:pt idx="485">
                  <c:v>734</c:v>
                </c:pt>
                <c:pt idx="486">
                  <c:v>734.71506999999997</c:v>
                </c:pt>
                <c:pt idx="487">
                  <c:v>741.66252399999996</c:v>
                </c:pt>
                <c:pt idx="488">
                  <c:v>748</c:v>
                </c:pt>
                <c:pt idx="489">
                  <c:v>748.44352200000003</c:v>
                </c:pt>
                <c:pt idx="490">
                  <c:v>752.42697799999996</c:v>
                </c:pt>
                <c:pt idx="491">
                  <c:v>756</c:v>
                </c:pt>
                <c:pt idx="492">
                  <c:v>756.77437399999997</c:v>
                </c:pt>
                <c:pt idx="493">
                  <c:v>765.68682899999999</c:v>
                </c:pt>
                <c:pt idx="494">
                  <c:v>774</c:v>
                </c:pt>
                <c:pt idx="495">
                  <c:v>774</c:v>
                </c:pt>
                <c:pt idx="496">
                  <c:v>785.72082799999998</c:v>
                </c:pt>
                <c:pt idx="497">
                  <c:v>797.90103599999998</c:v>
                </c:pt>
                <c:pt idx="498">
                  <c:v>798</c:v>
                </c:pt>
                <c:pt idx="499">
                  <c:v>804.32392300000004</c:v>
                </c:pt>
                <c:pt idx="500">
                  <c:v>812.37118599999997</c:v>
                </c:pt>
                <c:pt idx="501">
                  <c:v>814</c:v>
                </c:pt>
                <c:pt idx="502">
                  <c:v>806.18838300000004</c:v>
                </c:pt>
                <c:pt idx="503">
                  <c:v>792.21313099999998</c:v>
                </c:pt>
                <c:pt idx="504">
                  <c:v>786</c:v>
                </c:pt>
                <c:pt idx="505">
                  <c:v>775.46380699999997</c:v>
                </c:pt>
                <c:pt idx="506">
                  <c:v>750.31906600000002</c:v>
                </c:pt>
                <c:pt idx="507">
                  <c:v>736</c:v>
                </c:pt>
                <c:pt idx="508">
                  <c:v>738.70199000000002</c:v>
                </c:pt>
                <c:pt idx="509">
                  <c:v>744.69742900000006</c:v>
                </c:pt>
                <c:pt idx="510">
                  <c:v>748</c:v>
                </c:pt>
                <c:pt idx="511">
                  <c:v>748.46304899999996</c:v>
                </c:pt>
                <c:pt idx="512">
                  <c:v>749.46295199999997</c:v>
                </c:pt>
                <c:pt idx="513">
                  <c:v>750</c:v>
                </c:pt>
                <c:pt idx="514">
                  <c:v>751.84091899999999</c:v>
                </c:pt>
                <c:pt idx="515">
                  <c:v>755.83930699999996</c:v>
                </c:pt>
                <c:pt idx="516">
                  <c:v>758</c:v>
                </c:pt>
                <c:pt idx="517">
                  <c:v>760.56022399999995</c:v>
                </c:pt>
                <c:pt idx="518">
                  <c:v>766.55354299999999</c:v>
                </c:pt>
                <c:pt idx="519">
                  <c:v>770</c:v>
                </c:pt>
                <c:pt idx="520">
                  <c:v>774.11823100000004</c:v>
                </c:pt>
                <c:pt idx="521">
                  <c:v>786.06179699999996</c:v>
                </c:pt>
                <c:pt idx="522">
                  <c:v>794</c:v>
                </c:pt>
                <c:pt idx="523">
                  <c:v>794.35038999999995</c:v>
                </c:pt>
                <c:pt idx="524">
                  <c:v>796.347128</c:v>
                </c:pt>
                <c:pt idx="525">
                  <c:v>798</c:v>
                </c:pt>
                <c:pt idx="526">
                  <c:v>798</c:v>
                </c:pt>
                <c:pt idx="527">
                  <c:v>776.76833199999999</c:v>
                </c:pt>
                <c:pt idx="528">
                  <c:v>756.31844999999998</c:v>
                </c:pt>
                <c:pt idx="529">
                  <c:v>756</c:v>
                </c:pt>
                <c:pt idx="530">
                  <c:v>740.294309</c:v>
                </c:pt>
                <c:pt idx="531">
                  <c:v>724.613429</c:v>
                </c:pt>
                <c:pt idx="532">
                  <c:v>724.25329099999999</c:v>
                </c:pt>
                <c:pt idx="533">
                  <c:v>728.234104</c:v>
                </c:pt>
                <c:pt idx="534">
                  <c:v>732</c:v>
                </c:pt>
                <c:pt idx="535">
                  <c:v>732.53851499999996</c:v>
                </c:pt>
                <c:pt idx="536">
                  <c:v>736.52264700000001</c:v>
                </c:pt>
                <c:pt idx="537">
                  <c:v>740</c:v>
                </c:pt>
                <c:pt idx="538">
                  <c:v>740.86928699999999</c:v>
                </c:pt>
                <c:pt idx="539">
                  <c:v>745.847444</c:v>
                </c:pt>
                <c:pt idx="540">
                  <c:v>750</c:v>
                </c:pt>
                <c:pt idx="541">
                  <c:v>750.86942799999997</c:v>
                </c:pt>
                <c:pt idx="542">
                  <c:v>755.84787600000004</c:v>
                </c:pt>
                <c:pt idx="543">
                  <c:v>760</c:v>
                </c:pt>
                <c:pt idx="544">
                  <c:v>762.09383400000002</c:v>
                </c:pt>
                <c:pt idx="545">
                  <c:v>777.85129400000005</c:v>
                </c:pt>
                <c:pt idx="546">
                  <c:v>792</c:v>
                </c:pt>
                <c:pt idx="547">
                  <c:v>792</c:v>
                </c:pt>
                <c:pt idx="548">
                  <c:v>792.96673999999996</c:v>
                </c:pt>
                <c:pt idx="549">
                  <c:v>793.96792000000005</c:v>
                </c:pt>
                <c:pt idx="550">
                  <c:v>794</c:v>
                </c:pt>
                <c:pt idx="551">
                  <c:v>797.14883699999996</c:v>
                </c:pt>
                <c:pt idx="552">
                  <c:v>801.16049699999996</c:v>
                </c:pt>
                <c:pt idx="553">
                  <c:v>802</c:v>
                </c:pt>
                <c:pt idx="554">
                  <c:v>784.79757400000005</c:v>
                </c:pt>
                <c:pt idx="555">
                  <c:v>756.99435200000005</c:v>
                </c:pt>
                <c:pt idx="556">
                  <c:v>746</c:v>
                </c:pt>
                <c:pt idx="557">
                  <c:v>740.50722699999994</c:v>
                </c:pt>
                <c:pt idx="558">
                  <c:v>731.53017199999999</c:v>
                </c:pt>
                <c:pt idx="559">
                  <c:v>728</c:v>
                </c:pt>
                <c:pt idx="560">
                  <c:v>732.08384100000001</c:v>
                </c:pt>
                <c:pt idx="561">
                  <c:v>738.10202300000003</c:v>
                </c:pt>
                <c:pt idx="562">
                  <c:v>740</c:v>
                </c:pt>
                <c:pt idx="563">
                  <c:v>742.89211499999999</c:v>
                </c:pt>
                <c:pt idx="564">
                  <c:v>746.90185199999996</c:v>
                </c:pt>
                <c:pt idx="565">
                  <c:v>748</c:v>
                </c:pt>
                <c:pt idx="566">
                  <c:v>753.09177</c:v>
                </c:pt>
                <c:pt idx="567">
                  <c:v>760.12205100000006</c:v>
                </c:pt>
                <c:pt idx="568">
                  <c:v>762</c:v>
                </c:pt>
                <c:pt idx="569">
                  <c:v>768.09751300000005</c:v>
                </c:pt>
                <c:pt idx="570">
                  <c:v>777.13622199999998</c:v>
                </c:pt>
                <c:pt idx="571">
                  <c:v>780</c:v>
                </c:pt>
                <c:pt idx="572">
                  <c:v>785.57760099999996</c:v>
                </c:pt>
                <c:pt idx="573">
                  <c:v>795.59363499999995</c:v>
                </c:pt>
                <c:pt idx="574">
                  <c:v>800</c:v>
                </c:pt>
                <c:pt idx="575">
                  <c:v>800.73300900000004</c:v>
                </c:pt>
                <c:pt idx="576">
                  <c:v>802.73168399999997</c:v>
                </c:pt>
                <c:pt idx="577">
                  <c:v>804</c:v>
                </c:pt>
                <c:pt idx="578">
                  <c:v>803.69459600000005</c:v>
                </c:pt>
                <c:pt idx="579">
                  <c:v>801.69113000000004</c:v>
                </c:pt>
                <c:pt idx="580">
                  <c:v>800</c:v>
                </c:pt>
                <c:pt idx="581">
                  <c:v>800</c:v>
                </c:pt>
                <c:pt idx="582">
                  <c:v>774.37522000000001</c:v>
                </c:pt>
                <c:pt idx="583">
                  <c:v>749.16870300000005</c:v>
                </c:pt>
                <c:pt idx="584">
                  <c:v>748</c:v>
                </c:pt>
                <c:pt idx="585">
                  <c:v>738.26464199999998</c:v>
                </c:pt>
                <c:pt idx="586">
                  <c:v>728.38951299999997</c:v>
                </c:pt>
                <c:pt idx="587">
                  <c:v>727.90348200000005</c:v>
                </c:pt>
                <c:pt idx="588">
                  <c:v>725.898504</c:v>
                </c:pt>
                <c:pt idx="589">
                  <c:v>724</c:v>
                </c:pt>
                <c:pt idx="590">
                  <c:v>725.19166600000005</c:v>
                </c:pt>
                <c:pt idx="591">
                  <c:v>733.13044600000001</c:v>
                </c:pt>
                <c:pt idx="592">
                  <c:v>740</c:v>
                </c:pt>
                <c:pt idx="593">
                  <c:v>741.50655300000005</c:v>
                </c:pt>
                <c:pt idx="594">
                  <c:v>749.45342300000004</c:v>
                </c:pt>
                <c:pt idx="595">
                  <c:v>756</c:v>
                </c:pt>
                <c:pt idx="596">
                  <c:v>758.58767</c:v>
                </c:pt>
                <c:pt idx="597">
                  <c:v>774.36462700000004</c:v>
                </c:pt>
                <c:pt idx="598">
                  <c:v>788</c:v>
                </c:pt>
                <c:pt idx="599">
                  <c:v>788.03183999999999</c:v>
                </c:pt>
                <c:pt idx="600">
                  <c:v>790.02693799999997</c:v>
                </c:pt>
                <c:pt idx="601">
                  <c:v>792</c:v>
                </c:pt>
                <c:pt idx="602">
                  <c:v>792</c:v>
                </c:pt>
                <c:pt idx="603">
                  <c:v>802.81941500000005</c:v>
                </c:pt>
                <c:pt idx="604">
                  <c:v>815.96421099999998</c:v>
                </c:pt>
                <c:pt idx="605">
                  <c:v>818</c:v>
                </c:pt>
                <c:pt idx="606">
                  <c:v>817.42299600000001</c:v>
                </c:pt>
                <c:pt idx="607">
                  <c:v>816.42318299999999</c:v>
                </c:pt>
                <c:pt idx="608">
                  <c:v>816</c:v>
                </c:pt>
                <c:pt idx="609">
                  <c:v>815.05815500000006</c:v>
                </c:pt>
                <c:pt idx="610">
                  <c:v>812.05401900000004</c:v>
                </c:pt>
                <c:pt idx="611">
                  <c:v>810</c:v>
                </c:pt>
                <c:pt idx="612">
                  <c:v>807.16507899999999</c:v>
                </c:pt>
                <c:pt idx="613">
                  <c:v>769.74782100000004</c:v>
                </c:pt>
                <c:pt idx="614">
                  <c:v>738</c:v>
                </c:pt>
                <c:pt idx="615">
                  <c:v>737.39225899999997</c:v>
                </c:pt>
                <c:pt idx="616">
                  <c:v>732.36641199999997</c:v>
                </c:pt>
                <c:pt idx="617">
                  <c:v>728</c:v>
                </c:pt>
                <c:pt idx="618">
                  <c:v>728.82388800000001</c:v>
                </c:pt>
                <c:pt idx="619">
                  <c:v>732.81106399999999</c:v>
                </c:pt>
                <c:pt idx="620">
                  <c:v>736</c:v>
                </c:pt>
                <c:pt idx="621">
                  <c:v>736.52552100000003</c:v>
                </c:pt>
                <c:pt idx="622">
                  <c:v>738.52295400000003</c:v>
                </c:pt>
                <c:pt idx="623">
                  <c:v>740</c:v>
                </c:pt>
                <c:pt idx="624">
                  <c:v>742.68070499999999</c:v>
                </c:pt>
                <c:pt idx="625">
                  <c:v>751.63748999999996</c:v>
                </c:pt>
                <c:pt idx="626">
                  <c:v>758</c:v>
                </c:pt>
                <c:pt idx="627">
                  <c:v>755.500722</c:v>
                </c:pt>
                <c:pt idx="628">
                  <c:v>746.45218299999999</c:v>
                </c:pt>
                <c:pt idx="629">
                  <c:v>740</c:v>
                </c:pt>
                <c:pt idx="630">
                  <c:v>743.34799299999997</c:v>
                </c:pt>
                <c:pt idx="631">
                  <c:v>754.28589799999997</c:v>
                </c:pt>
                <c:pt idx="632">
                  <c:v>762</c:v>
                </c:pt>
                <c:pt idx="633">
                  <c:v>761.20254999999997</c:v>
                </c:pt>
                <c:pt idx="634">
                  <c:v>758.19698000000005</c:v>
                </c:pt>
                <c:pt idx="635">
                  <c:v>756</c:v>
                </c:pt>
                <c:pt idx="636">
                  <c:v>753.290617</c:v>
                </c:pt>
                <c:pt idx="637">
                  <c:v>742.20748000000003</c:v>
                </c:pt>
                <c:pt idx="638">
                  <c:v>734</c:v>
                </c:pt>
                <c:pt idx="639">
                  <c:v>731.83701499999995</c:v>
                </c:pt>
                <c:pt idx="640">
                  <c:v>724.81100700000002</c:v>
                </c:pt>
                <c:pt idx="641">
                  <c:v>720</c:v>
                </c:pt>
                <c:pt idx="642">
                  <c:v>717.85654099999999</c:v>
                </c:pt>
                <c:pt idx="643">
                  <c:v>712.851406</c:v>
                </c:pt>
                <c:pt idx="644">
                  <c:v>710</c:v>
                </c:pt>
                <c:pt idx="645">
                  <c:v>700.96985900000004</c:v>
                </c:pt>
                <c:pt idx="646">
                  <c:v>686.02932799999996</c:v>
                </c:pt>
                <c:pt idx="647">
                  <c:v>680</c:v>
                </c:pt>
                <c:pt idx="648">
                  <c:v>673.88043700000003</c:v>
                </c:pt>
                <c:pt idx="649">
                  <c:v>666.93370700000003</c:v>
                </c:pt>
                <c:pt idx="650">
                  <c:v>666.39784899999995</c:v>
                </c:pt>
                <c:pt idx="651">
                  <c:v>668.39424799999995</c:v>
                </c:pt>
                <c:pt idx="652">
                  <c:v>670</c:v>
                </c:pt>
                <c:pt idx="653">
                  <c:v>671.03542600000003</c:v>
                </c:pt>
                <c:pt idx="654">
                  <c:v>673.03565000000003</c:v>
                </c:pt>
                <c:pt idx="655">
                  <c:v>674</c:v>
                </c:pt>
                <c:pt idx="656">
                  <c:v>682.89331200000004</c:v>
                </c:pt>
                <c:pt idx="657">
                  <c:v>694.00653299999999</c:v>
                </c:pt>
                <c:pt idx="658">
                  <c:v>696.50163599999996</c:v>
                </c:pt>
                <c:pt idx="659">
                  <c:v>709.28184299999998</c:v>
                </c:pt>
                <c:pt idx="660">
                  <c:v>722</c:v>
                </c:pt>
                <c:pt idx="661">
                  <c:v>725.43687499999999</c:v>
                </c:pt>
                <c:pt idx="662">
                  <c:v>748.89001399999995</c:v>
                </c:pt>
                <c:pt idx="663">
                  <c:v>770</c:v>
                </c:pt>
                <c:pt idx="664">
                  <c:v>771.94664799999998</c:v>
                </c:pt>
                <c:pt idx="665">
                  <c:v>800.03814699999998</c:v>
                </c:pt>
                <c:pt idx="666">
                  <c:v>828</c:v>
                </c:pt>
                <c:pt idx="667">
                  <c:v>828</c:v>
                </c:pt>
                <c:pt idx="668">
                  <c:v>824.94168000000002</c:v>
                </c:pt>
                <c:pt idx="669">
                  <c:v>820.95182799999998</c:v>
                </c:pt>
                <c:pt idx="670">
                  <c:v>820</c:v>
                </c:pt>
                <c:pt idx="671">
                  <c:v>808.46835799999997</c:v>
                </c:pt>
                <c:pt idx="672">
                  <c:v>785.45616600000005</c:v>
                </c:pt>
                <c:pt idx="673">
                  <c:v>774</c:v>
                </c:pt>
                <c:pt idx="674">
                  <c:v>772.45106399999997</c:v>
                </c:pt>
                <c:pt idx="675">
                  <c:v>768.44632000000001</c:v>
                </c:pt>
                <c:pt idx="676">
                  <c:v>766</c:v>
                </c:pt>
                <c:pt idx="677">
                  <c:v>767.268868</c:v>
                </c:pt>
                <c:pt idx="678">
                  <c:v>771.26131799999996</c:v>
                </c:pt>
                <c:pt idx="679">
                  <c:v>774</c:v>
                </c:pt>
                <c:pt idx="680">
                  <c:v>774.22348699999998</c:v>
                </c:pt>
                <c:pt idx="681">
                  <c:v>775.22277399999996</c:v>
                </c:pt>
                <c:pt idx="682">
                  <c:v>776</c:v>
                </c:pt>
                <c:pt idx="683">
                  <c:v>776.94174799999996</c:v>
                </c:pt>
                <c:pt idx="684">
                  <c:v>784.87944400000003</c:v>
                </c:pt>
                <c:pt idx="685">
                  <c:v>792</c:v>
                </c:pt>
                <c:pt idx="686">
                  <c:v>792</c:v>
                </c:pt>
                <c:pt idx="687">
                  <c:v>800.46716400000003</c:v>
                </c:pt>
                <c:pt idx="688">
                  <c:v>809.55842299999995</c:v>
                </c:pt>
                <c:pt idx="689">
                  <c:v>810</c:v>
                </c:pt>
                <c:pt idx="690">
                  <c:v>815.62445100000002</c:v>
                </c:pt>
                <c:pt idx="691">
                  <c:v>823.65715299999999</c:v>
                </c:pt>
                <c:pt idx="692">
                  <c:v>826</c:v>
                </c:pt>
                <c:pt idx="693">
                  <c:v>829.60939099999996</c:v>
                </c:pt>
                <c:pt idx="694">
                  <c:v>838.59078499999998</c:v>
                </c:pt>
                <c:pt idx="695">
                  <c:v>844</c:v>
                </c:pt>
                <c:pt idx="696">
                  <c:v>842.62715600000001</c:v>
                </c:pt>
                <c:pt idx="697">
                  <c:v>801.86741500000005</c:v>
                </c:pt>
                <c:pt idx="698">
                  <c:v>766</c:v>
                </c:pt>
                <c:pt idx="699">
                  <c:v>766</c:v>
                </c:pt>
                <c:pt idx="700">
                  <c:v>760.14466800000002</c:v>
                </c:pt>
                <c:pt idx="701">
                  <c:v>754.18903999999998</c:v>
                </c:pt>
                <c:pt idx="702">
                  <c:v>754</c:v>
                </c:pt>
                <c:pt idx="703">
                  <c:v>756.84414100000004</c:v>
                </c:pt>
                <c:pt idx="704">
                  <c:v>759.85488199999998</c:v>
                </c:pt>
                <c:pt idx="705">
                  <c:v>760</c:v>
                </c:pt>
                <c:pt idx="706">
                  <c:v>768.99128299999995</c:v>
                </c:pt>
                <c:pt idx="707">
                  <c:v>779.09788700000001</c:v>
                </c:pt>
                <c:pt idx="708">
                  <c:v>780</c:v>
                </c:pt>
                <c:pt idx="709">
                  <c:v>789.33059400000002</c:v>
                </c:pt>
                <c:pt idx="710">
                  <c:v>801.43540700000005</c:v>
                </c:pt>
                <c:pt idx="711">
                  <c:v>804</c:v>
                </c:pt>
                <c:pt idx="712">
                  <c:v>809.65975800000001</c:v>
                </c:pt>
                <c:pt idx="713">
                  <c:v>819.677324</c:v>
                </c:pt>
                <c:pt idx="714">
                  <c:v>824</c:v>
                </c:pt>
                <c:pt idx="715">
                  <c:v>827.80869700000005</c:v>
                </c:pt>
                <c:pt idx="716">
                  <c:v>841.70343400000002</c:v>
                </c:pt>
                <c:pt idx="717">
                  <c:v>852</c:v>
                </c:pt>
                <c:pt idx="718">
                  <c:v>852</c:v>
                </c:pt>
                <c:pt idx="719">
                  <c:v>844.94932200000005</c:v>
                </c:pt>
                <c:pt idx="720">
                  <c:v>837.00597900000002</c:v>
                </c:pt>
                <c:pt idx="721">
                  <c:v>836</c:v>
                </c:pt>
                <c:pt idx="722">
                  <c:v>818.09516099999996</c:v>
                </c:pt>
                <c:pt idx="723">
                  <c:v>786.20434299999999</c:v>
                </c:pt>
                <c:pt idx="724">
                  <c:v>772</c:v>
                </c:pt>
                <c:pt idx="725">
                  <c:v>774.17799400000001</c:v>
                </c:pt>
                <c:pt idx="726">
                  <c:v>779.17398000000003</c:v>
                </c:pt>
                <c:pt idx="727">
                  <c:v>782</c:v>
                </c:pt>
                <c:pt idx="728">
                  <c:v>784.75448800000004</c:v>
                </c:pt>
                <c:pt idx="729">
                  <c:v>793.715237</c:v>
                </c:pt>
                <c:pt idx="730">
                  <c:v>800</c:v>
                </c:pt>
                <c:pt idx="731">
                  <c:v>800.22294799999997</c:v>
                </c:pt>
                <c:pt idx="732">
                  <c:v>802.21907399999998</c:v>
                </c:pt>
                <c:pt idx="733">
                  <c:v>804</c:v>
                </c:pt>
                <c:pt idx="734">
                  <c:v>804</c:v>
                </c:pt>
                <c:pt idx="735">
                  <c:v>813.70934499999998</c:v>
                </c:pt>
                <c:pt idx="736">
                  <c:v>824.82636600000001</c:v>
                </c:pt>
                <c:pt idx="737">
                  <c:v>826</c:v>
                </c:pt>
                <c:pt idx="738">
                  <c:v>827.76696400000003</c:v>
                </c:pt>
                <c:pt idx="739">
                  <c:v>830.76893299999995</c:v>
                </c:pt>
                <c:pt idx="740">
                  <c:v>832</c:v>
                </c:pt>
                <c:pt idx="741">
                  <c:v>827.06256099999996</c:v>
                </c:pt>
                <c:pt idx="742">
                  <c:v>808.87985600000002</c:v>
                </c:pt>
                <c:pt idx="743">
                  <c:v>796</c:v>
                </c:pt>
                <c:pt idx="744">
                  <c:v>794.58184900000003</c:v>
                </c:pt>
                <c:pt idx="745">
                  <c:v>777.27202799999998</c:v>
                </c:pt>
                <c:pt idx="746">
                  <c:v>762</c:v>
                </c:pt>
                <c:pt idx="747">
                  <c:v>762.18907000000002</c:v>
                </c:pt>
                <c:pt idx="748">
                  <c:v>768.14516100000003</c:v>
                </c:pt>
                <c:pt idx="749">
                  <c:v>774</c:v>
                </c:pt>
                <c:pt idx="750">
                  <c:v>774</c:v>
                </c:pt>
                <c:pt idx="751">
                  <c:v>785.04972199999997</c:v>
                </c:pt>
                <c:pt idx="752">
                  <c:v>797.20897100000002</c:v>
                </c:pt>
                <c:pt idx="753">
                  <c:v>798</c:v>
                </c:pt>
                <c:pt idx="754">
                  <c:v>811.02304600000002</c:v>
                </c:pt>
                <c:pt idx="755">
                  <c:v>829.21177</c:v>
                </c:pt>
                <c:pt idx="756">
                  <c:v>834</c:v>
                </c:pt>
                <c:pt idx="757">
                  <c:v>839.56332399999997</c:v>
                </c:pt>
                <c:pt idx="758">
                  <c:v>853.51803700000005</c:v>
                </c:pt>
                <c:pt idx="759">
                  <c:v>862</c:v>
                </c:pt>
                <c:pt idx="760">
                  <c:v>862</c:v>
                </c:pt>
                <c:pt idx="761">
                  <c:v>836.23167599999999</c:v>
                </c:pt>
                <c:pt idx="762">
                  <c:v>810.97844299999895</c:v>
                </c:pt>
                <c:pt idx="763">
                  <c:v>810</c:v>
                </c:pt>
                <c:pt idx="764">
                  <c:v>809.27886000000001</c:v>
                </c:pt>
                <c:pt idx="765">
                  <c:v>808.279405</c:v>
                </c:pt>
                <c:pt idx="766">
                  <c:v>808</c:v>
                </c:pt>
                <c:pt idx="767">
                  <c:v>811.37183200000004</c:v>
                </c:pt>
                <c:pt idx="768">
                  <c:v>818.370002</c:v>
                </c:pt>
                <c:pt idx="769">
                  <c:v>822</c:v>
                </c:pt>
                <c:pt idx="770">
                  <c:v>823.37886400000002</c:v>
                </c:pt>
                <c:pt idx="771">
                  <c:v>830.34316100000001</c:v>
                </c:pt>
                <c:pt idx="772">
                  <c:v>836</c:v>
                </c:pt>
                <c:pt idx="773">
                  <c:v>836</c:v>
                </c:pt>
                <c:pt idx="774">
                  <c:v>841.09417399999995</c:v>
                </c:pt>
                <c:pt idx="775">
                  <c:v>847.124503</c:v>
                </c:pt>
                <c:pt idx="776">
                  <c:v>848</c:v>
                </c:pt>
                <c:pt idx="777">
                  <c:v>847.06862599999999</c:v>
                </c:pt>
                <c:pt idx="778">
                  <c:v>845.06829400000004</c:v>
                </c:pt>
                <c:pt idx="779">
                  <c:v>844</c:v>
                </c:pt>
                <c:pt idx="780">
                  <c:v>842.914491</c:v>
                </c:pt>
                <c:pt idx="781">
                  <c:v>830.77248099999997</c:v>
                </c:pt>
                <c:pt idx="782">
                  <c:v>820</c:v>
                </c:pt>
                <c:pt idx="783">
                  <c:v>820</c:v>
                </c:pt>
                <c:pt idx="784">
                  <c:v>795.53672400000005</c:v>
                </c:pt>
                <c:pt idx="785">
                  <c:v>767.20953999999995</c:v>
                </c:pt>
                <c:pt idx="786">
                  <c:v>762</c:v>
                </c:pt>
                <c:pt idx="787">
                  <c:v>758.16882799999996</c:v>
                </c:pt>
                <c:pt idx="788">
                  <c:v>753.18611999999996</c:v>
                </c:pt>
                <c:pt idx="789">
                  <c:v>752</c:v>
                </c:pt>
                <c:pt idx="790">
                  <c:v>752.75075400000003</c:v>
                </c:pt>
                <c:pt idx="791">
                  <c:v>753.75142200000005</c:v>
                </c:pt>
                <c:pt idx="792">
                  <c:v>754</c:v>
                </c:pt>
                <c:pt idx="793">
                  <c:v>759.81007999999997</c:v>
                </c:pt>
                <c:pt idx="794">
                  <c:v>767.84920799999998</c:v>
                </c:pt>
                <c:pt idx="795">
                  <c:v>770</c:v>
                </c:pt>
                <c:pt idx="796">
                  <c:v>780.21083899999996</c:v>
                </c:pt>
                <c:pt idx="797">
                  <c:v>796.30794900000001</c:v>
                </c:pt>
                <c:pt idx="798">
                  <c:v>802</c:v>
                </c:pt>
                <c:pt idx="799">
                  <c:v>808.530438</c:v>
                </c:pt>
                <c:pt idx="800">
                  <c:v>823.49805000000003</c:v>
                </c:pt>
                <c:pt idx="801">
                  <c:v>832</c:v>
                </c:pt>
                <c:pt idx="802">
                  <c:v>833.17348400000003</c:v>
                </c:pt>
                <c:pt idx="803">
                  <c:v>843.08277799999996</c:v>
                </c:pt>
                <c:pt idx="804">
                  <c:v>852</c:v>
                </c:pt>
                <c:pt idx="805">
                  <c:v>852</c:v>
                </c:pt>
                <c:pt idx="806">
                  <c:v>829.62525800000003</c:v>
                </c:pt>
                <c:pt idx="807">
                  <c:v>800.11383000000001</c:v>
                </c:pt>
                <c:pt idx="808">
                  <c:v>792</c:v>
                </c:pt>
                <c:pt idx="809">
                  <c:v>791.45499800000005</c:v>
                </c:pt>
                <c:pt idx="810">
                  <c:v>790.45511099999999</c:v>
                </c:pt>
                <c:pt idx="811">
                  <c:v>790</c:v>
                </c:pt>
                <c:pt idx="812">
                  <c:v>790.38321599999995</c:v>
                </c:pt>
                <c:pt idx="813">
                  <c:v>791.38292200000001</c:v>
                </c:pt>
                <c:pt idx="814">
                  <c:v>792</c:v>
                </c:pt>
                <c:pt idx="815">
                  <c:v>794.11241700000005</c:v>
                </c:pt>
                <c:pt idx="816">
                  <c:v>804.04080799999997</c:v>
                </c:pt>
                <c:pt idx="817">
                  <c:v>812</c:v>
                </c:pt>
                <c:pt idx="818">
                  <c:v>812</c:v>
                </c:pt>
                <c:pt idx="819">
                  <c:v>816.809438</c:v>
                </c:pt>
                <c:pt idx="820">
                  <c:v>821.83806100000004</c:v>
                </c:pt>
                <c:pt idx="821">
                  <c:v>822</c:v>
                </c:pt>
                <c:pt idx="822">
                  <c:v>818.57248000000004</c:v>
                </c:pt>
                <c:pt idx="823">
                  <c:v>813.583618</c:v>
                </c:pt>
                <c:pt idx="824">
                  <c:v>812</c:v>
                </c:pt>
                <c:pt idx="825">
                  <c:v>815.82158400000003</c:v>
                </c:pt>
                <c:pt idx="826">
                  <c:v>824.80736999999999</c:v>
                </c:pt>
                <c:pt idx="827">
                  <c:v>830</c:v>
                </c:pt>
                <c:pt idx="828">
                  <c:v>830.22298599999999</c:v>
                </c:pt>
                <c:pt idx="829">
                  <c:v>832.21925099999999</c:v>
                </c:pt>
                <c:pt idx="830">
                  <c:v>834</c:v>
                </c:pt>
                <c:pt idx="831">
                  <c:v>834</c:v>
                </c:pt>
                <c:pt idx="832">
                  <c:v>817.18578300000001</c:v>
                </c:pt>
                <c:pt idx="833">
                  <c:v>796.49244699999997</c:v>
                </c:pt>
                <c:pt idx="834">
                  <c:v>792</c:v>
                </c:pt>
                <c:pt idx="835">
                  <c:v>774.09484999999995</c:v>
                </c:pt>
                <c:pt idx="836">
                  <c:v>746.34326199999998</c:v>
                </c:pt>
                <c:pt idx="837">
                  <c:v>736</c:v>
                </c:pt>
                <c:pt idx="838">
                  <c:v>739.94107699999995</c:v>
                </c:pt>
                <c:pt idx="839">
                  <c:v>745.956727</c:v>
                </c:pt>
                <c:pt idx="840">
                  <c:v>748</c:v>
                </c:pt>
                <c:pt idx="841">
                  <c:v>750.66904499999998</c:v>
                </c:pt>
                <c:pt idx="842">
                  <c:v>754.67628999999999</c:v>
                </c:pt>
                <c:pt idx="843">
                  <c:v>756</c:v>
                </c:pt>
                <c:pt idx="844">
                  <c:v>763.61263099999996</c:v>
                </c:pt>
                <c:pt idx="845">
                  <c:v>775.66611899999998</c:v>
                </c:pt>
                <c:pt idx="846">
                  <c:v>780</c:v>
                </c:pt>
                <c:pt idx="847">
                  <c:v>783.13252999999997</c:v>
                </c:pt>
                <c:pt idx="848">
                  <c:v>789.13483399999996</c:v>
                </c:pt>
                <c:pt idx="849">
                  <c:v>792</c:v>
                </c:pt>
                <c:pt idx="850">
                  <c:v>795.52696700000001</c:v>
                </c:pt>
                <c:pt idx="851">
                  <c:v>805.49098200000003</c:v>
                </c:pt>
                <c:pt idx="852">
                  <c:v>812</c:v>
                </c:pt>
                <c:pt idx="853">
                  <c:v>812.33367299999998</c:v>
                </c:pt>
                <c:pt idx="854">
                  <c:v>815.32509100000004</c:v>
                </c:pt>
                <c:pt idx="855">
                  <c:v>818</c:v>
                </c:pt>
                <c:pt idx="856">
                  <c:v>818</c:v>
                </c:pt>
                <c:pt idx="857">
                  <c:v>823.82220500000005</c:v>
                </c:pt>
                <c:pt idx="858">
                  <c:v>830.86238900000001</c:v>
                </c:pt>
                <c:pt idx="859">
                  <c:v>832</c:v>
                </c:pt>
                <c:pt idx="860">
                  <c:v>834.53731100000005</c:v>
                </c:pt>
                <c:pt idx="861">
                  <c:v>839.53789400000005</c:v>
                </c:pt>
                <c:pt idx="862">
                  <c:v>842</c:v>
                </c:pt>
                <c:pt idx="863">
                  <c:v>836.02774999999997</c:v>
                </c:pt>
                <c:pt idx="864">
                  <c:v>796.78111200000001</c:v>
                </c:pt>
                <c:pt idx="865">
                  <c:v>766</c:v>
                </c:pt>
                <c:pt idx="866">
                  <c:v>765.09504900000002</c:v>
                </c:pt>
                <c:pt idx="867">
                  <c:v>753.96094600000004</c:v>
                </c:pt>
                <c:pt idx="868">
                  <c:v>744</c:v>
                </c:pt>
                <c:pt idx="869">
                  <c:v>744.71524099999999</c:v>
                </c:pt>
                <c:pt idx="870">
                  <c:v>751.66339700000003</c:v>
                </c:pt>
                <c:pt idx="871">
                  <c:v>758</c:v>
                </c:pt>
                <c:pt idx="872">
                  <c:v>758.28509899999995</c:v>
                </c:pt>
                <c:pt idx="873">
                  <c:v>762.26710400000002</c:v>
                </c:pt>
                <c:pt idx="874">
                  <c:v>766</c:v>
                </c:pt>
                <c:pt idx="875">
                  <c:v>766.06269599999996</c:v>
                </c:pt>
                <c:pt idx="876">
                  <c:v>773.98131100000001</c:v>
                </c:pt>
                <c:pt idx="877">
                  <c:v>782</c:v>
                </c:pt>
                <c:pt idx="878">
                  <c:v>782</c:v>
                </c:pt>
                <c:pt idx="879">
                  <c:v>788.96025099999997</c:v>
                </c:pt>
                <c:pt idx="880">
                  <c:v>797.02155900000002</c:v>
                </c:pt>
                <c:pt idx="881">
                  <c:v>798</c:v>
                </c:pt>
                <c:pt idx="882">
                  <c:v>804.76871500000004</c:v>
                </c:pt>
                <c:pt idx="883">
                  <c:v>814.81425999999999</c:v>
                </c:pt>
                <c:pt idx="884">
                  <c:v>818</c:v>
                </c:pt>
                <c:pt idx="885">
                  <c:v>824.06386599999996</c:v>
                </c:pt>
                <c:pt idx="886">
                  <c:v>839.01495</c:v>
                </c:pt>
                <c:pt idx="887">
                  <c:v>848</c:v>
                </c:pt>
                <c:pt idx="888">
                  <c:v>847.82921399999998</c:v>
                </c:pt>
                <c:pt idx="889">
                  <c:v>840.77378099999999</c:v>
                </c:pt>
                <c:pt idx="890">
                  <c:v>834</c:v>
                </c:pt>
                <c:pt idx="891">
                  <c:v>834</c:v>
                </c:pt>
                <c:pt idx="892">
                  <c:v>805.41418799999997</c:v>
                </c:pt>
                <c:pt idx="893">
                  <c:v>767.19329500000003</c:v>
                </c:pt>
                <c:pt idx="894">
                  <c:v>756</c:v>
                </c:pt>
                <c:pt idx="895">
                  <c:v>758.63735699999995</c:v>
                </c:pt>
                <c:pt idx="896">
                  <c:v>762.64418799999999</c:v>
                </c:pt>
                <c:pt idx="897">
                  <c:v>764</c:v>
                </c:pt>
                <c:pt idx="898">
                  <c:v>764.60689400000001</c:v>
                </c:pt>
                <c:pt idx="899">
                  <c:v>765.60717499999998</c:v>
                </c:pt>
                <c:pt idx="900">
                  <c:v>766</c:v>
                </c:pt>
                <c:pt idx="901">
                  <c:v>767.622747</c:v>
                </c:pt>
                <c:pt idx="902">
                  <c:v>770.62374199999999</c:v>
                </c:pt>
                <c:pt idx="903">
                  <c:v>772</c:v>
                </c:pt>
                <c:pt idx="904">
                  <c:v>778.64077699999996</c:v>
                </c:pt>
                <c:pt idx="905">
                  <c:v>793.61156700000004</c:v>
                </c:pt>
                <c:pt idx="906">
                  <c:v>802</c:v>
                </c:pt>
                <c:pt idx="907">
                  <c:v>805.13496999999995</c:v>
                </c:pt>
                <c:pt idx="908">
                  <c:v>818.02861900000005</c:v>
                </c:pt>
                <c:pt idx="909">
                  <c:v>828</c:v>
                </c:pt>
                <c:pt idx="910">
                  <c:v>828</c:v>
                </c:pt>
                <c:pt idx="911">
                  <c:v>838.15249200000005</c:v>
                </c:pt>
                <c:pt idx="912">
                  <c:v>849.27790900000002</c:v>
                </c:pt>
                <c:pt idx="913">
                  <c:v>850</c:v>
                </c:pt>
                <c:pt idx="914">
                  <c:v>854.22971900000005</c:v>
                </c:pt>
                <c:pt idx="915">
                  <c:v>862.23457099999996</c:v>
                </c:pt>
                <c:pt idx="916">
                  <c:v>866</c:v>
                </c:pt>
                <c:pt idx="917">
                  <c:v>865.92783899999995</c:v>
                </c:pt>
                <c:pt idx="918">
                  <c:v>864.92684999999994</c:v>
                </c:pt>
                <c:pt idx="919">
                  <c:v>864</c:v>
                </c:pt>
                <c:pt idx="920">
                  <c:v>864</c:v>
                </c:pt>
                <c:pt idx="921">
                  <c:v>863.38301200000001</c:v>
                </c:pt>
                <c:pt idx="922">
                  <c:v>862.38328100000001</c:v>
                </c:pt>
                <c:pt idx="923">
                  <c:v>862</c:v>
                </c:pt>
                <c:pt idx="924">
                  <c:v>853.22775200000001</c:v>
                </c:pt>
                <c:pt idx="925">
                  <c:v>804.49534300000005</c:v>
                </c:pt>
                <c:pt idx="926">
                  <c:v>768</c:v>
                </c:pt>
                <c:pt idx="927">
                  <c:v>767.41530299999999</c:v>
                </c:pt>
                <c:pt idx="928">
                  <c:v>761.37722699999995</c:v>
                </c:pt>
                <c:pt idx="929">
                  <c:v>756</c:v>
                </c:pt>
                <c:pt idx="930">
                  <c:v>756.21436000000006</c:v>
                </c:pt>
                <c:pt idx="931">
                  <c:v>759.20420000000001</c:v>
                </c:pt>
                <c:pt idx="932">
                  <c:v>762</c:v>
                </c:pt>
                <c:pt idx="933">
                  <c:v>762.04775199999995</c:v>
                </c:pt>
                <c:pt idx="934">
                  <c:v>764.04276700000003</c:v>
                </c:pt>
                <c:pt idx="935">
                  <c:v>766</c:v>
                </c:pt>
                <c:pt idx="936">
                  <c:v>766</c:v>
                </c:pt>
                <c:pt idx="937">
                  <c:v>785.60113699999999</c:v>
                </c:pt>
                <c:pt idx="938">
                  <c:v>807.114913</c:v>
                </c:pt>
                <c:pt idx="939">
                  <c:v>808</c:v>
                </c:pt>
                <c:pt idx="940">
                  <c:v>817.972216</c:v>
                </c:pt>
                <c:pt idx="941">
                  <c:v>832.07852100000002</c:v>
                </c:pt>
                <c:pt idx="942">
                  <c:v>836</c:v>
                </c:pt>
                <c:pt idx="943">
                  <c:v>840.50353500000006</c:v>
                </c:pt>
                <c:pt idx="944">
                  <c:v>852.46243700000002</c:v>
                </c:pt>
                <c:pt idx="945">
                  <c:v>860</c:v>
                </c:pt>
                <c:pt idx="946">
                  <c:v>860</c:v>
                </c:pt>
                <c:pt idx="947">
                  <c:v>865.62257599999998</c:v>
                </c:pt>
                <c:pt idx="948">
                  <c:v>871.65944500000001</c:v>
                </c:pt>
                <c:pt idx="949">
                  <c:v>872</c:v>
                </c:pt>
                <c:pt idx="950">
                  <c:v>873.81117200000006</c:v>
                </c:pt>
                <c:pt idx="951">
                  <c:v>877.80950299999995</c:v>
                </c:pt>
                <c:pt idx="952">
                  <c:v>880</c:v>
                </c:pt>
                <c:pt idx="953">
                  <c:v>880</c:v>
                </c:pt>
                <c:pt idx="954">
                  <c:v>847.828351</c:v>
                </c:pt>
                <c:pt idx="955">
                  <c:v>815.95830000000001</c:v>
                </c:pt>
                <c:pt idx="956">
                  <c:v>814</c:v>
                </c:pt>
                <c:pt idx="957">
                  <c:v>803.545706</c:v>
                </c:pt>
                <c:pt idx="958">
                  <c:v>788.65051900000003</c:v>
                </c:pt>
                <c:pt idx="959">
                  <c:v>784</c:v>
                </c:pt>
                <c:pt idx="960">
                  <c:v>786.694975</c:v>
                </c:pt>
                <c:pt idx="961">
                  <c:v>791.69761400000004</c:v>
                </c:pt>
                <c:pt idx="962">
                  <c:v>794</c:v>
                </c:pt>
                <c:pt idx="963">
                  <c:v>799.70052899999996</c:v>
                </c:pt>
                <c:pt idx="964">
                  <c:v>815.61275000000001</c:v>
                </c:pt>
                <c:pt idx="965">
                  <c:v>826</c:v>
                </c:pt>
                <c:pt idx="966">
                  <c:v>825.74157700000001</c:v>
                </c:pt>
                <c:pt idx="967">
                  <c:v>821.72462099999996</c:v>
                </c:pt>
                <c:pt idx="968">
                  <c:v>818</c:v>
                </c:pt>
                <c:pt idx="969">
                  <c:v>818</c:v>
                </c:pt>
                <c:pt idx="970">
                  <c:v>822.71026400000005</c:v>
                </c:pt>
                <c:pt idx="971">
                  <c:v>828.73562100000004</c:v>
                </c:pt>
                <c:pt idx="972">
                  <c:v>830</c:v>
                </c:pt>
                <c:pt idx="973">
                  <c:v>832.33847500000002</c:v>
                </c:pt>
                <c:pt idx="974">
                  <c:v>837.33666400000004</c:v>
                </c:pt>
                <c:pt idx="975">
                  <c:v>840</c:v>
                </c:pt>
                <c:pt idx="976">
                  <c:v>839.54793600000005</c:v>
                </c:pt>
                <c:pt idx="977">
                  <c:v>835.53311099999996</c:v>
                </c:pt>
                <c:pt idx="978">
                  <c:v>832</c:v>
                </c:pt>
                <c:pt idx="979">
                  <c:v>832</c:v>
                </c:pt>
                <c:pt idx="980">
                  <c:v>804.81694000000005</c:v>
                </c:pt>
                <c:pt idx="981">
                  <c:v>772.61926700000004</c:v>
                </c:pt>
                <c:pt idx="982">
                  <c:v>766</c:v>
                </c:pt>
                <c:pt idx="983">
                  <c:v>760.90034900000001</c:v>
                </c:pt>
                <c:pt idx="984">
                  <c:v>753.92911400000003</c:v>
                </c:pt>
                <c:pt idx="985">
                  <c:v>752</c:v>
                </c:pt>
                <c:pt idx="986">
                  <c:v>750.57110499999999</c:v>
                </c:pt>
                <c:pt idx="987">
                  <c:v>748.57337500000006</c:v>
                </c:pt>
                <c:pt idx="988">
                  <c:v>748</c:v>
                </c:pt>
                <c:pt idx="989">
                  <c:v>754.38171499999999</c:v>
                </c:pt>
                <c:pt idx="990">
                  <c:v>763.42802300000005</c:v>
                </c:pt>
                <c:pt idx="991">
                  <c:v>766</c:v>
                </c:pt>
                <c:pt idx="992">
                  <c:v>773.07936600000005</c:v>
                </c:pt>
                <c:pt idx="993">
                  <c:v>784.12645599999996</c:v>
                </c:pt>
                <c:pt idx="994">
                  <c:v>788</c:v>
                </c:pt>
                <c:pt idx="995">
                  <c:v>794.87331600000005</c:v>
                </c:pt>
                <c:pt idx="996">
                  <c:v>808.87207100000001</c:v>
                </c:pt>
                <c:pt idx="997">
                  <c:v>816</c:v>
                </c:pt>
                <c:pt idx="998">
                  <c:v>818.11886900000002</c:v>
                </c:pt>
                <c:pt idx="999">
                  <c:v>827.06723099999999</c:v>
                </c:pt>
                <c:pt idx="1000">
                  <c:v>834</c:v>
                </c:pt>
                <c:pt idx="1001">
                  <c:v>834</c:v>
                </c:pt>
                <c:pt idx="1002">
                  <c:v>828.53289199999995</c:v>
                </c:pt>
                <c:pt idx="1003">
                  <c:v>822.56810499999995</c:v>
                </c:pt>
                <c:pt idx="1004">
                  <c:v>822</c:v>
                </c:pt>
                <c:pt idx="1005">
                  <c:v>805.92329199999995</c:v>
                </c:pt>
                <c:pt idx="1006">
                  <c:v>781.12260000000003</c:v>
                </c:pt>
                <c:pt idx="1007">
                  <c:v>772</c:v>
                </c:pt>
                <c:pt idx="1008">
                  <c:v>774.61506899999995</c:v>
                </c:pt>
                <c:pt idx="1009">
                  <c:v>779.616716</c:v>
                </c:pt>
                <c:pt idx="1010">
                  <c:v>782</c:v>
                </c:pt>
                <c:pt idx="1011">
                  <c:v>785.14846499999999</c:v>
                </c:pt>
                <c:pt idx="1012">
                  <c:v>793.13167299999998</c:v>
                </c:pt>
                <c:pt idx="1013">
                  <c:v>798</c:v>
                </c:pt>
                <c:pt idx="1014">
                  <c:v>799.43346699999995</c:v>
                </c:pt>
                <c:pt idx="1015">
                  <c:v>806.39765799999998</c:v>
                </c:pt>
                <c:pt idx="1016">
                  <c:v>812</c:v>
                </c:pt>
                <c:pt idx="1017">
                  <c:v>812</c:v>
                </c:pt>
                <c:pt idx="1018">
                  <c:v>819.60210600000005</c:v>
                </c:pt>
                <c:pt idx="1019">
                  <c:v>827.67382299999997</c:v>
                </c:pt>
                <c:pt idx="1020">
                  <c:v>828</c:v>
                </c:pt>
                <c:pt idx="1021">
                  <c:v>835.00223000000005</c:v>
                </c:pt>
                <c:pt idx="1022">
                  <c:v>846.04362200000003</c:v>
                </c:pt>
                <c:pt idx="1023">
                  <c:v>850</c:v>
                </c:pt>
                <c:pt idx="1024">
                  <c:v>848.23858600000005</c:v>
                </c:pt>
                <c:pt idx="1025">
                  <c:v>841.20956100000001</c:v>
                </c:pt>
                <c:pt idx="1026">
                  <c:v>836</c:v>
                </c:pt>
                <c:pt idx="1027">
                  <c:v>836</c:v>
                </c:pt>
                <c:pt idx="1028">
                  <c:v>804.81901200000004</c:v>
                </c:pt>
                <c:pt idx="1029">
                  <c:v>772.92899399999999</c:v>
                </c:pt>
                <c:pt idx="1030">
                  <c:v>770</c:v>
                </c:pt>
                <c:pt idx="1031">
                  <c:v>767.51662199999998</c:v>
                </c:pt>
                <c:pt idx="1032">
                  <c:v>764.52424499999995</c:v>
                </c:pt>
                <c:pt idx="1033">
                  <c:v>764</c:v>
                </c:pt>
                <c:pt idx="1034">
                  <c:v>766.29290800000001</c:v>
                </c:pt>
                <c:pt idx="1035">
                  <c:v>769.299172</c:v>
                </c:pt>
                <c:pt idx="1036">
                  <c:v>770</c:v>
                </c:pt>
                <c:pt idx="1037">
                  <c:v>776.76473599999997</c:v>
                </c:pt>
                <c:pt idx="1038">
                  <c:v>786.81187899999998</c:v>
                </c:pt>
                <c:pt idx="1039">
                  <c:v>790</c:v>
                </c:pt>
                <c:pt idx="1040">
                  <c:v>794.16196000000002</c:v>
                </c:pt>
                <c:pt idx="1041">
                  <c:v>802.16584999999998</c:v>
                </c:pt>
                <c:pt idx="1042">
                  <c:v>806</c:v>
                </c:pt>
                <c:pt idx="1043">
                  <c:v>808.68514900000002</c:v>
                </c:pt>
                <c:pt idx="1044">
                  <c:v>817.64549499999998</c:v>
                </c:pt>
                <c:pt idx="1045">
                  <c:v>824</c:v>
                </c:pt>
                <c:pt idx="1046">
                  <c:v>824.07046700000001</c:v>
                </c:pt>
                <c:pt idx="1047">
                  <c:v>832.97475899999995</c:v>
                </c:pt>
                <c:pt idx="1048">
                  <c:v>842</c:v>
                </c:pt>
                <c:pt idx="1049">
                  <c:v>842</c:v>
                </c:pt>
                <c:pt idx="1050">
                  <c:v>818.25780499999996</c:v>
                </c:pt>
                <c:pt idx="1051">
                  <c:v>783.72799599999996</c:v>
                </c:pt>
                <c:pt idx="1052">
                  <c:v>772</c:v>
                </c:pt>
                <c:pt idx="1053">
                  <c:v>768.65030300000001</c:v>
                </c:pt>
                <c:pt idx="1054">
                  <c:v>762.65546400000005</c:v>
                </c:pt>
                <c:pt idx="1055">
                  <c:v>760</c:v>
                </c:pt>
                <c:pt idx="1056">
                  <c:v>762.03208600000005</c:v>
                </c:pt>
                <c:pt idx="1057">
                  <c:v>766.03250600000001</c:v>
                </c:pt>
                <c:pt idx="1058">
                  <c:v>768</c:v>
                </c:pt>
                <c:pt idx="1059">
                  <c:v>771.88890600000002</c:v>
                </c:pt>
                <c:pt idx="1060">
                  <c:v>780.87550499999998</c:v>
                </c:pt>
                <c:pt idx="1061">
                  <c:v>786</c:v>
                </c:pt>
                <c:pt idx="1062">
                  <c:v>787.17382099999998</c:v>
                </c:pt>
                <c:pt idx="1063">
                  <c:v>791.16549399999997</c:v>
                </c:pt>
                <c:pt idx="1064">
                  <c:v>794</c:v>
                </c:pt>
                <c:pt idx="1065">
                  <c:v>794.59298000000001</c:v>
                </c:pt>
                <c:pt idx="1066">
                  <c:v>799.56913799999995</c:v>
                </c:pt>
                <c:pt idx="1067">
                  <c:v>804</c:v>
                </c:pt>
                <c:pt idx="1068">
                  <c:v>804</c:v>
                </c:pt>
                <c:pt idx="1069">
                  <c:v>808.48940100000004</c:v>
                </c:pt>
                <c:pt idx="1070">
                  <c:v>813.51432</c:v>
                </c:pt>
                <c:pt idx="1071">
                  <c:v>814</c:v>
                </c:pt>
                <c:pt idx="1072">
                  <c:v>810.73286800000005</c:v>
                </c:pt>
                <c:pt idx="1073">
                  <c:v>805.74214500000005</c:v>
                </c:pt>
                <c:pt idx="1074">
                  <c:v>804</c:v>
                </c:pt>
                <c:pt idx="1075">
                  <c:v>791.68767300000002</c:v>
                </c:pt>
                <c:pt idx="1076">
                  <c:v>764.584158</c:v>
                </c:pt>
                <c:pt idx="1077">
                  <c:v>750</c:v>
                </c:pt>
                <c:pt idx="1078">
                  <c:v>746.93108700000005</c:v>
                </c:pt>
                <c:pt idx="1079">
                  <c:v>739.92257600000005</c:v>
                </c:pt>
                <c:pt idx="1080">
                  <c:v>736</c:v>
                </c:pt>
                <c:pt idx="1081">
                  <c:v>739.36757299999999</c:v>
                </c:pt>
                <c:pt idx="1082">
                  <c:v>746.36552400000005</c:v>
                </c:pt>
                <c:pt idx="1083">
                  <c:v>750</c:v>
                </c:pt>
                <c:pt idx="1084">
                  <c:v>751.93638499999997</c:v>
                </c:pt>
                <c:pt idx="1085">
                  <c:v>755.93579099999999</c:v>
                </c:pt>
                <c:pt idx="1086">
                  <c:v>758</c:v>
                </c:pt>
                <c:pt idx="1087">
                  <c:v>760.70296499999995</c:v>
                </c:pt>
                <c:pt idx="1088">
                  <c:v>766.69854299999997</c:v>
                </c:pt>
                <c:pt idx="1089">
                  <c:v>770</c:v>
                </c:pt>
                <c:pt idx="1090">
                  <c:v>774.40062399999999</c:v>
                </c:pt>
                <c:pt idx="1091">
                  <c:v>786.35297300000002</c:v>
                </c:pt>
                <c:pt idx="1092">
                  <c:v>794</c:v>
                </c:pt>
                <c:pt idx="1093">
                  <c:v>794.39819499999999</c:v>
                </c:pt>
                <c:pt idx="1094">
                  <c:v>796.395173</c:v>
                </c:pt>
                <c:pt idx="1095">
                  <c:v>798</c:v>
                </c:pt>
                <c:pt idx="1096">
                  <c:v>798.01592100000005</c:v>
                </c:pt>
                <c:pt idx="1097">
                  <c:v>800.01099999999997</c:v>
                </c:pt>
                <c:pt idx="1098">
                  <c:v>802</c:v>
                </c:pt>
                <c:pt idx="1099">
                  <c:v>802</c:v>
                </c:pt>
                <c:pt idx="1100">
                  <c:v>805.18096200000002</c:v>
                </c:pt>
                <c:pt idx="1101">
                  <c:v>809.19282499999997</c:v>
                </c:pt>
                <c:pt idx="1102">
                  <c:v>810</c:v>
                </c:pt>
                <c:pt idx="1103">
                  <c:v>798.38709700000004</c:v>
                </c:pt>
                <c:pt idx="1104">
                  <c:v>778.457314</c:v>
                </c:pt>
                <c:pt idx="1105">
                  <c:v>770</c:v>
                </c:pt>
                <c:pt idx="1106">
                  <c:v>761.04168900000002</c:v>
                </c:pt>
                <c:pt idx="1107">
                  <c:v>743.03218300000003</c:v>
                </c:pt>
                <c:pt idx="1108">
                  <c:v>734</c:v>
                </c:pt>
                <c:pt idx="1109">
                  <c:v>734.54292299999997</c:v>
                </c:pt>
                <c:pt idx="1110">
                  <c:v>735.54304100000002</c:v>
                </c:pt>
                <c:pt idx="1111">
                  <c:v>736</c:v>
                </c:pt>
                <c:pt idx="1112">
                  <c:v>739.55937700000004</c:v>
                </c:pt>
                <c:pt idx="1113">
                  <c:v>745.56879700000002</c:v>
                </c:pt>
                <c:pt idx="1114">
                  <c:v>748</c:v>
                </c:pt>
                <c:pt idx="1115">
                  <c:v>752.20127100000002</c:v>
                </c:pt>
                <c:pt idx="1116">
                  <c:v>759.21485900000005</c:v>
                </c:pt>
                <c:pt idx="1117">
                  <c:v>762</c:v>
                </c:pt>
                <c:pt idx="1118">
                  <c:v>774.34349499999996</c:v>
                </c:pt>
                <c:pt idx="1119">
                  <c:v>797.40972899999997</c:v>
                </c:pt>
                <c:pt idx="1120">
                  <c:v>808</c:v>
                </c:pt>
                <c:pt idx="1121">
                  <c:v>808.65329599999995</c:v>
                </c:pt>
                <c:pt idx="1122">
                  <c:v>810.65158899999994</c:v>
                </c:pt>
                <c:pt idx="1123">
                  <c:v>812</c:v>
                </c:pt>
                <c:pt idx="1124">
                  <c:v>812.85769200000004</c:v>
                </c:pt>
                <c:pt idx="1125">
                  <c:v>823.73376099999996</c:v>
                </c:pt>
                <c:pt idx="1126">
                  <c:v>834</c:v>
                </c:pt>
                <c:pt idx="1127">
                  <c:v>834</c:v>
                </c:pt>
                <c:pt idx="1128">
                  <c:v>835.48353199999997</c:v>
                </c:pt>
                <c:pt idx="1129">
                  <c:v>837.48586</c:v>
                </c:pt>
                <c:pt idx="1130">
                  <c:v>838</c:v>
                </c:pt>
                <c:pt idx="1131">
                  <c:v>834.41000199999996</c:v>
                </c:pt>
                <c:pt idx="1132">
                  <c:v>825.38965700000006</c:v>
                </c:pt>
                <c:pt idx="1133">
                  <c:v>820</c:v>
                </c:pt>
                <c:pt idx="1134">
                  <c:v>816.13093500000002</c:v>
                </c:pt>
                <c:pt idx="1135">
                  <c:v>783.13861799999995</c:v>
                </c:pt>
                <c:pt idx="1136">
                  <c:v>756</c:v>
                </c:pt>
                <c:pt idx="1137">
                  <c:v>756.08777799999996</c:v>
                </c:pt>
                <c:pt idx="1138">
                  <c:v>757.08668899999998</c:v>
                </c:pt>
                <c:pt idx="1139">
                  <c:v>758</c:v>
                </c:pt>
                <c:pt idx="1140">
                  <c:v>757.88742300000001</c:v>
                </c:pt>
                <c:pt idx="1141">
                  <c:v>755.88272600000005</c:v>
                </c:pt>
                <c:pt idx="1142">
                  <c:v>754</c:v>
                </c:pt>
                <c:pt idx="1143">
                  <c:v>754.11907099999996</c:v>
                </c:pt>
                <c:pt idx="1144">
                  <c:v>757.10812799999997</c:v>
                </c:pt>
                <c:pt idx="1145">
                  <c:v>760</c:v>
                </c:pt>
                <c:pt idx="1146">
                  <c:v>760</c:v>
                </c:pt>
                <c:pt idx="1147">
                  <c:v>768</c:v>
                </c:pt>
                <c:pt idx="1148">
                  <c:v>768</c:v>
                </c:pt>
                <c:pt idx="1149">
                  <c:v>768</c:v>
                </c:pt>
                <c:pt idx="1150">
                  <c:v>773.52175499999998</c:v>
                </c:pt>
                <c:pt idx="1151">
                  <c:v>779.56149700000003</c:v>
                </c:pt>
                <c:pt idx="1152">
                  <c:v>780</c:v>
                </c:pt>
                <c:pt idx="1153">
                  <c:v>784.00936400000001</c:v>
                </c:pt>
                <c:pt idx="1154">
                  <c:v>789.02888800000005</c:v>
                </c:pt>
                <c:pt idx="1155">
                  <c:v>790</c:v>
                </c:pt>
                <c:pt idx="1156">
                  <c:v>791.93407000000002</c:v>
                </c:pt>
                <c:pt idx="1157">
                  <c:v>794.93740000000003</c:v>
                </c:pt>
                <c:pt idx="1158">
                  <c:v>796</c:v>
                </c:pt>
                <c:pt idx="1159">
                  <c:v>781.22466399999996</c:v>
                </c:pt>
                <c:pt idx="1160">
                  <c:v>751.17447900000002</c:v>
                </c:pt>
                <c:pt idx="1161">
                  <c:v>736</c:v>
                </c:pt>
                <c:pt idx="1162">
                  <c:v>732.84189700000002</c:v>
                </c:pt>
                <c:pt idx="1163">
                  <c:v>726.84417299999996</c:v>
                </c:pt>
                <c:pt idx="1164">
                  <c:v>724</c:v>
                </c:pt>
                <c:pt idx="1165">
                  <c:v>724.62281599999994</c:v>
                </c:pt>
                <c:pt idx="1166">
                  <c:v>725.62315699999999</c:v>
                </c:pt>
                <c:pt idx="1167">
                  <c:v>726</c:v>
                </c:pt>
                <c:pt idx="1168">
                  <c:v>731.67988700000001</c:v>
                </c:pt>
                <c:pt idx="1169">
                  <c:v>739.71767499999999</c:v>
                </c:pt>
                <c:pt idx="1170">
                  <c:v>742</c:v>
                </c:pt>
                <c:pt idx="1171">
                  <c:v>750.12173700000005</c:v>
                </c:pt>
                <c:pt idx="1172">
                  <c:v>761.20140500000002</c:v>
                </c:pt>
                <c:pt idx="1173">
                  <c:v>764</c:v>
                </c:pt>
                <c:pt idx="1174">
                  <c:v>759.06908699999997</c:v>
                </c:pt>
                <c:pt idx="1175">
                  <c:v>752.09483999999998</c:v>
                </c:pt>
                <c:pt idx="1176">
                  <c:v>750</c:v>
                </c:pt>
                <c:pt idx="1177">
                  <c:v>752.07716600000003</c:v>
                </c:pt>
                <c:pt idx="1178">
                  <c:v>755.08182099999999</c:v>
                </c:pt>
                <c:pt idx="1179">
                  <c:v>756</c:v>
                </c:pt>
                <c:pt idx="1180">
                  <c:v>751.92505100000005</c:v>
                </c:pt>
                <c:pt idx="1181">
                  <c:v>745.94181700000001</c:v>
                </c:pt>
                <c:pt idx="1182">
                  <c:v>744</c:v>
                </c:pt>
                <c:pt idx="1183">
                  <c:v>725.03999499999998</c:v>
                </c:pt>
                <c:pt idx="1184">
                  <c:v>699.43050900000003</c:v>
                </c:pt>
                <c:pt idx="1185">
                  <c:v>692</c:v>
                </c:pt>
                <c:pt idx="1186">
                  <c:v>694.77112099999999</c:v>
                </c:pt>
                <c:pt idx="1187">
                  <c:v>697.782195</c:v>
                </c:pt>
                <c:pt idx="1188">
                  <c:v>698.13563799999997</c:v>
                </c:pt>
                <c:pt idx="1189">
                  <c:v>699.13459599999999</c:v>
                </c:pt>
                <c:pt idx="1190">
                  <c:v>700</c:v>
                </c:pt>
                <c:pt idx="1191">
                  <c:v>702.31350299999997</c:v>
                </c:pt>
                <c:pt idx="1192">
                  <c:v>709.29031199999997</c:v>
                </c:pt>
                <c:pt idx="1193">
                  <c:v>714</c:v>
                </c:pt>
                <c:pt idx="1194">
                  <c:v>718.238786</c:v>
                </c:pt>
                <c:pt idx="1195">
                  <c:v>727.23326099999997</c:v>
                </c:pt>
                <c:pt idx="1196">
                  <c:v>732</c:v>
                </c:pt>
                <c:pt idx="1197">
                  <c:v>737.94268999999997</c:v>
                </c:pt>
                <c:pt idx="1198">
                  <c:v>748.95783600000004</c:v>
                </c:pt>
                <c:pt idx="1199">
                  <c:v>754</c:v>
                </c:pt>
                <c:pt idx="1200">
                  <c:v>759.25791000000004</c:v>
                </c:pt>
                <c:pt idx="1201">
                  <c:v>769.26605500000005</c:v>
                </c:pt>
                <c:pt idx="1202">
                  <c:v>774</c:v>
                </c:pt>
                <c:pt idx="1203">
                  <c:v>773.55911100000003</c:v>
                </c:pt>
                <c:pt idx="1204">
                  <c:v>772.55895699999996</c:v>
                </c:pt>
                <c:pt idx="1205">
                  <c:v>772</c:v>
                </c:pt>
                <c:pt idx="1206">
                  <c:v>784.37236399999995</c:v>
                </c:pt>
                <c:pt idx="1207">
                  <c:v>821.78794500000004</c:v>
                </c:pt>
                <c:pt idx="1208">
                  <c:v>848</c:v>
                </c:pt>
                <c:pt idx="1209">
                  <c:v>848</c:v>
                </c:pt>
                <c:pt idx="1210">
                  <c:v>808.67928300000005</c:v>
                </c:pt>
                <c:pt idx="1211">
                  <c:v>771.41912000000002</c:v>
                </c:pt>
                <c:pt idx="1212">
                  <c:v>770</c:v>
                </c:pt>
                <c:pt idx="1213">
                  <c:v>753.73413000000005</c:v>
                </c:pt>
                <c:pt idx="1214">
                  <c:v>736.06480499999998</c:v>
                </c:pt>
                <c:pt idx="1215">
                  <c:v>734</c:v>
                </c:pt>
                <c:pt idx="1216">
                  <c:v>735.88258299999995</c:v>
                </c:pt>
                <c:pt idx="1217">
                  <c:v>737.88740700000005</c:v>
                </c:pt>
                <c:pt idx="1218">
                  <c:v>738</c:v>
                </c:pt>
                <c:pt idx="1219">
                  <c:v>747.78633300000001</c:v>
                </c:pt>
                <c:pt idx="1220">
                  <c:v>757.91784099999995</c:v>
                </c:pt>
                <c:pt idx="1221">
                  <c:v>758</c:v>
                </c:pt>
                <c:pt idx="1222">
                  <c:v>763.71297000000004</c:v>
                </c:pt>
                <c:pt idx="1223">
                  <c:v>769.75627799999995</c:v>
                </c:pt>
                <c:pt idx="1224">
                  <c:v>770</c:v>
                </c:pt>
                <c:pt idx="1225">
                  <c:v>780.37884199999996</c:v>
                </c:pt>
                <c:pt idx="1226">
                  <c:v>792.51788899999997</c:v>
                </c:pt>
                <c:pt idx="1227">
                  <c:v>794</c:v>
                </c:pt>
                <c:pt idx="1228">
                  <c:v>799.55940599999997</c:v>
                </c:pt>
                <c:pt idx="1229">
                  <c:v>807.59146499999997</c:v>
                </c:pt>
                <c:pt idx="1230">
                  <c:v>810</c:v>
                </c:pt>
                <c:pt idx="1231">
                  <c:v>811.84202800000003</c:v>
                </c:pt>
                <c:pt idx="1232">
                  <c:v>815.84054100000003</c:v>
                </c:pt>
                <c:pt idx="1233">
                  <c:v>818</c:v>
                </c:pt>
                <c:pt idx="1234">
                  <c:v>812.70363399999997</c:v>
                </c:pt>
                <c:pt idx="1235">
                  <c:v>786.19107799999995</c:v>
                </c:pt>
                <c:pt idx="1236">
                  <c:v>766</c:v>
                </c:pt>
                <c:pt idx="1237">
                  <c:v>764.00693799999999</c:v>
                </c:pt>
                <c:pt idx="1238">
                  <c:v>748.78606000000002</c:v>
                </c:pt>
                <c:pt idx="1239">
                  <c:v>736</c:v>
                </c:pt>
                <c:pt idx="1240">
                  <c:v>736.36619299999995</c:v>
                </c:pt>
                <c:pt idx="1241">
                  <c:v>738.36276099999998</c:v>
                </c:pt>
                <c:pt idx="1242">
                  <c:v>740</c:v>
                </c:pt>
                <c:pt idx="1243">
                  <c:v>741.106719</c:v>
                </c:pt>
                <c:pt idx="1244">
                  <c:v>746.08807899999999</c:v>
                </c:pt>
                <c:pt idx="1245">
                  <c:v>750</c:v>
                </c:pt>
                <c:pt idx="1246">
                  <c:v>751.54243299999996</c:v>
                </c:pt>
                <c:pt idx="1247">
                  <c:v>758.50639100000001</c:v>
                </c:pt>
                <c:pt idx="1248">
                  <c:v>764</c:v>
                </c:pt>
                <c:pt idx="1249">
                  <c:v>765.15658599999995</c:v>
                </c:pt>
                <c:pt idx="1250">
                  <c:v>772.11414600000001</c:v>
                </c:pt>
                <c:pt idx="1251">
                  <c:v>778</c:v>
                </c:pt>
                <c:pt idx="1252">
                  <c:v>778.38526100000001</c:v>
                </c:pt>
                <c:pt idx="1253">
                  <c:v>785.32974400000001</c:v>
                </c:pt>
                <c:pt idx="1254">
                  <c:v>792</c:v>
                </c:pt>
                <c:pt idx="1255">
                  <c:v>792</c:v>
                </c:pt>
                <c:pt idx="1256">
                  <c:v>793.771027</c:v>
                </c:pt>
                <c:pt idx="1257">
                  <c:v>795.77493200000004</c:v>
                </c:pt>
                <c:pt idx="1258">
                  <c:v>796</c:v>
                </c:pt>
                <c:pt idx="1259">
                  <c:v>779.17806499999995</c:v>
                </c:pt>
                <c:pt idx="1260">
                  <c:v>756.46990800000003</c:v>
                </c:pt>
                <c:pt idx="1261">
                  <c:v>750</c:v>
                </c:pt>
                <c:pt idx="1262">
                  <c:v>740.63768500000003</c:v>
                </c:pt>
                <c:pt idx="1263">
                  <c:v>727.73375899999996</c:v>
                </c:pt>
                <c:pt idx="1264">
                  <c:v>724</c:v>
                </c:pt>
                <c:pt idx="1265">
                  <c:v>729.59155799999996</c:v>
                </c:pt>
                <c:pt idx="1266">
                  <c:v>736.63255000000004</c:v>
                </c:pt>
                <c:pt idx="1267">
                  <c:v>738</c:v>
                </c:pt>
                <c:pt idx="1268">
                  <c:v>747.25813500000004</c:v>
                </c:pt>
                <c:pt idx="1269">
                  <c:v>758.37227399999995</c:v>
                </c:pt>
                <c:pt idx="1270">
                  <c:v>760</c:v>
                </c:pt>
                <c:pt idx="1271">
                  <c:v>764.85065899999995</c:v>
                </c:pt>
                <c:pt idx="1272">
                  <c:v>770.88019499999996</c:v>
                </c:pt>
                <c:pt idx="1273">
                  <c:v>772</c:v>
                </c:pt>
                <c:pt idx="1274">
                  <c:v>786.095506</c:v>
                </c:pt>
                <c:pt idx="1275">
                  <c:v>806.318172</c:v>
                </c:pt>
                <c:pt idx="1276">
                  <c:v>812</c:v>
                </c:pt>
                <c:pt idx="1277">
                  <c:v>814.377745</c:v>
                </c:pt>
                <c:pt idx="1278">
                  <c:v>819.37638100000004</c:v>
                </c:pt>
                <c:pt idx="1279">
                  <c:v>822</c:v>
                </c:pt>
                <c:pt idx="1280">
                  <c:v>822.19157900000005</c:v>
                </c:pt>
                <c:pt idx="1281">
                  <c:v>823.19082900000001</c:v>
                </c:pt>
                <c:pt idx="1282">
                  <c:v>824</c:v>
                </c:pt>
                <c:pt idx="1283">
                  <c:v>824</c:v>
                </c:pt>
                <c:pt idx="1284">
                  <c:v>805.586592</c:v>
                </c:pt>
                <c:pt idx="1285">
                  <c:v>785.98403699999994</c:v>
                </c:pt>
                <c:pt idx="1286">
                  <c:v>784</c:v>
                </c:pt>
                <c:pt idx="1287">
                  <c:v>762.56462199999999</c:v>
                </c:pt>
                <c:pt idx="1288">
                  <c:v>736.08395900000005</c:v>
                </c:pt>
                <c:pt idx="1289">
                  <c:v>730</c:v>
                </c:pt>
                <c:pt idx="1290">
                  <c:v>736.63564499999995</c:v>
                </c:pt>
                <c:pt idx="1291">
                  <c:v>744.69423500000005</c:v>
                </c:pt>
                <c:pt idx="1292">
                  <c:v>746</c:v>
                </c:pt>
                <c:pt idx="1293">
                  <c:v>748.55624</c:v>
                </c:pt>
                <c:pt idx="1294">
                  <c:v>751.56477800000005</c:v>
                </c:pt>
                <c:pt idx="1295">
                  <c:v>752</c:v>
                </c:pt>
                <c:pt idx="1296">
                  <c:v>757.87302099999999</c:v>
                </c:pt>
                <c:pt idx="1297">
                  <c:v>764.91772300000002</c:v>
                </c:pt>
                <c:pt idx="1298">
                  <c:v>766</c:v>
                </c:pt>
                <c:pt idx="1299">
                  <c:v>770.65961800000002</c:v>
                </c:pt>
                <c:pt idx="1300">
                  <c:v>776.68592000000001</c:v>
                </c:pt>
                <c:pt idx="1301">
                  <c:v>778</c:v>
                </c:pt>
                <c:pt idx="1302">
                  <c:v>781.33156599999995</c:v>
                </c:pt>
                <c:pt idx="1303">
                  <c:v>786.34241399999996</c:v>
                </c:pt>
                <c:pt idx="1304">
                  <c:v>788</c:v>
                </c:pt>
                <c:pt idx="1305">
                  <c:v>783.23953100000006</c:v>
                </c:pt>
                <c:pt idx="1306">
                  <c:v>774.24459000000002</c:v>
                </c:pt>
                <c:pt idx="1307">
                  <c:v>770</c:v>
                </c:pt>
                <c:pt idx="1308">
                  <c:v>756.44351200000006</c:v>
                </c:pt>
                <c:pt idx="1309">
                  <c:v>727.34026700000004</c:v>
                </c:pt>
                <c:pt idx="1310">
                  <c:v>712</c:v>
                </c:pt>
                <c:pt idx="1311">
                  <c:v>714.34941600000002</c:v>
                </c:pt>
                <c:pt idx="1312">
                  <c:v>718.35343699999999</c:v>
                </c:pt>
                <c:pt idx="1313">
                  <c:v>720</c:v>
                </c:pt>
                <c:pt idx="1314">
                  <c:v>721.41892299999995</c:v>
                </c:pt>
                <c:pt idx="1315">
                  <c:v>723.42126299999995</c:v>
                </c:pt>
                <c:pt idx="1316">
                  <c:v>724</c:v>
                </c:pt>
                <c:pt idx="1317">
                  <c:v>734.38717199999996</c:v>
                </c:pt>
                <c:pt idx="1318">
                  <c:v>747.530259</c:v>
                </c:pt>
                <c:pt idx="1319">
                  <c:v>750</c:v>
                </c:pt>
                <c:pt idx="1320">
                  <c:v>755.64956900000004</c:v>
                </c:pt>
                <c:pt idx="1321">
                  <c:v>762.69020699999999</c:v>
                </c:pt>
                <c:pt idx="1322">
                  <c:v>764</c:v>
                </c:pt>
                <c:pt idx="1323">
                  <c:v>771.47861899999998</c:v>
                </c:pt>
                <c:pt idx="1324">
                  <c:v>781.54488500000002</c:v>
                </c:pt>
                <c:pt idx="1325">
                  <c:v>784</c:v>
                </c:pt>
                <c:pt idx="1326">
                  <c:v>785.24363500000004</c:v>
                </c:pt>
                <c:pt idx="1327">
                  <c:v>787.24488799999995</c:v>
                </c:pt>
                <c:pt idx="1328">
                  <c:v>788</c:v>
                </c:pt>
                <c:pt idx="1329">
                  <c:v>790.33733800000005</c:v>
                </c:pt>
                <c:pt idx="1330">
                  <c:v>795.33542399999999</c:v>
                </c:pt>
                <c:pt idx="1331">
                  <c:v>798</c:v>
                </c:pt>
                <c:pt idx="1332">
                  <c:v>790.28780800000004</c:v>
                </c:pt>
                <c:pt idx="1333">
                  <c:v>763.92054199999995</c:v>
                </c:pt>
                <c:pt idx="1334">
                  <c:v>746</c:v>
                </c:pt>
                <c:pt idx="1335">
                  <c:v>743.89433199999996</c:v>
                </c:pt>
                <c:pt idx="1336">
                  <c:v>736.86767299999997</c:v>
                </c:pt>
                <c:pt idx="1337">
                  <c:v>732</c:v>
                </c:pt>
                <c:pt idx="1338">
                  <c:v>733.09666500000003</c:v>
                </c:pt>
                <c:pt idx="1339">
                  <c:v>736.09339699999998</c:v>
                </c:pt>
                <c:pt idx="1340">
                  <c:v>738</c:v>
                </c:pt>
                <c:pt idx="1341">
                  <c:v>741.27182000000005</c:v>
                </c:pt>
                <c:pt idx="1342">
                  <c:v>749.25673800000004</c:v>
                </c:pt>
                <c:pt idx="1343">
                  <c:v>754</c:v>
                </c:pt>
                <c:pt idx="1344">
                  <c:v>756.75901699999997</c:v>
                </c:pt>
                <c:pt idx="1345">
                  <c:v>763.74571400000002</c:v>
                </c:pt>
                <c:pt idx="1346">
                  <c:v>768</c:v>
                </c:pt>
                <c:pt idx="1347">
                  <c:v>772.76441199999999</c:v>
                </c:pt>
                <c:pt idx="1348">
                  <c:v>787.66193699999997</c:v>
                </c:pt>
                <c:pt idx="1349">
                  <c:v>798</c:v>
                </c:pt>
                <c:pt idx="1350">
                  <c:v>799.45852400000001</c:v>
                </c:pt>
                <c:pt idx="1351">
                  <c:v>810.348927</c:v>
                </c:pt>
                <c:pt idx="1352">
                  <c:v>820</c:v>
                </c:pt>
                <c:pt idx="1353">
                  <c:v>820</c:v>
                </c:pt>
                <c:pt idx="1354">
                  <c:v>824.25035100000002</c:v>
                </c:pt>
                <c:pt idx="1355">
                  <c:v>829.27185899999995</c:v>
                </c:pt>
                <c:pt idx="1356">
                  <c:v>830</c:v>
                </c:pt>
                <c:pt idx="1357">
                  <c:v>830.53505600000005</c:v>
                </c:pt>
                <c:pt idx="1358">
                  <c:v>831.53514199999995</c:v>
                </c:pt>
                <c:pt idx="1359">
                  <c:v>832</c:v>
                </c:pt>
                <c:pt idx="1360">
                  <c:v>826.27118599999994</c:v>
                </c:pt>
                <c:pt idx="1361">
                  <c:v>799.79492400000004</c:v>
                </c:pt>
                <c:pt idx="1362">
                  <c:v>780</c:v>
                </c:pt>
                <c:pt idx="1363">
                  <c:v>779.37324599999999</c:v>
                </c:pt>
                <c:pt idx="1364">
                  <c:v>772.32115199999998</c:v>
                </c:pt>
                <c:pt idx="1365">
                  <c:v>766</c:v>
                </c:pt>
                <c:pt idx="1366">
                  <c:v>766.09501999999998</c:v>
                </c:pt>
                <c:pt idx="1367">
                  <c:v>770.07523000000003</c:v>
                </c:pt>
                <c:pt idx="1368">
                  <c:v>774</c:v>
                </c:pt>
                <c:pt idx="1369">
                  <c:v>774</c:v>
                </c:pt>
                <c:pt idx="1370">
                  <c:v>781.34264299999995</c:v>
                </c:pt>
                <c:pt idx="1371">
                  <c:v>789.41252999999995</c:v>
                </c:pt>
                <c:pt idx="1372">
                  <c:v>790</c:v>
                </c:pt>
                <c:pt idx="1373">
                  <c:v>793.05295599999999</c:v>
                </c:pt>
                <c:pt idx="1374">
                  <c:v>797.06370200000003</c:v>
                </c:pt>
                <c:pt idx="1375">
                  <c:v>798</c:v>
                </c:pt>
                <c:pt idx="1376">
                  <c:v>802.54314299999999</c:v>
                </c:pt>
                <c:pt idx="1377">
                  <c:v>810.55463499999996</c:v>
                </c:pt>
                <c:pt idx="1378">
                  <c:v>814</c:v>
                </c:pt>
                <c:pt idx="1379">
                  <c:v>812.38331700000003</c:v>
                </c:pt>
                <c:pt idx="1380">
                  <c:v>807.37231699999995</c:v>
                </c:pt>
                <c:pt idx="1381">
                  <c:v>804</c:v>
                </c:pt>
                <c:pt idx="1382">
                  <c:v>804.61529399999995</c:v>
                </c:pt>
                <c:pt idx="1383">
                  <c:v>810.58000200000004</c:v>
                </c:pt>
                <c:pt idx="1384">
                  <c:v>816</c:v>
                </c:pt>
                <c:pt idx="1385">
                  <c:v>816</c:v>
                </c:pt>
                <c:pt idx="1386">
                  <c:v>805.74506299999996</c:v>
                </c:pt>
                <c:pt idx="1387">
                  <c:v>793.86792500000001</c:v>
                </c:pt>
                <c:pt idx="1388">
                  <c:v>792</c:v>
                </c:pt>
                <c:pt idx="1389">
                  <c:v>774.46494499999994</c:v>
                </c:pt>
                <c:pt idx="1390">
                  <c:v>749.76269500000001</c:v>
                </c:pt>
                <c:pt idx="1391">
                  <c:v>742</c:v>
                </c:pt>
                <c:pt idx="1392">
                  <c:v>750.27456900000004</c:v>
                </c:pt>
                <c:pt idx="1393">
                  <c:v>762.35058100000003</c:v>
                </c:pt>
                <c:pt idx="1394">
                  <c:v>766</c:v>
                </c:pt>
                <c:pt idx="1395">
                  <c:v>771.04829600000005</c:v>
                </c:pt>
                <c:pt idx="1396">
                  <c:v>779.07085600000005</c:v>
                </c:pt>
                <c:pt idx="1397">
                  <c:v>782</c:v>
                </c:pt>
                <c:pt idx="1398">
                  <c:v>787.02439500000003</c:v>
                </c:pt>
                <c:pt idx="1399">
                  <c:v>797.02623000000006</c:v>
                </c:pt>
                <c:pt idx="1400">
                  <c:v>802</c:v>
                </c:pt>
                <c:pt idx="1401">
                  <c:v>806.13361999999995</c:v>
                </c:pt>
                <c:pt idx="1402">
                  <c:v>820.03685900000005</c:v>
                </c:pt>
                <c:pt idx="1403">
                  <c:v>830</c:v>
                </c:pt>
                <c:pt idx="1404">
                  <c:v>830</c:v>
                </c:pt>
                <c:pt idx="1405">
                  <c:v>840.68019100000004</c:v>
                </c:pt>
                <c:pt idx="1406">
                  <c:v>851.81937300000004</c:v>
                </c:pt>
                <c:pt idx="1407">
                  <c:v>852</c:v>
                </c:pt>
                <c:pt idx="1408">
                  <c:v>853.719379</c:v>
                </c:pt>
                <c:pt idx="1409">
                  <c:v>856.72095200000001</c:v>
                </c:pt>
                <c:pt idx="1410">
                  <c:v>858</c:v>
                </c:pt>
                <c:pt idx="1411">
                  <c:v>858.57105899999999</c:v>
                </c:pt>
                <c:pt idx="1412">
                  <c:v>862.55781100000002</c:v>
                </c:pt>
                <c:pt idx="1413">
                  <c:v>866</c:v>
                </c:pt>
                <c:pt idx="1414">
                  <c:v>866</c:v>
                </c:pt>
                <c:pt idx="1415">
                  <c:v>840.858746</c:v>
                </c:pt>
                <c:pt idx="1416">
                  <c:v>806.429574</c:v>
                </c:pt>
                <c:pt idx="1417">
                  <c:v>796</c:v>
                </c:pt>
                <c:pt idx="1418">
                  <c:v>796.49506499999995</c:v>
                </c:pt>
                <c:pt idx="1419">
                  <c:v>797.49505299999998</c:v>
                </c:pt>
                <c:pt idx="1420">
                  <c:v>798</c:v>
                </c:pt>
                <c:pt idx="1421">
                  <c:v>798.30335500000001</c:v>
                </c:pt>
                <c:pt idx="1422">
                  <c:v>799.302864</c:v>
                </c:pt>
                <c:pt idx="1423">
                  <c:v>800</c:v>
                </c:pt>
                <c:pt idx="1424">
                  <c:v>798.04458199999999</c:v>
                </c:pt>
                <c:pt idx="1425">
                  <c:v>779.71913800000004</c:v>
                </c:pt>
                <c:pt idx="1426">
                  <c:v>764</c:v>
                </c:pt>
                <c:pt idx="1427">
                  <c:v>763.251307</c:v>
                </c:pt>
                <c:pt idx="1428">
                  <c:v>747.98057900000003</c:v>
                </c:pt>
                <c:pt idx="1429">
                  <c:v>734</c:v>
                </c:pt>
                <c:pt idx="1430">
                  <c:v>734.22285399999998</c:v>
                </c:pt>
                <c:pt idx="1431">
                  <c:v>736.21863199999996</c:v>
                </c:pt>
                <c:pt idx="1432">
                  <c:v>738</c:v>
                </c:pt>
                <c:pt idx="1433">
                  <c:v>738.94585099999995</c:v>
                </c:pt>
                <c:pt idx="1434">
                  <c:v>744.91279099999997</c:v>
                </c:pt>
                <c:pt idx="1435">
                  <c:v>750</c:v>
                </c:pt>
                <c:pt idx="1436">
                  <c:v>754.884547</c:v>
                </c:pt>
                <c:pt idx="1437">
                  <c:v>786.91559900000004</c:v>
                </c:pt>
                <c:pt idx="1438">
                  <c:v>816</c:v>
                </c:pt>
                <c:pt idx="1439">
                  <c:v>816</c:v>
                </c:pt>
                <c:pt idx="1440">
                  <c:v>832.59735000000001</c:v>
                </c:pt>
                <c:pt idx="1441">
                  <c:v>851.93697599999996</c:v>
                </c:pt>
                <c:pt idx="1442">
                  <c:v>854</c:v>
                </c:pt>
                <c:pt idx="1443">
                  <c:v>859.17861100000005</c:v>
                </c:pt>
                <c:pt idx="1444">
                  <c:v>870.17168400000003</c:v>
                </c:pt>
                <c:pt idx="1445">
                  <c:v>876</c:v>
                </c:pt>
                <c:pt idx="1446">
                  <c:v>876</c:v>
                </c:pt>
                <c:pt idx="1447">
                  <c:v>883.73565900000006</c:v>
                </c:pt>
                <c:pt idx="1448">
                  <c:v>891.80453599999998</c:v>
                </c:pt>
                <c:pt idx="1449">
                  <c:v>892</c:v>
                </c:pt>
                <c:pt idx="1450">
                  <c:v>883.97590000000002</c:v>
                </c:pt>
                <c:pt idx="1451">
                  <c:v>864.90635299999997</c:v>
                </c:pt>
                <c:pt idx="1452">
                  <c:v>854</c:v>
                </c:pt>
                <c:pt idx="1453">
                  <c:v>854</c:v>
                </c:pt>
                <c:pt idx="1454">
                  <c:v>868.62113399999998</c:v>
                </c:pt>
                <c:pt idx="1455">
                  <c:v>883.87580200000002</c:v>
                </c:pt>
                <c:pt idx="1456">
                  <c:v>884</c:v>
                </c:pt>
                <c:pt idx="1457">
                  <c:v>884.90882499999998</c:v>
                </c:pt>
                <c:pt idx="1458">
                  <c:v>886.90841999999998</c:v>
                </c:pt>
                <c:pt idx="1459">
                  <c:v>888</c:v>
                </c:pt>
                <c:pt idx="1460">
                  <c:v>888</c:v>
                </c:pt>
                <c:pt idx="1461">
                  <c:v>882.53553299999999</c:v>
                </c:pt>
                <c:pt idx="1462">
                  <c:v>876.56858499999998</c:v>
                </c:pt>
                <c:pt idx="1463">
                  <c:v>876</c:v>
                </c:pt>
                <c:pt idx="1464">
                  <c:v>857.80415400000004</c:v>
                </c:pt>
                <c:pt idx="1465">
                  <c:v>815.458392</c:v>
                </c:pt>
                <c:pt idx="1466">
                  <c:v>792</c:v>
                </c:pt>
                <c:pt idx="1467">
                  <c:v>791.53391899999997</c:v>
                </c:pt>
                <c:pt idx="1468">
                  <c:v>789.53121199999998</c:v>
                </c:pt>
                <c:pt idx="1469">
                  <c:v>788</c:v>
                </c:pt>
                <c:pt idx="1470">
                  <c:v>789.00806899999998</c:v>
                </c:pt>
                <c:pt idx="1471">
                  <c:v>801.83009200000004</c:v>
                </c:pt>
                <c:pt idx="1472">
                  <c:v>814</c:v>
                </c:pt>
                <c:pt idx="1473">
                  <c:v>814</c:v>
                </c:pt>
                <c:pt idx="1474">
                  <c:v>821.32081100000005</c:v>
                </c:pt>
                <c:pt idx="1475">
                  <c:v>830.38411699999995</c:v>
                </c:pt>
                <c:pt idx="1476">
                  <c:v>832</c:v>
                </c:pt>
                <c:pt idx="1477">
                  <c:v>815.71120099999996</c:v>
                </c:pt>
                <c:pt idx="1478">
                  <c:v>784.736445</c:v>
                </c:pt>
                <c:pt idx="1479">
                  <c:v>770</c:v>
                </c:pt>
                <c:pt idx="1480">
                  <c:v>768.32219399999997</c:v>
                </c:pt>
                <c:pt idx="1481">
                  <c:v>764.31876399999999</c:v>
                </c:pt>
                <c:pt idx="1482">
                  <c:v>762</c:v>
                </c:pt>
                <c:pt idx="1483">
                  <c:v>764.17998599999999</c:v>
                </c:pt>
                <c:pt idx="1484">
                  <c:v>770.16735600000004</c:v>
                </c:pt>
                <c:pt idx="1485">
                  <c:v>774</c:v>
                </c:pt>
                <c:pt idx="1486">
                  <c:v>775.87470199999996</c:v>
                </c:pt>
                <c:pt idx="1487">
                  <c:v>782.84576000000004</c:v>
                </c:pt>
                <c:pt idx="1488">
                  <c:v>788</c:v>
                </c:pt>
                <c:pt idx="1489">
                  <c:v>788.82620199999997</c:v>
                </c:pt>
                <c:pt idx="1490">
                  <c:v>795.77918799999998</c:v>
                </c:pt>
                <c:pt idx="1491">
                  <c:v>802</c:v>
                </c:pt>
                <c:pt idx="1492">
                  <c:v>802</c:v>
                </c:pt>
                <c:pt idx="1493">
                  <c:v>805.62831100000005</c:v>
                </c:pt>
                <c:pt idx="1494">
                  <c:v>809.64464499999997</c:v>
                </c:pt>
                <c:pt idx="1495">
                  <c:v>810</c:v>
                </c:pt>
                <c:pt idx="1496">
                  <c:v>788.79713300000003</c:v>
                </c:pt>
                <c:pt idx="1497">
                  <c:v>759.22315500000002</c:v>
                </c:pt>
                <c:pt idx="1498">
                  <c:v>750</c:v>
                </c:pt>
                <c:pt idx="1499">
                  <c:v>754.64640899999995</c:v>
                </c:pt>
                <c:pt idx="1500">
                  <c:v>761.66827999999998</c:v>
                </c:pt>
                <c:pt idx="1501">
                  <c:v>764</c:v>
                </c:pt>
                <c:pt idx="1502">
                  <c:v>770.64361499999995</c:v>
                </c:pt>
                <c:pt idx="1503">
                  <c:v>781.67826100000002</c:v>
                </c:pt>
                <c:pt idx="1504">
                  <c:v>786</c:v>
                </c:pt>
                <c:pt idx="1505">
                  <c:v>791.53488100000004</c:v>
                </c:pt>
                <c:pt idx="1506">
                  <c:v>803.52274799999998</c:v>
                </c:pt>
                <c:pt idx="1507">
                  <c:v>810</c:v>
                </c:pt>
                <c:pt idx="1508">
                  <c:v>809.06382599999995</c:v>
                </c:pt>
                <c:pt idx="1509">
                  <c:v>805.05323899999996</c:v>
                </c:pt>
                <c:pt idx="1510">
                  <c:v>802</c:v>
                </c:pt>
                <c:pt idx="1511">
                  <c:v>801.52160500000002</c:v>
                </c:pt>
                <c:pt idx="1512">
                  <c:v>782.08348699999999</c:v>
                </c:pt>
                <c:pt idx="1513">
                  <c:v>764</c:v>
                </c:pt>
                <c:pt idx="1514">
                  <c:v>764</c:v>
                </c:pt>
                <c:pt idx="1515">
                  <c:v>742.05175799999995</c:v>
                </c:pt>
                <c:pt idx="1516">
                  <c:v>720.66406700000005</c:v>
                </c:pt>
                <c:pt idx="1517">
                  <c:v>720.26191300000005</c:v>
                </c:pt>
                <c:pt idx="1518">
                  <c:v>723.25164400000006</c:v>
                </c:pt>
                <c:pt idx="1519">
                  <c:v>726</c:v>
                </c:pt>
                <c:pt idx="1520">
                  <c:v>727.79509800000005</c:v>
                </c:pt>
                <c:pt idx="1521">
                  <c:v>737.70840099999998</c:v>
                </c:pt>
                <c:pt idx="1522">
                  <c:v>746</c:v>
                </c:pt>
                <c:pt idx="1523">
                  <c:v>747.56970000000001</c:v>
                </c:pt>
                <c:pt idx="1524">
                  <c:v>755.51834099999996</c:v>
                </c:pt>
                <c:pt idx="1525">
                  <c:v>762</c:v>
                </c:pt>
                <c:pt idx="1526">
                  <c:v>762.75089500000001</c:v>
                </c:pt>
                <c:pt idx="1527">
                  <c:v>767.72812699999997</c:v>
                </c:pt>
                <c:pt idx="1528">
                  <c:v>772</c:v>
                </c:pt>
                <c:pt idx="1529">
                  <c:v>770.86355100000003</c:v>
                </c:pt>
                <c:pt idx="1530">
                  <c:v>753.53133500000001</c:v>
                </c:pt>
                <c:pt idx="1531">
                  <c:v>738</c:v>
                </c:pt>
                <c:pt idx="1532">
                  <c:v>738.11171400000001</c:v>
                </c:pt>
                <c:pt idx="1533">
                  <c:v>739.11066400000004</c:v>
                </c:pt>
                <c:pt idx="1534">
                  <c:v>740</c:v>
                </c:pt>
                <c:pt idx="1535">
                  <c:v>742.05611399999998</c:v>
                </c:pt>
                <c:pt idx="1536">
                  <c:v>755.87333999999998</c:v>
                </c:pt>
                <c:pt idx="1537">
                  <c:v>768</c:v>
                </c:pt>
                <c:pt idx="1538">
                  <c:v>769.15662699999996</c:v>
                </c:pt>
                <c:pt idx="1539">
                  <c:v>783.91404499999999</c:v>
                </c:pt>
                <c:pt idx="1540">
                  <c:v>798</c:v>
                </c:pt>
                <c:pt idx="1541">
                  <c:v>798</c:v>
                </c:pt>
                <c:pt idx="1542">
                  <c:v>802.40927899999997</c:v>
                </c:pt>
                <c:pt idx="1543">
                  <c:v>807.43338000000006</c:v>
                </c:pt>
                <c:pt idx="1544">
                  <c:v>808</c:v>
                </c:pt>
                <c:pt idx="1545">
                  <c:v>797.90820499999995</c:v>
                </c:pt>
                <c:pt idx="1546">
                  <c:v>783.00034900000003</c:v>
                </c:pt>
                <c:pt idx="1547">
                  <c:v>778</c:v>
                </c:pt>
                <c:pt idx="1548">
                  <c:v>763.73247000000003</c:v>
                </c:pt>
                <c:pt idx="1549">
                  <c:v>738.82598499999995</c:v>
                </c:pt>
                <c:pt idx="1550">
                  <c:v>728</c:v>
                </c:pt>
                <c:pt idx="1551">
                  <c:v>723.51703199999997</c:v>
                </c:pt>
                <c:pt idx="1552">
                  <c:v>716.53543300000001</c:v>
                </c:pt>
                <c:pt idx="1553">
                  <c:v>714</c:v>
                </c:pt>
                <c:pt idx="1554">
                  <c:v>743.04812800000002</c:v>
                </c:pt>
                <c:pt idx="1555">
                  <c:v>784.15956600000004</c:v>
                </c:pt>
                <c:pt idx="1556">
                  <c:v>794</c:v>
                </c:pt>
                <c:pt idx="1557">
                  <c:v>787.89230799999996</c:v>
                </c:pt>
                <c:pt idx="1558">
                  <c:v>777.91898700000002</c:v>
                </c:pt>
                <c:pt idx="1559">
                  <c:v>774</c:v>
                </c:pt>
                <c:pt idx="1560">
                  <c:v>769.38369799999998</c:v>
                </c:pt>
                <c:pt idx="1561">
                  <c:v>760.38547900000003</c:v>
                </c:pt>
                <c:pt idx="1562">
                  <c:v>756</c:v>
                </c:pt>
                <c:pt idx="1563">
                  <c:v>761.62430300000005</c:v>
                </c:pt>
                <c:pt idx="1564">
                  <c:v>773.61460999999997</c:v>
                </c:pt>
                <c:pt idx="1565">
                  <c:v>780</c:v>
                </c:pt>
                <c:pt idx="1566">
                  <c:v>766.39911400000005</c:v>
                </c:pt>
                <c:pt idx="1567">
                  <c:v>730.99260800000002</c:v>
                </c:pt>
                <c:pt idx="1568">
                  <c:v>710</c:v>
                </c:pt>
                <c:pt idx="1569">
                  <c:v>713.58765100000005</c:v>
                </c:pt>
                <c:pt idx="1570">
                  <c:v>720.58988399999998</c:v>
                </c:pt>
                <c:pt idx="1571">
                  <c:v>724</c:v>
                </c:pt>
                <c:pt idx="1572">
                  <c:v>728.917236</c:v>
                </c:pt>
                <c:pt idx="1573">
                  <c:v>736.93824600000005</c:v>
                </c:pt>
                <c:pt idx="1574">
                  <c:v>740</c:v>
                </c:pt>
                <c:pt idx="1575">
                  <c:v>751.57581700000003</c:v>
                </c:pt>
                <c:pt idx="1576">
                  <c:v>769.70918800000004</c:v>
                </c:pt>
                <c:pt idx="1577">
                  <c:v>776</c:v>
                </c:pt>
                <c:pt idx="1578">
                  <c:v>781.49797599999999</c:v>
                </c:pt>
                <c:pt idx="1579">
                  <c:v>791.51204499999994</c:v>
                </c:pt>
                <c:pt idx="1580">
                  <c:v>796</c:v>
                </c:pt>
                <c:pt idx="1581">
                  <c:v>799.68482200000005</c:v>
                </c:pt>
                <c:pt idx="1582">
                  <c:v>809.65297199999998</c:v>
                </c:pt>
                <c:pt idx="1583">
                  <c:v>816</c:v>
                </c:pt>
                <c:pt idx="1584">
                  <c:v>814.13911099999996</c:v>
                </c:pt>
                <c:pt idx="1585">
                  <c:v>797.89272000000005</c:v>
                </c:pt>
                <c:pt idx="1586">
                  <c:v>784</c:v>
                </c:pt>
                <c:pt idx="1587">
                  <c:v>784</c:v>
                </c:pt>
                <c:pt idx="1588">
                  <c:v>786.91657199999997</c:v>
                </c:pt>
                <c:pt idx="1589">
                  <c:v>789.92745600000001</c:v>
                </c:pt>
                <c:pt idx="1590">
                  <c:v>790</c:v>
                </c:pt>
                <c:pt idx="1591">
                  <c:v>784.227439</c:v>
                </c:pt>
                <c:pt idx="1592">
                  <c:v>777.26724100000001</c:v>
                </c:pt>
                <c:pt idx="1593">
                  <c:v>776</c:v>
                </c:pt>
                <c:pt idx="1594">
                  <c:v>796.99189100000001</c:v>
                </c:pt>
                <c:pt idx="1595">
                  <c:v>828.468344</c:v>
                </c:pt>
                <c:pt idx="1596">
                  <c:v>838</c:v>
                </c:pt>
                <c:pt idx="1597">
                  <c:v>832.43668600000001</c:v>
                </c:pt>
                <c:pt idx="1598">
                  <c:v>817.36359200000004</c:v>
                </c:pt>
                <c:pt idx="1599">
                  <c:v>808</c:v>
                </c:pt>
                <c:pt idx="1600">
                  <c:v>803.12466300000006</c:v>
                </c:pt>
                <c:pt idx="1601">
                  <c:v>766.97021099999995</c:v>
                </c:pt>
                <c:pt idx="1602">
                  <c:v>738</c:v>
                </c:pt>
                <c:pt idx="1603">
                  <c:v>736.37996399999997</c:v>
                </c:pt>
                <c:pt idx="1604">
                  <c:v>727.30856400000005</c:v>
                </c:pt>
                <c:pt idx="1605">
                  <c:v>720</c:v>
                </c:pt>
                <c:pt idx="1606">
                  <c:v>720.29530099999999</c:v>
                </c:pt>
                <c:pt idx="1607">
                  <c:v>721.29473399999995</c:v>
                </c:pt>
                <c:pt idx="1608">
                  <c:v>722</c:v>
                </c:pt>
                <c:pt idx="1609">
                  <c:v>734.19549199999994</c:v>
                </c:pt>
                <c:pt idx="1610">
                  <c:v>765.90403600000002</c:v>
                </c:pt>
                <c:pt idx="1611">
                  <c:v>786</c:v>
                </c:pt>
                <c:pt idx="1612">
                  <c:v>785.20271700000001</c:v>
                </c:pt>
                <c:pt idx="1613">
                  <c:v>782.197318</c:v>
                </c:pt>
                <c:pt idx="1614">
                  <c:v>780</c:v>
                </c:pt>
                <c:pt idx="1615">
                  <c:v>776.81694500000003</c:v>
                </c:pt>
                <c:pt idx="1616">
                  <c:v>755.40927799999997</c:v>
                </c:pt>
                <c:pt idx="1617">
                  <c:v>738</c:v>
                </c:pt>
                <c:pt idx="1618">
                  <c:v>736.43329400000005</c:v>
                </c:pt>
                <c:pt idx="1619">
                  <c:v>728.37973799999997</c:v>
                </c:pt>
                <c:pt idx="1620">
                  <c:v>722</c:v>
                </c:pt>
                <c:pt idx="1621">
                  <c:v>724.38714000000004</c:v>
                </c:pt>
                <c:pt idx="1622">
                  <c:v>732.35216500000001</c:v>
                </c:pt>
                <c:pt idx="1623">
                  <c:v>738</c:v>
                </c:pt>
                <c:pt idx="1624">
                  <c:v>741.77917000000002</c:v>
                </c:pt>
                <c:pt idx="1625">
                  <c:v>752.72973200000001</c:v>
                </c:pt>
                <c:pt idx="1626">
                  <c:v>760</c:v>
                </c:pt>
                <c:pt idx="1627">
                  <c:v>764.52910899999995</c:v>
                </c:pt>
                <c:pt idx="1628">
                  <c:v>779.41634599999998</c:v>
                </c:pt>
                <c:pt idx="1629">
                  <c:v>790</c:v>
                </c:pt>
                <c:pt idx="1630">
                  <c:v>789.694571</c:v>
                </c:pt>
                <c:pt idx="1631">
                  <c:v>787.69104300000004</c:v>
                </c:pt>
                <c:pt idx="1632">
                  <c:v>786</c:v>
                </c:pt>
                <c:pt idx="1633">
                  <c:v>785.77732700000001</c:v>
                </c:pt>
                <c:pt idx="1634">
                  <c:v>758.902827</c:v>
                </c:pt>
                <c:pt idx="1635">
                  <c:v>734</c:v>
                </c:pt>
                <c:pt idx="1636">
                  <c:v>735.49746500000003</c:v>
                </c:pt>
                <c:pt idx="1637">
                  <c:v>756.94577000000004</c:v>
                </c:pt>
                <c:pt idx="1638">
                  <c:v>778</c:v>
                </c:pt>
                <c:pt idx="1639">
                  <c:v>778</c:v>
                </c:pt>
                <c:pt idx="1640">
                  <c:v>776.07485299999996</c:v>
                </c:pt>
                <c:pt idx="1641">
                  <c:v>774.07959700000004</c:v>
                </c:pt>
                <c:pt idx="1642">
                  <c:v>774</c:v>
                </c:pt>
                <c:pt idx="1643">
                  <c:v>776.58063700000002</c:v>
                </c:pt>
                <c:pt idx="1644">
                  <c:v>779.58905400000003</c:v>
                </c:pt>
                <c:pt idx="1645">
                  <c:v>780</c:v>
                </c:pt>
                <c:pt idx="1646">
                  <c:v>762.22986700000001</c:v>
                </c:pt>
                <c:pt idx="1647">
                  <c:v>739.58290299999999</c:v>
                </c:pt>
                <c:pt idx="1648">
                  <c:v>734</c:v>
                </c:pt>
                <c:pt idx="1649">
                  <c:v>724.11129100000005</c:v>
                </c:pt>
                <c:pt idx="1650">
                  <c:v>712.23568299999999</c:v>
                </c:pt>
                <c:pt idx="1651">
                  <c:v>710</c:v>
                </c:pt>
                <c:pt idx="1652">
                  <c:v>703.15434800000003</c:v>
                </c:pt>
                <c:pt idx="1653">
                  <c:v>696.219652</c:v>
                </c:pt>
                <c:pt idx="1654">
                  <c:v>701.59062800000004</c:v>
                </c:pt>
                <c:pt idx="1655">
                  <c:v>733.616626</c:v>
                </c:pt>
                <c:pt idx="1656">
                  <c:v>762</c:v>
                </c:pt>
                <c:pt idx="1657">
                  <c:v>760.60589800000002</c:v>
                </c:pt>
                <c:pt idx="1658">
                  <c:v>750.50971600000003</c:v>
                </c:pt>
                <c:pt idx="1659">
                  <c:v>742</c:v>
                </c:pt>
                <c:pt idx="1660">
                  <c:v>743.31796699999995</c:v>
                </c:pt>
                <c:pt idx="1661">
                  <c:v>751.26092600000004</c:v>
                </c:pt>
                <c:pt idx="1662">
                  <c:v>758</c:v>
                </c:pt>
                <c:pt idx="1663">
                  <c:v>755.28935000000001</c:v>
                </c:pt>
                <c:pt idx="1664">
                  <c:v>735.93820800000003</c:v>
                </c:pt>
                <c:pt idx="1665">
                  <c:v>720</c:v>
                </c:pt>
                <c:pt idx="1666">
                  <c:v>715.46109799999999</c:v>
                </c:pt>
                <c:pt idx="1667">
                  <c:v>698.26621</c:v>
                </c:pt>
                <c:pt idx="1668">
                  <c:v>686</c:v>
                </c:pt>
                <c:pt idx="1669">
                  <c:v>686.51089200000001</c:v>
                </c:pt>
                <c:pt idx="1670">
                  <c:v>687.51092500000004</c:v>
                </c:pt>
                <c:pt idx="1671">
                  <c:v>688</c:v>
                </c:pt>
                <c:pt idx="1672">
                  <c:v>691.01824099999999</c:v>
                </c:pt>
                <c:pt idx="1673">
                  <c:v>695.03018999999995</c:v>
                </c:pt>
                <c:pt idx="1674">
                  <c:v>696</c:v>
                </c:pt>
                <c:pt idx="1675">
                  <c:v>709.38823300000001</c:v>
                </c:pt>
                <c:pt idx="1676">
                  <c:v>723.65065100000004</c:v>
                </c:pt>
                <c:pt idx="1677">
                  <c:v>724.54979400000002</c:v>
                </c:pt>
                <c:pt idx="1678">
                  <c:v>731.49334599999997</c:v>
                </c:pt>
                <c:pt idx="1679">
                  <c:v>738</c:v>
                </c:pt>
                <c:pt idx="1680">
                  <c:v>739.12628800000005</c:v>
                </c:pt>
                <c:pt idx="1681">
                  <c:v>748.04517799999996</c:v>
                </c:pt>
                <c:pt idx="1682">
                  <c:v>756</c:v>
                </c:pt>
                <c:pt idx="1683">
                  <c:v>757.01455599999997</c:v>
                </c:pt>
                <c:pt idx="1684">
                  <c:v>766.91068800000005</c:v>
                </c:pt>
                <c:pt idx="1685">
                  <c:v>776</c:v>
                </c:pt>
                <c:pt idx="1686">
                  <c:v>776</c:v>
                </c:pt>
                <c:pt idx="1687">
                  <c:v>786</c:v>
                </c:pt>
                <c:pt idx="1688">
                  <c:v>786</c:v>
                </c:pt>
                <c:pt idx="1689">
                  <c:v>786</c:v>
                </c:pt>
                <c:pt idx="1690">
                  <c:v>759.14751000000001</c:v>
                </c:pt>
                <c:pt idx="1691">
                  <c:v>730.01228100000003</c:v>
                </c:pt>
                <c:pt idx="1692">
                  <c:v>726</c:v>
                </c:pt>
                <c:pt idx="1693">
                  <c:v>709.40885400000002</c:v>
                </c:pt>
                <c:pt idx="1694">
                  <c:v>692.77865999999995</c:v>
                </c:pt>
                <c:pt idx="1695">
                  <c:v>696.95862799999998</c:v>
                </c:pt>
                <c:pt idx="1696">
                  <c:v>725.20065299999999</c:v>
                </c:pt>
                <c:pt idx="1697">
                  <c:v>750</c:v>
                </c:pt>
                <c:pt idx="1698">
                  <c:v>747.530259</c:v>
                </c:pt>
                <c:pt idx="1699">
                  <c:v>734.38717199999996</c:v>
                </c:pt>
                <c:pt idx="1700">
                  <c:v>724</c:v>
                </c:pt>
                <c:pt idx="1701">
                  <c:v>725.14120600000001</c:v>
                </c:pt>
                <c:pt idx="1702">
                  <c:v>729.13181299999997</c:v>
                </c:pt>
                <c:pt idx="1703">
                  <c:v>732</c:v>
                </c:pt>
                <c:pt idx="1704">
                  <c:v>732.71678799999995</c:v>
                </c:pt>
                <c:pt idx="1705">
                  <c:v>734.71525199999996</c:v>
                </c:pt>
                <c:pt idx="1706">
                  <c:v>736</c:v>
                </c:pt>
                <c:pt idx="1707">
                  <c:v>736.82843400000002</c:v>
                </c:pt>
                <c:pt idx="1708">
                  <c:v>738.82751299999995</c:v>
                </c:pt>
                <c:pt idx="1709">
                  <c:v>740</c:v>
                </c:pt>
                <c:pt idx="1710">
                  <c:v>736.76068899999996</c:v>
                </c:pt>
                <c:pt idx="1711">
                  <c:v>729.75528099999997</c:v>
                </c:pt>
                <c:pt idx="1712">
                  <c:v>726</c:v>
                </c:pt>
                <c:pt idx="1713">
                  <c:v>725.44689700000004</c:v>
                </c:pt>
                <c:pt idx="1714">
                  <c:v>724.44704200000001</c:v>
                </c:pt>
                <c:pt idx="1715">
                  <c:v>724</c:v>
                </c:pt>
                <c:pt idx="1716">
                  <c:v>715.94864600000005</c:v>
                </c:pt>
                <c:pt idx="1717">
                  <c:v>704.01404700000001</c:v>
                </c:pt>
                <c:pt idx="1718">
                  <c:v>700</c:v>
                </c:pt>
                <c:pt idx="1719">
                  <c:v>692.18099400000006</c:v>
                </c:pt>
                <c:pt idx="1720">
                  <c:v>683.26501599999995</c:v>
                </c:pt>
                <c:pt idx="1721">
                  <c:v>681.61281199999996</c:v>
                </c:pt>
                <c:pt idx="1722">
                  <c:v>678.60297000000003</c:v>
                </c:pt>
                <c:pt idx="1723">
                  <c:v>676</c:v>
                </c:pt>
                <c:pt idx="1724">
                  <c:v>669.40952800000002</c:v>
                </c:pt>
                <c:pt idx="1725">
                  <c:v>654.36346200000003</c:v>
                </c:pt>
                <c:pt idx="1726">
                  <c:v>646</c:v>
                </c:pt>
                <c:pt idx="1727">
                  <c:v>646.83849399999997</c:v>
                </c:pt>
                <c:pt idx="1728">
                  <c:v>647.83954400000005</c:v>
                </c:pt>
                <c:pt idx="1729">
                  <c:v>648.24733100000003</c:v>
                </c:pt>
                <c:pt idx="1730">
                  <c:v>649.24655299999995</c:v>
                </c:pt>
                <c:pt idx="1731">
                  <c:v>650</c:v>
                </c:pt>
                <c:pt idx="1732">
                  <c:v>656.34796200000005</c:v>
                </c:pt>
                <c:pt idx="1733">
                  <c:v>666.39123500000005</c:v>
                </c:pt>
                <c:pt idx="1734">
                  <c:v>670</c:v>
                </c:pt>
                <c:pt idx="1735">
                  <c:v>676.70371999999998</c:v>
                </c:pt>
                <c:pt idx="1736">
                  <c:v>683.77139599999998</c:v>
                </c:pt>
                <c:pt idx="1737">
                  <c:v>688.411922</c:v>
                </c:pt>
                <c:pt idx="1738">
                  <c:v>708.09883300000001</c:v>
                </c:pt>
                <c:pt idx="1739">
                  <c:v>724</c:v>
                </c:pt>
                <c:pt idx="1740">
                  <c:v>727.60486300000002</c:v>
                </c:pt>
                <c:pt idx="1741">
                  <c:v>738.54922199999999</c:v>
                </c:pt>
                <c:pt idx="1742">
                  <c:v>746</c:v>
                </c:pt>
                <c:pt idx="1743">
                  <c:v>743.13333799999998</c:v>
                </c:pt>
                <c:pt idx="1744">
                  <c:v>735.10831299999995</c:v>
                </c:pt>
                <c:pt idx="1745">
                  <c:v>730</c:v>
                </c:pt>
                <c:pt idx="1746">
                  <c:v>724.22267799999997</c:v>
                </c:pt>
                <c:pt idx="1747">
                  <c:v>711.19377399999996</c:v>
                </c:pt>
                <c:pt idx="1748">
                  <c:v>704</c:v>
                </c:pt>
                <c:pt idx="1749">
                  <c:v>707.65291200000001</c:v>
                </c:pt>
                <c:pt idx="1750">
                  <c:v>713.66437099999996</c:v>
                </c:pt>
                <c:pt idx="1751">
                  <c:v>716</c:v>
                </c:pt>
                <c:pt idx="1752">
                  <c:v>722.66346899999996</c:v>
                </c:pt>
                <c:pt idx="1753">
                  <c:v>731.71899900000005</c:v>
                </c:pt>
                <c:pt idx="1754">
                  <c:v>734</c:v>
                </c:pt>
                <c:pt idx="1755">
                  <c:v>747.50175000000002</c:v>
                </c:pt>
                <c:pt idx="1756">
                  <c:v>764.740995</c:v>
                </c:pt>
                <c:pt idx="1757">
                  <c:v>768</c:v>
                </c:pt>
                <c:pt idx="1758">
                  <c:v>771.68982800000003</c:v>
                </c:pt>
                <c:pt idx="1759">
                  <c:v>776.70549100000005</c:v>
                </c:pt>
                <c:pt idx="1760">
                  <c:v>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CD-4507-97DE-D81E64AE9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278176"/>
        <c:axId val="1971276512"/>
      </c:scatterChart>
      <c:valAx>
        <c:axId val="197127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1276512"/>
        <c:crosses val="autoZero"/>
        <c:crossBetween val="midCat"/>
      </c:valAx>
      <c:valAx>
        <c:axId val="19712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127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smooth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smooth!$A$1:$A$1000</c:f>
              <c:numCache>
                <c:formatCode>General</c:formatCode>
                <c:ptCount val="1000"/>
                <c:pt idx="0">
                  <c:v>503.67346938775501</c:v>
                </c:pt>
                <c:pt idx="1">
                  <c:v>506.87755102040802</c:v>
                </c:pt>
                <c:pt idx="2">
                  <c:v>510.06122448979499</c:v>
                </c:pt>
                <c:pt idx="3">
                  <c:v>513.16326530612196</c:v>
                </c:pt>
                <c:pt idx="4">
                  <c:v>516.40816326530603</c:v>
                </c:pt>
                <c:pt idx="5">
                  <c:v>520.10204081632605</c:v>
                </c:pt>
                <c:pt idx="6">
                  <c:v>524.34693877551001</c:v>
                </c:pt>
                <c:pt idx="7">
                  <c:v>529</c:v>
                </c:pt>
                <c:pt idx="8">
                  <c:v>533.632653061224</c:v>
                </c:pt>
                <c:pt idx="9">
                  <c:v>537.87755102040796</c:v>
                </c:pt>
                <c:pt idx="10">
                  <c:v>541.12244897959101</c:v>
                </c:pt>
                <c:pt idx="11">
                  <c:v>542.65306122448897</c:v>
                </c:pt>
                <c:pt idx="12">
                  <c:v>541.95918367346906</c:v>
                </c:pt>
                <c:pt idx="13">
                  <c:v>538.95918367346906</c:v>
                </c:pt>
                <c:pt idx="14">
                  <c:v>534</c:v>
                </c:pt>
                <c:pt idx="15">
                  <c:v>527.71428571428498</c:v>
                </c:pt>
                <c:pt idx="16">
                  <c:v>521.02040816326496</c:v>
                </c:pt>
                <c:pt idx="17">
                  <c:v>514.79591836734699</c:v>
                </c:pt>
                <c:pt idx="18">
                  <c:v>509.816326530612</c:v>
                </c:pt>
                <c:pt idx="19">
                  <c:v>506.55102040816303</c:v>
                </c:pt>
                <c:pt idx="20">
                  <c:v>505.102040816326</c:v>
                </c:pt>
                <c:pt idx="21">
                  <c:v>505.22448979591798</c:v>
                </c:pt>
                <c:pt idx="22">
                  <c:v>506.44897959183601</c:v>
                </c:pt>
                <c:pt idx="23">
                  <c:v>508.18367346938697</c:v>
                </c:pt>
                <c:pt idx="24">
                  <c:v>509.85714285714198</c:v>
                </c:pt>
                <c:pt idx="25">
                  <c:v>511.04081632652998</c:v>
                </c:pt>
                <c:pt idx="26">
                  <c:v>511.46938775510199</c:v>
                </c:pt>
                <c:pt idx="27">
                  <c:v>511.04081632652998</c:v>
                </c:pt>
                <c:pt idx="28">
                  <c:v>509.83673469387702</c:v>
                </c:pt>
                <c:pt idx="29">
                  <c:v>508.102040816326</c:v>
                </c:pt>
                <c:pt idx="30">
                  <c:v>506.102040816326</c:v>
                </c:pt>
                <c:pt idx="31">
                  <c:v>504.142857142857</c:v>
                </c:pt>
                <c:pt idx="32">
                  <c:v>502.38775510203999</c:v>
                </c:pt>
                <c:pt idx="33">
                  <c:v>500.959183673469</c:v>
                </c:pt>
                <c:pt idx="34">
                  <c:v>499.93877551020398</c:v>
                </c:pt>
                <c:pt idx="35">
                  <c:v>499.36734693877497</c:v>
                </c:pt>
                <c:pt idx="36">
                  <c:v>499.18367346938697</c:v>
                </c:pt>
                <c:pt idx="37">
                  <c:v>499.42857142857099</c:v>
                </c:pt>
                <c:pt idx="38">
                  <c:v>500.20408163265301</c:v>
                </c:pt>
                <c:pt idx="39">
                  <c:v>501.71428571428498</c:v>
                </c:pt>
                <c:pt idx="40">
                  <c:v>504.22448979591798</c:v>
                </c:pt>
                <c:pt idx="41">
                  <c:v>507.93877551020398</c:v>
                </c:pt>
                <c:pt idx="42">
                  <c:v>512.81632653061195</c:v>
                </c:pt>
                <c:pt idx="43">
                  <c:v>518.69387755102002</c:v>
                </c:pt>
                <c:pt idx="44">
                  <c:v>525.08163265306098</c:v>
                </c:pt>
                <c:pt idx="45">
                  <c:v>531.26530612244903</c:v>
                </c:pt>
                <c:pt idx="46">
                  <c:v>536.44897959183595</c:v>
                </c:pt>
                <c:pt idx="47">
                  <c:v>539.75510204081604</c:v>
                </c:pt>
                <c:pt idx="48">
                  <c:v>540.53061224489795</c:v>
                </c:pt>
                <c:pt idx="49">
                  <c:v>538.61224489795904</c:v>
                </c:pt>
                <c:pt idx="50">
                  <c:v>534.28571428571399</c:v>
                </c:pt>
                <c:pt idx="51">
                  <c:v>528.20408163265301</c:v>
                </c:pt>
                <c:pt idx="52">
                  <c:v>521.26530612244903</c:v>
                </c:pt>
                <c:pt idx="53">
                  <c:v>514.42857142857099</c:v>
                </c:pt>
                <c:pt idx="54">
                  <c:v>508.632653061224</c:v>
                </c:pt>
                <c:pt idx="55">
                  <c:v>504.57142857142799</c:v>
                </c:pt>
                <c:pt idx="56">
                  <c:v>502.53061224489699</c:v>
                </c:pt>
                <c:pt idx="57">
                  <c:v>502.34693877551001</c:v>
                </c:pt>
                <c:pt idx="58">
                  <c:v>503.591836734693</c:v>
                </c:pt>
                <c:pt idx="59">
                  <c:v>505.69387755102002</c:v>
                </c:pt>
                <c:pt idx="60">
                  <c:v>508.06122448979499</c:v>
                </c:pt>
                <c:pt idx="61">
                  <c:v>510.142857142857</c:v>
                </c:pt>
                <c:pt idx="62">
                  <c:v>511.48979591836701</c:v>
                </c:pt>
                <c:pt idx="63">
                  <c:v>511.87755102040802</c:v>
                </c:pt>
                <c:pt idx="64">
                  <c:v>511.32653061224403</c:v>
                </c:pt>
                <c:pt idx="65">
                  <c:v>510.08163265306098</c:v>
                </c:pt>
                <c:pt idx="66">
                  <c:v>508.40816326530597</c:v>
                </c:pt>
                <c:pt idx="67">
                  <c:v>506.57142857142799</c:v>
                </c:pt>
                <c:pt idx="68">
                  <c:v>504.83673469387702</c:v>
                </c:pt>
                <c:pt idx="69">
                  <c:v>503.40816326530597</c:v>
                </c:pt>
                <c:pt idx="70">
                  <c:v>502.38775510203999</c:v>
                </c:pt>
                <c:pt idx="71">
                  <c:v>501.775510204081</c:v>
                </c:pt>
                <c:pt idx="72">
                  <c:v>501.51020408163203</c:v>
                </c:pt>
                <c:pt idx="73">
                  <c:v>501.57142857142799</c:v>
                </c:pt>
                <c:pt idx="74">
                  <c:v>502.04081632652998</c:v>
                </c:pt>
                <c:pt idx="75">
                  <c:v>503.08163265306098</c:v>
                </c:pt>
                <c:pt idx="76">
                  <c:v>505.04081632652998</c:v>
                </c:pt>
                <c:pt idx="77">
                  <c:v>508.24489795918299</c:v>
                </c:pt>
                <c:pt idx="78">
                  <c:v>512.85714285714198</c:v>
                </c:pt>
                <c:pt idx="79">
                  <c:v>518.75510204081604</c:v>
                </c:pt>
                <c:pt idx="80">
                  <c:v>525.59183673469295</c:v>
                </c:pt>
                <c:pt idx="81">
                  <c:v>532.71428571428498</c:v>
                </c:pt>
                <c:pt idx="82">
                  <c:v>539.30612244897895</c:v>
                </c:pt>
                <c:pt idx="83">
                  <c:v>544.28571428571399</c:v>
                </c:pt>
                <c:pt idx="84">
                  <c:v>546.73469387755097</c:v>
                </c:pt>
                <c:pt idx="85">
                  <c:v>546.18367346938703</c:v>
                </c:pt>
                <c:pt idx="86">
                  <c:v>542.69387755102002</c:v>
                </c:pt>
                <c:pt idx="87">
                  <c:v>536.79591836734699</c:v>
                </c:pt>
                <c:pt idx="88">
                  <c:v>529.38775510204005</c:v>
                </c:pt>
                <c:pt idx="89">
                  <c:v>521.46938775510205</c:v>
                </c:pt>
                <c:pt idx="90">
                  <c:v>514.16326530612196</c:v>
                </c:pt>
                <c:pt idx="91">
                  <c:v>508.38775510203999</c:v>
                </c:pt>
                <c:pt idx="92">
                  <c:v>504.632653061224</c:v>
                </c:pt>
                <c:pt idx="93">
                  <c:v>502.97959183673402</c:v>
                </c:pt>
                <c:pt idx="94">
                  <c:v>503.12244897959101</c:v>
                </c:pt>
                <c:pt idx="95">
                  <c:v>504.46938775510199</c:v>
                </c:pt>
                <c:pt idx="96">
                  <c:v>506.40816326530597</c:v>
                </c:pt>
                <c:pt idx="97">
                  <c:v>508.32653061224403</c:v>
                </c:pt>
                <c:pt idx="98">
                  <c:v>509.69387755102002</c:v>
                </c:pt>
                <c:pt idx="99">
                  <c:v>510.22448979591798</c:v>
                </c:pt>
                <c:pt idx="100">
                  <c:v>509.79591836734602</c:v>
                </c:pt>
                <c:pt idx="101">
                  <c:v>508.48979591836701</c:v>
                </c:pt>
                <c:pt idx="102">
                  <c:v>506.591836734693</c:v>
                </c:pt>
                <c:pt idx="103">
                  <c:v>504.42857142857099</c:v>
                </c:pt>
                <c:pt idx="104">
                  <c:v>502.26530612244898</c:v>
                </c:pt>
                <c:pt idx="105">
                  <c:v>500.36734693877497</c:v>
                </c:pt>
                <c:pt idx="106">
                  <c:v>498.87755102040802</c:v>
                </c:pt>
                <c:pt idx="107">
                  <c:v>497.918367346938</c:v>
                </c:pt>
                <c:pt idx="108">
                  <c:v>497.46938775510199</c:v>
                </c:pt>
                <c:pt idx="109">
                  <c:v>497.40816326530597</c:v>
                </c:pt>
                <c:pt idx="110">
                  <c:v>497.55102040816303</c:v>
                </c:pt>
                <c:pt idx="111">
                  <c:v>497.87755102040802</c:v>
                </c:pt>
                <c:pt idx="112">
                  <c:v>498.57142857142799</c:v>
                </c:pt>
                <c:pt idx="113">
                  <c:v>499.89795918367298</c:v>
                </c:pt>
                <c:pt idx="114">
                  <c:v>502.102040816326</c:v>
                </c:pt>
                <c:pt idx="115">
                  <c:v>505.53061224489699</c:v>
                </c:pt>
                <c:pt idx="116">
                  <c:v>510.36734693877497</c:v>
                </c:pt>
                <c:pt idx="117">
                  <c:v>516.55102040816303</c:v>
                </c:pt>
                <c:pt idx="118">
                  <c:v>523.71428571428498</c:v>
                </c:pt>
                <c:pt idx="119">
                  <c:v>531.02040816326496</c:v>
                </c:pt>
                <c:pt idx="120">
                  <c:v>537.51020408163197</c:v>
                </c:pt>
                <c:pt idx="121">
                  <c:v>542.22448979591798</c:v>
                </c:pt>
                <c:pt idx="122">
                  <c:v>544.22448979591798</c:v>
                </c:pt>
                <c:pt idx="123">
                  <c:v>543.08163265306098</c:v>
                </c:pt>
                <c:pt idx="124">
                  <c:v>538.93877551020398</c:v>
                </c:pt>
                <c:pt idx="125">
                  <c:v>532.38775510204005</c:v>
                </c:pt>
                <c:pt idx="126">
                  <c:v>524.42857142857099</c:v>
                </c:pt>
                <c:pt idx="127">
                  <c:v>516.20408163265301</c:v>
                </c:pt>
                <c:pt idx="128">
                  <c:v>508.85714285714198</c:v>
                </c:pt>
                <c:pt idx="129">
                  <c:v>503.34693877551001</c:v>
                </c:pt>
                <c:pt idx="130">
                  <c:v>500.102040816326</c:v>
                </c:pt>
                <c:pt idx="131">
                  <c:v>499.12244897959101</c:v>
                </c:pt>
                <c:pt idx="132">
                  <c:v>500</c:v>
                </c:pt>
                <c:pt idx="133">
                  <c:v>502.08163265306098</c:v>
                </c:pt>
                <c:pt idx="134">
                  <c:v>504.69387755102002</c:v>
                </c:pt>
                <c:pt idx="135">
                  <c:v>507.12244897959101</c:v>
                </c:pt>
                <c:pt idx="136">
                  <c:v>508.775510204081</c:v>
                </c:pt>
                <c:pt idx="137">
                  <c:v>509.38775510203999</c:v>
                </c:pt>
                <c:pt idx="138">
                  <c:v>508.87755102040802</c:v>
                </c:pt>
                <c:pt idx="139">
                  <c:v>507.42857142857099</c:v>
                </c:pt>
                <c:pt idx="140">
                  <c:v>505.40816326530597</c:v>
                </c:pt>
                <c:pt idx="141">
                  <c:v>503.102040816326</c:v>
                </c:pt>
                <c:pt idx="142">
                  <c:v>500.83673469387702</c:v>
                </c:pt>
                <c:pt idx="143">
                  <c:v>498.97959183673402</c:v>
                </c:pt>
                <c:pt idx="144">
                  <c:v>497.67346938775501</c:v>
                </c:pt>
                <c:pt idx="145">
                  <c:v>496.97959183673402</c:v>
                </c:pt>
                <c:pt idx="146">
                  <c:v>496.85714285714198</c:v>
                </c:pt>
                <c:pt idx="147">
                  <c:v>497.12244897959101</c:v>
                </c:pt>
                <c:pt idx="148">
                  <c:v>497.65306122448902</c:v>
                </c:pt>
                <c:pt idx="149">
                  <c:v>498.36734693877497</c:v>
                </c:pt>
                <c:pt idx="150">
                  <c:v>499.30612244897901</c:v>
                </c:pt>
                <c:pt idx="151">
                  <c:v>500.69387755102002</c:v>
                </c:pt>
                <c:pt idx="152">
                  <c:v>502.89795918367298</c:v>
                </c:pt>
                <c:pt idx="153">
                  <c:v>506.26530612244898</c:v>
                </c:pt>
                <c:pt idx="154">
                  <c:v>511.102040816326</c:v>
                </c:pt>
                <c:pt idx="155">
                  <c:v>517.44897959183595</c:v>
                </c:pt>
                <c:pt idx="156">
                  <c:v>525.06122448979499</c:v>
                </c:pt>
                <c:pt idx="157">
                  <c:v>533.26530612244903</c:v>
                </c:pt>
                <c:pt idx="158">
                  <c:v>541.20408163265301</c:v>
                </c:pt>
                <c:pt idx="159">
                  <c:v>547.87755102040796</c:v>
                </c:pt>
                <c:pt idx="160">
                  <c:v>552.26530612244903</c:v>
                </c:pt>
                <c:pt idx="161">
                  <c:v>553.67346938775495</c:v>
                </c:pt>
                <c:pt idx="162">
                  <c:v>551.95918367346906</c:v>
                </c:pt>
                <c:pt idx="163">
                  <c:v>547.57142857142799</c:v>
                </c:pt>
                <c:pt idx="164">
                  <c:v>541.44897959183595</c:v>
                </c:pt>
                <c:pt idx="165">
                  <c:v>534.87755102040796</c:v>
                </c:pt>
                <c:pt idx="166">
                  <c:v>529.38775510204005</c:v>
                </c:pt>
                <c:pt idx="167">
                  <c:v>526.93877551020398</c:v>
                </c:pt>
                <c:pt idx="168">
                  <c:v>528.48979591836701</c:v>
                </c:pt>
                <c:pt idx="169">
                  <c:v>532.775510204081</c:v>
                </c:pt>
                <c:pt idx="170">
                  <c:v>538.51020408163197</c:v>
                </c:pt>
                <c:pt idx="171">
                  <c:v>546.10204081632605</c:v>
                </c:pt>
                <c:pt idx="172">
                  <c:v>556.44897959183595</c:v>
                </c:pt>
                <c:pt idx="173">
                  <c:v>569.69387755102002</c:v>
                </c:pt>
                <c:pt idx="174">
                  <c:v>583.59183673469295</c:v>
                </c:pt>
                <c:pt idx="175">
                  <c:v>595.65306122448897</c:v>
                </c:pt>
                <c:pt idx="176">
                  <c:v>605.89795918367304</c:v>
                </c:pt>
                <c:pt idx="177">
                  <c:v>613.73469387755097</c:v>
                </c:pt>
                <c:pt idx="178">
                  <c:v>615.12244897959101</c:v>
                </c:pt>
                <c:pt idx="179">
                  <c:v>605.20408163265301</c:v>
                </c:pt>
                <c:pt idx="180">
                  <c:v>580.81632653061195</c:v>
                </c:pt>
                <c:pt idx="181">
                  <c:v>543.10204081632605</c:v>
                </c:pt>
                <c:pt idx="182">
                  <c:v>496.38775510203999</c:v>
                </c:pt>
                <c:pt idx="183">
                  <c:v>445.85714285714198</c:v>
                </c:pt>
                <c:pt idx="184">
                  <c:v>396.85714285714198</c:v>
                </c:pt>
                <c:pt idx="185">
                  <c:v>355.73469387755102</c:v>
                </c:pt>
                <c:pt idx="186">
                  <c:v>327.816326530612</c:v>
                </c:pt>
                <c:pt idx="187">
                  <c:v>316.34693877551001</c:v>
                </c:pt>
                <c:pt idx="188">
                  <c:v>322.24489795918299</c:v>
                </c:pt>
                <c:pt idx="189">
                  <c:v>345.75510204081598</c:v>
                </c:pt>
                <c:pt idx="190">
                  <c:v>386.97959183673402</c:v>
                </c:pt>
                <c:pt idx="191">
                  <c:v>441.18367346938697</c:v>
                </c:pt>
                <c:pt idx="192">
                  <c:v>504.20408163265301</c:v>
                </c:pt>
                <c:pt idx="193">
                  <c:v>573.22448979591798</c:v>
                </c:pt>
                <c:pt idx="194">
                  <c:v>646.30612244897895</c:v>
                </c:pt>
                <c:pt idx="195">
                  <c:v>709.85714285714198</c:v>
                </c:pt>
                <c:pt idx="196">
                  <c:v>759.95918367346906</c:v>
                </c:pt>
                <c:pt idx="197">
                  <c:v>787.81632653061195</c:v>
                </c:pt>
                <c:pt idx="198">
                  <c:v>794.48979591836701</c:v>
                </c:pt>
                <c:pt idx="199">
                  <c:v>781</c:v>
                </c:pt>
                <c:pt idx="200">
                  <c:v>747.97959183673402</c:v>
                </c:pt>
                <c:pt idx="201">
                  <c:v>696.08163265306098</c:v>
                </c:pt>
                <c:pt idx="202">
                  <c:v>648.59183673469295</c:v>
                </c:pt>
                <c:pt idx="203">
                  <c:v>604.51020408163197</c:v>
                </c:pt>
                <c:pt idx="204">
                  <c:v>568.48979591836701</c:v>
                </c:pt>
                <c:pt idx="205">
                  <c:v>540.20408163265301</c:v>
                </c:pt>
                <c:pt idx="206">
                  <c:v>519.44897959183595</c:v>
                </c:pt>
                <c:pt idx="207">
                  <c:v>506.40816326530597</c:v>
                </c:pt>
                <c:pt idx="208">
                  <c:v>501.44897959183601</c:v>
                </c:pt>
                <c:pt idx="209">
                  <c:v>494.16326530612201</c:v>
                </c:pt>
                <c:pt idx="210">
                  <c:v>487.18367346938697</c:v>
                </c:pt>
                <c:pt idx="211">
                  <c:v>481.04081632652998</c:v>
                </c:pt>
                <c:pt idx="212">
                  <c:v>476.46938775510199</c:v>
                </c:pt>
                <c:pt idx="213">
                  <c:v>473.87755102040802</c:v>
                </c:pt>
                <c:pt idx="214">
                  <c:v>473.30612244897901</c:v>
                </c:pt>
                <c:pt idx="215">
                  <c:v>474.55102040816303</c:v>
                </c:pt>
                <c:pt idx="216">
                  <c:v>477.24489795918299</c:v>
                </c:pt>
                <c:pt idx="217">
                  <c:v>481.26530612244898</c:v>
                </c:pt>
                <c:pt idx="218">
                  <c:v>486.61224489795899</c:v>
                </c:pt>
                <c:pt idx="219">
                  <c:v>493.16326530612201</c:v>
                </c:pt>
                <c:pt idx="220">
                  <c:v>501.06122448979499</c:v>
                </c:pt>
                <c:pt idx="221">
                  <c:v>510.51020408163203</c:v>
                </c:pt>
                <c:pt idx="222">
                  <c:v>521.71428571428498</c:v>
                </c:pt>
                <c:pt idx="223">
                  <c:v>534.36734693877497</c:v>
                </c:pt>
                <c:pt idx="224">
                  <c:v>547.44897959183595</c:v>
                </c:pt>
                <c:pt idx="225">
                  <c:v>559.48979591836701</c:v>
                </c:pt>
                <c:pt idx="226">
                  <c:v>568.95918367346906</c:v>
                </c:pt>
                <c:pt idx="227">
                  <c:v>574.26530612244903</c:v>
                </c:pt>
                <c:pt idx="228">
                  <c:v>574.16326530612196</c:v>
                </c:pt>
                <c:pt idx="229">
                  <c:v>567.59183673469295</c:v>
                </c:pt>
                <c:pt idx="230">
                  <c:v>554.53061224489795</c:v>
                </c:pt>
                <c:pt idx="231">
                  <c:v>536.24489795918305</c:v>
                </c:pt>
                <c:pt idx="232">
                  <c:v>514.69387755102002</c:v>
                </c:pt>
                <c:pt idx="233">
                  <c:v>491.918367346938</c:v>
                </c:pt>
                <c:pt idx="234">
                  <c:v>470.20408163265301</c:v>
                </c:pt>
                <c:pt idx="235">
                  <c:v>451.73469387755102</c:v>
                </c:pt>
                <c:pt idx="236">
                  <c:v>438.71428571428498</c:v>
                </c:pt>
                <c:pt idx="237">
                  <c:v>432.22448979591798</c:v>
                </c:pt>
                <c:pt idx="238">
                  <c:v>431.51020408163203</c:v>
                </c:pt>
                <c:pt idx="239">
                  <c:v>434.97959183673402</c:v>
                </c:pt>
                <c:pt idx="240">
                  <c:v>441.04081632652998</c:v>
                </c:pt>
                <c:pt idx="241">
                  <c:v>447.79591836734602</c:v>
                </c:pt>
                <c:pt idx="242">
                  <c:v>452.87755102040802</c:v>
                </c:pt>
                <c:pt idx="243">
                  <c:v>453.79591836734602</c:v>
                </c:pt>
                <c:pt idx="244">
                  <c:v>449.24489795918299</c:v>
                </c:pt>
                <c:pt idx="245">
                  <c:v>440.102040816326</c:v>
                </c:pt>
                <c:pt idx="246">
                  <c:v>428.16326530612201</c:v>
                </c:pt>
                <c:pt idx="247">
                  <c:v>415.816326530612</c:v>
                </c:pt>
                <c:pt idx="248">
                  <c:v>405.69387755102002</c:v>
                </c:pt>
                <c:pt idx="249">
                  <c:v>400.36734693877497</c:v>
                </c:pt>
                <c:pt idx="250">
                  <c:v>401.89795918367298</c:v>
                </c:pt>
                <c:pt idx="251">
                  <c:v>411.142857142857</c:v>
                </c:pt>
                <c:pt idx="252">
                  <c:v>427.28571428571399</c:v>
                </c:pt>
                <c:pt idx="253">
                  <c:v>448.816326530612</c:v>
                </c:pt>
                <c:pt idx="254">
                  <c:v>472.89795918367298</c:v>
                </c:pt>
                <c:pt idx="255">
                  <c:v>496.24489795918299</c:v>
                </c:pt>
                <c:pt idx="256">
                  <c:v>516.32653061224403</c:v>
                </c:pt>
                <c:pt idx="257">
                  <c:v>531.55102040816303</c:v>
                </c:pt>
                <c:pt idx="258">
                  <c:v>541.32653061224403</c:v>
                </c:pt>
                <c:pt idx="259">
                  <c:v>545.918367346938</c:v>
                </c:pt>
                <c:pt idx="260">
                  <c:v>546</c:v>
                </c:pt>
                <c:pt idx="261">
                  <c:v>543</c:v>
                </c:pt>
                <c:pt idx="262">
                  <c:v>538.55102040816303</c:v>
                </c:pt>
                <c:pt idx="263">
                  <c:v>533.69387755102002</c:v>
                </c:pt>
                <c:pt idx="264">
                  <c:v>528.95918367346906</c:v>
                </c:pt>
                <c:pt idx="265">
                  <c:v>524.48979591836701</c:v>
                </c:pt>
                <c:pt idx="266">
                  <c:v>520.28571428571399</c:v>
                </c:pt>
                <c:pt idx="267">
                  <c:v>516.36734693877497</c:v>
                </c:pt>
                <c:pt idx="268">
                  <c:v>512.775510204081</c:v>
                </c:pt>
                <c:pt idx="269">
                  <c:v>509.61224489795899</c:v>
                </c:pt>
                <c:pt idx="270">
                  <c:v>507.30612244897901</c:v>
                </c:pt>
                <c:pt idx="271">
                  <c:v>506.38775510203999</c:v>
                </c:pt>
                <c:pt idx="272">
                  <c:v>507.24489795918299</c:v>
                </c:pt>
                <c:pt idx="273">
                  <c:v>509.97959183673402</c:v>
                </c:pt>
                <c:pt idx="274">
                  <c:v>514.46938775510205</c:v>
                </c:pt>
                <c:pt idx="275">
                  <c:v>520.32653061224403</c:v>
                </c:pt>
                <c:pt idx="276">
                  <c:v>527.04081632653003</c:v>
                </c:pt>
                <c:pt idx="277">
                  <c:v>533.79591836734699</c:v>
                </c:pt>
                <c:pt idx="278">
                  <c:v>539.75510204081604</c:v>
                </c:pt>
                <c:pt idx="279">
                  <c:v>544.26530612244903</c:v>
                </c:pt>
                <c:pt idx="280">
                  <c:v>546.73469387755097</c:v>
                </c:pt>
                <c:pt idx="281">
                  <c:v>546.51020408163197</c:v>
                </c:pt>
                <c:pt idx="282">
                  <c:v>543.36734693877497</c:v>
                </c:pt>
                <c:pt idx="283">
                  <c:v>537.57142857142799</c:v>
                </c:pt>
                <c:pt idx="284">
                  <c:v>529.75510204081604</c:v>
                </c:pt>
                <c:pt idx="285">
                  <c:v>520.67346938775495</c:v>
                </c:pt>
                <c:pt idx="286">
                  <c:v>511.12244897959101</c:v>
                </c:pt>
                <c:pt idx="287">
                  <c:v>502.24489795918299</c:v>
                </c:pt>
                <c:pt idx="288">
                  <c:v>495.40816326530597</c:v>
                </c:pt>
                <c:pt idx="289">
                  <c:v>491.69387755102002</c:v>
                </c:pt>
                <c:pt idx="290">
                  <c:v>491.44897959183601</c:v>
                </c:pt>
                <c:pt idx="291">
                  <c:v>494.57142857142799</c:v>
                </c:pt>
                <c:pt idx="292">
                  <c:v>500.67346938775501</c:v>
                </c:pt>
                <c:pt idx="293">
                  <c:v>509.18367346938697</c:v>
                </c:pt>
                <c:pt idx="294">
                  <c:v>519.16326530612196</c:v>
                </c:pt>
                <c:pt idx="295">
                  <c:v>529.42857142857099</c:v>
                </c:pt>
                <c:pt idx="296">
                  <c:v>538.75510204081604</c:v>
                </c:pt>
                <c:pt idx="297">
                  <c:v>546.28571428571399</c:v>
                </c:pt>
                <c:pt idx="298">
                  <c:v>551.53061224489795</c:v>
                </c:pt>
                <c:pt idx="299">
                  <c:v>554.32653061224403</c:v>
                </c:pt>
                <c:pt idx="300">
                  <c:v>554.775510204081</c:v>
                </c:pt>
                <c:pt idx="301">
                  <c:v>553.775510204081</c:v>
                </c:pt>
                <c:pt idx="302">
                  <c:v>552.55102040816303</c:v>
                </c:pt>
                <c:pt idx="303">
                  <c:v>552.38775510204005</c:v>
                </c:pt>
                <c:pt idx="304">
                  <c:v>554.69387755102002</c:v>
                </c:pt>
                <c:pt idx="305">
                  <c:v>560.69387755102002</c:v>
                </c:pt>
                <c:pt idx="306">
                  <c:v>570.97959183673402</c:v>
                </c:pt>
                <c:pt idx="307">
                  <c:v>585.36734693877497</c:v>
                </c:pt>
                <c:pt idx="308">
                  <c:v>601.85714285714198</c:v>
                </c:pt>
                <c:pt idx="309">
                  <c:v>617.44897959183595</c:v>
                </c:pt>
                <c:pt idx="310">
                  <c:v>628.65306122448897</c:v>
                </c:pt>
                <c:pt idx="311">
                  <c:v>631.632653061224</c:v>
                </c:pt>
                <c:pt idx="312">
                  <c:v>622.79591836734699</c:v>
                </c:pt>
                <c:pt idx="313">
                  <c:v>600.16326530612196</c:v>
                </c:pt>
                <c:pt idx="314">
                  <c:v>563.55102040816303</c:v>
                </c:pt>
                <c:pt idx="315">
                  <c:v>515.18367346938703</c:v>
                </c:pt>
                <c:pt idx="316">
                  <c:v>459.46938775510199</c:v>
                </c:pt>
                <c:pt idx="317">
                  <c:v>402.46938775510199</c:v>
                </c:pt>
                <c:pt idx="318">
                  <c:v>350.79591836734602</c:v>
                </c:pt>
                <c:pt idx="319">
                  <c:v>310.73469387755102</c:v>
                </c:pt>
                <c:pt idx="320">
                  <c:v>286.55102040816303</c:v>
                </c:pt>
                <c:pt idx="321">
                  <c:v>280.32653061224403</c:v>
                </c:pt>
                <c:pt idx="322">
                  <c:v>291.816326530612</c:v>
                </c:pt>
                <c:pt idx="323">
                  <c:v>318.20408163265301</c:v>
                </c:pt>
                <c:pt idx="324">
                  <c:v>354.632653061224</c:v>
                </c:pt>
                <c:pt idx="325">
                  <c:v>395.71428571428498</c:v>
                </c:pt>
                <c:pt idx="326">
                  <c:v>436.32653061224403</c:v>
                </c:pt>
                <c:pt idx="327">
                  <c:v>472.53061224489699</c:v>
                </c:pt>
                <c:pt idx="328">
                  <c:v>501.67346938775501</c:v>
                </c:pt>
                <c:pt idx="329">
                  <c:v>522.61224489795904</c:v>
                </c:pt>
                <c:pt idx="330">
                  <c:v>536.10204081632605</c:v>
                </c:pt>
                <c:pt idx="331">
                  <c:v>544.34693877551001</c:v>
                </c:pt>
                <c:pt idx="332">
                  <c:v>549.775510204081</c:v>
                </c:pt>
                <c:pt idx="333">
                  <c:v>554.53061224489795</c:v>
                </c:pt>
                <c:pt idx="334">
                  <c:v>559.97959183673402</c:v>
                </c:pt>
                <c:pt idx="335">
                  <c:v>566.775510204081</c:v>
                </c:pt>
                <c:pt idx="336">
                  <c:v>574.73469387755097</c:v>
                </c:pt>
                <c:pt idx="337">
                  <c:v>582.55102040816303</c:v>
                </c:pt>
                <c:pt idx="338">
                  <c:v>588.16326530612196</c:v>
                </c:pt>
                <c:pt idx="339">
                  <c:v>589.38775510204005</c:v>
                </c:pt>
                <c:pt idx="340">
                  <c:v>584.42857142857099</c:v>
                </c:pt>
                <c:pt idx="341">
                  <c:v>572.57142857142799</c:v>
                </c:pt>
                <c:pt idx="342">
                  <c:v>554.28571428571399</c:v>
                </c:pt>
                <c:pt idx="343">
                  <c:v>531.06122448979499</c:v>
                </c:pt>
                <c:pt idx="344">
                  <c:v>505.24489795918299</c:v>
                </c:pt>
                <c:pt idx="345">
                  <c:v>479.61224489795899</c:v>
                </c:pt>
                <c:pt idx="346">
                  <c:v>457.02040816326502</c:v>
                </c:pt>
                <c:pt idx="347">
                  <c:v>439.75510204081598</c:v>
                </c:pt>
                <c:pt idx="348">
                  <c:v>428.918367346938</c:v>
                </c:pt>
                <c:pt idx="349">
                  <c:v>424.24489795918299</c:v>
                </c:pt>
                <c:pt idx="350">
                  <c:v>424.51020408163203</c:v>
                </c:pt>
                <c:pt idx="351">
                  <c:v>428.08163265306098</c:v>
                </c:pt>
                <c:pt idx="352">
                  <c:v>433.24489795918299</c:v>
                </c:pt>
                <c:pt idx="353">
                  <c:v>438.591836734693</c:v>
                </c:pt>
                <c:pt idx="354">
                  <c:v>443.28571428571399</c:v>
                </c:pt>
                <c:pt idx="355">
                  <c:v>447.20408163265301</c:v>
                </c:pt>
                <c:pt idx="356">
                  <c:v>450.79591836734602</c:v>
                </c:pt>
                <c:pt idx="357">
                  <c:v>454.83673469387702</c:v>
                </c:pt>
                <c:pt idx="358">
                  <c:v>459.73469387755102</c:v>
                </c:pt>
                <c:pt idx="359">
                  <c:v>465.85714285714198</c:v>
                </c:pt>
                <c:pt idx="360">
                  <c:v>473.93877551020398</c:v>
                </c:pt>
                <c:pt idx="361">
                  <c:v>484.44897959183601</c:v>
                </c:pt>
                <c:pt idx="362">
                  <c:v>497.28571428571399</c:v>
                </c:pt>
                <c:pt idx="363">
                  <c:v>511.93877551020398</c:v>
                </c:pt>
                <c:pt idx="364">
                  <c:v>527.46938775510205</c:v>
                </c:pt>
                <c:pt idx="365">
                  <c:v>543.22448979591798</c:v>
                </c:pt>
                <c:pt idx="366">
                  <c:v>558.06122448979499</c:v>
                </c:pt>
                <c:pt idx="367">
                  <c:v>569.61224489795904</c:v>
                </c:pt>
                <c:pt idx="368">
                  <c:v>575.69387755102002</c:v>
                </c:pt>
                <c:pt idx="369">
                  <c:v>575.16326530612196</c:v>
                </c:pt>
                <c:pt idx="370">
                  <c:v>568</c:v>
                </c:pt>
                <c:pt idx="371">
                  <c:v>555.16326530612196</c:v>
                </c:pt>
                <c:pt idx="372">
                  <c:v>538.08163265306098</c:v>
                </c:pt>
                <c:pt idx="373">
                  <c:v>518.83673469387702</c:v>
                </c:pt>
                <c:pt idx="374">
                  <c:v>499.89795918367298</c:v>
                </c:pt>
                <c:pt idx="375">
                  <c:v>483.40816326530597</c:v>
                </c:pt>
                <c:pt idx="376">
                  <c:v>470.775510204081</c:v>
                </c:pt>
                <c:pt idx="377">
                  <c:v>463.12244897959101</c:v>
                </c:pt>
                <c:pt idx="378">
                  <c:v>460.959183673469</c:v>
                </c:pt>
                <c:pt idx="379">
                  <c:v>463.79591836734602</c:v>
                </c:pt>
                <c:pt idx="380">
                  <c:v>470.73469387755102</c:v>
                </c:pt>
                <c:pt idx="381">
                  <c:v>481.632653061224</c:v>
                </c:pt>
                <c:pt idx="382">
                  <c:v>493.06122448979499</c:v>
                </c:pt>
                <c:pt idx="383">
                  <c:v>504.36734693877497</c:v>
                </c:pt>
                <c:pt idx="384">
                  <c:v>513.87755102040796</c:v>
                </c:pt>
                <c:pt idx="385">
                  <c:v>519.918367346938</c:v>
                </c:pt>
                <c:pt idx="386">
                  <c:v>521.93877551020398</c:v>
                </c:pt>
                <c:pt idx="387">
                  <c:v>519.65306122448897</c:v>
                </c:pt>
                <c:pt idx="388">
                  <c:v>511.632653061224</c:v>
                </c:pt>
                <c:pt idx="389">
                  <c:v>503.40816326530597</c:v>
                </c:pt>
                <c:pt idx="390">
                  <c:v>495.102040816326</c:v>
                </c:pt>
                <c:pt idx="391">
                  <c:v>487.48979591836701</c:v>
                </c:pt>
                <c:pt idx="392">
                  <c:v>481.38775510203999</c:v>
                </c:pt>
                <c:pt idx="393">
                  <c:v>477.06122448979499</c:v>
                </c:pt>
                <c:pt idx="394">
                  <c:v>474.75510204081598</c:v>
                </c:pt>
                <c:pt idx="395">
                  <c:v>475.24489795918299</c:v>
                </c:pt>
                <c:pt idx="396">
                  <c:v>475.83673469387702</c:v>
                </c:pt>
                <c:pt idx="397">
                  <c:v>476.67346938775501</c:v>
                </c:pt>
                <c:pt idx="398">
                  <c:v>477.816326530612</c:v>
                </c:pt>
                <c:pt idx="399">
                  <c:v>479.32653061224403</c:v>
                </c:pt>
                <c:pt idx="400">
                  <c:v>481.22448979591798</c:v>
                </c:pt>
                <c:pt idx="401">
                  <c:v>483.32653061224403</c:v>
                </c:pt>
                <c:pt idx="402">
                  <c:v>485.55102040816303</c:v>
                </c:pt>
                <c:pt idx="403">
                  <c:v>487.79591836734602</c:v>
                </c:pt>
                <c:pt idx="404">
                  <c:v>489.816326530612</c:v>
                </c:pt>
                <c:pt idx="405">
                  <c:v>491.46938775510199</c:v>
                </c:pt>
                <c:pt idx="406">
                  <c:v>492.69387755102002</c:v>
                </c:pt>
                <c:pt idx="407">
                  <c:v>493.57142857142799</c:v>
                </c:pt>
                <c:pt idx="408">
                  <c:v>494.32653061224403</c:v>
                </c:pt>
                <c:pt idx="409">
                  <c:v>495.06122448979499</c:v>
                </c:pt>
                <c:pt idx="410">
                  <c:v>495.79591836734602</c:v>
                </c:pt>
                <c:pt idx="411">
                  <c:v>496.591836734693</c:v>
                </c:pt>
                <c:pt idx="412">
                  <c:v>497.42857142857099</c:v>
                </c:pt>
                <c:pt idx="413">
                  <c:v>498.24489795918299</c:v>
                </c:pt>
                <c:pt idx="414">
                  <c:v>498.83673469387702</c:v>
                </c:pt>
                <c:pt idx="415">
                  <c:v>499.02040816326502</c:v>
                </c:pt>
                <c:pt idx="416">
                  <c:v>498.71428571428498</c:v>
                </c:pt>
                <c:pt idx="417">
                  <c:v>498</c:v>
                </c:pt>
                <c:pt idx="418">
                  <c:v>497.06122448979499</c:v>
                </c:pt>
                <c:pt idx="419">
                  <c:v>496.04081632652998</c:v>
                </c:pt>
                <c:pt idx="420">
                  <c:v>495.06122448979499</c:v>
                </c:pt>
                <c:pt idx="421">
                  <c:v>494.26530612244898</c:v>
                </c:pt>
                <c:pt idx="422">
                  <c:v>493.75510204081598</c:v>
                </c:pt>
                <c:pt idx="423">
                  <c:v>493.57142857142799</c:v>
                </c:pt>
                <c:pt idx="424">
                  <c:v>493.65306122448902</c:v>
                </c:pt>
                <c:pt idx="425">
                  <c:v>493.83673469387702</c:v>
                </c:pt>
                <c:pt idx="426">
                  <c:v>494.04081632652998</c:v>
                </c:pt>
                <c:pt idx="427">
                  <c:v>494.24489795918299</c:v>
                </c:pt>
                <c:pt idx="428">
                  <c:v>494.55102040816303</c:v>
                </c:pt>
                <c:pt idx="429">
                  <c:v>495</c:v>
                </c:pt>
                <c:pt idx="430">
                  <c:v>495.57142857142799</c:v>
                </c:pt>
                <c:pt idx="431">
                  <c:v>496.24489795918299</c:v>
                </c:pt>
                <c:pt idx="432">
                  <c:v>496.97959183673402</c:v>
                </c:pt>
                <c:pt idx="433">
                  <c:v>497.775510204081</c:v>
                </c:pt>
                <c:pt idx="434">
                  <c:v>498.48979591836701</c:v>
                </c:pt>
                <c:pt idx="435">
                  <c:v>498.87755102040802</c:v>
                </c:pt>
                <c:pt idx="436">
                  <c:v>498.83673469387702</c:v>
                </c:pt>
                <c:pt idx="437">
                  <c:v>498.44897959183601</c:v>
                </c:pt>
                <c:pt idx="438">
                  <c:v>497.816326530612</c:v>
                </c:pt>
                <c:pt idx="439">
                  <c:v>497.16326530612201</c:v>
                </c:pt>
                <c:pt idx="440">
                  <c:v>496.55102040816303</c:v>
                </c:pt>
                <c:pt idx="441">
                  <c:v>496.16326530612201</c:v>
                </c:pt>
                <c:pt idx="442">
                  <c:v>496.16326530612201</c:v>
                </c:pt>
                <c:pt idx="443">
                  <c:v>496.61224489795899</c:v>
                </c:pt>
                <c:pt idx="444">
                  <c:v>497.46938775510199</c:v>
                </c:pt>
                <c:pt idx="445">
                  <c:v>498.65306122448902</c:v>
                </c:pt>
                <c:pt idx="446">
                  <c:v>499.89795918367298</c:v>
                </c:pt>
                <c:pt idx="447">
                  <c:v>501.08163265306098</c:v>
                </c:pt>
                <c:pt idx="448">
                  <c:v>502</c:v>
                </c:pt>
                <c:pt idx="449">
                  <c:v>502.53061224489699</c:v>
                </c:pt>
                <c:pt idx="450">
                  <c:v>502.61224489795899</c:v>
                </c:pt>
                <c:pt idx="451">
                  <c:v>502.20408163265301</c:v>
                </c:pt>
                <c:pt idx="452">
                  <c:v>501.34693877551001</c:v>
                </c:pt>
                <c:pt idx="453">
                  <c:v>500.24489795918299</c:v>
                </c:pt>
                <c:pt idx="454">
                  <c:v>499.06122448979499</c:v>
                </c:pt>
                <c:pt idx="455">
                  <c:v>498.02040816326502</c:v>
                </c:pt>
                <c:pt idx="456">
                  <c:v>497.22448979591798</c:v>
                </c:pt>
                <c:pt idx="457">
                  <c:v>496.73469387755102</c:v>
                </c:pt>
                <c:pt idx="458">
                  <c:v>496.55102040816303</c:v>
                </c:pt>
                <c:pt idx="459">
                  <c:v>496.69387755102002</c:v>
                </c:pt>
                <c:pt idx="460">
                  <c:v>497.06122448979499</c:v>
                </c:pt>
                <c:pt idx="461">
                  <c:v>497.53061224489699</c:v>
                </c:pt>
                <c:pt idx="462">
                  <c:v>497.97959183673402</c:v>
                </c:pt>
                <c:pt idx="463">
                  <c:v>498.40816326530597</c:v>
                </c:pt>
                <c:pt idx="464">
                  <c:v>498.775510204081</c:v>
                </c:pt>
                <c:pt idx="465">
                  <c:v>499.08163265306098</c:v>
                </c:pt>
                <c:pt idx="466">
                  <c:v>499.22448979591798</c:v>
                </c:pt>
                <c:pt idx="467">
                  <c:v>499.26530612244898</c:v>
                </c:pt>
                <c:pt idx="468">
                  <c:v>499.26530612244898</c:v>
                </c:pt>
                <c:pt idx="469">
                  <c:v>499.24489795918299</c:v>
                </c:pt>
                <c:pt idx="470">
                  <c:v>499.22448979591798</c:v>
                </c:pt>
                <c:pt idx="471">
                  <c:v>499.24489795918299</c:v>
                </c:pt>
                <c:pt idx="472">
                  <c:v>499.34693877551001</c:v>
                </c:pt>
                <c:pt idx="473">
                  <c:v>499.57142857142799</c:v>
                </c:pt>
                <c:pt idx="474">
                  <c:v>499.87755102040802</c:v>
                </c:pt>
                <c:pt idx="475">
                  <c:v>500.28571428571399</c:v>
                </c:pt>
                <c:pt idx="476">
                  <c:v>500.79591836734602</c:v>
                </c:pt>
                <c:pt idx="477">
                  <c:v>501.34693877551001</c:v>
                </c:pt>
                <c:pt idx="478">
                  <c:v>501.959183673469</c:v>
                </c:pt>
                <c:pt idx="479">
                  <c:v>502.69387755102002</c:v>
                </c:pt>
                <c:pt idx="480">
                  <c:v>503.65306122448902</c:v>
                </c:pt>
                <c:pt idx="481">
                  <c:v>504.775510204081</c:v>
                </c:pt>
                <c:pt idx="482">
                  <c:v>505.89795918367298</c:v>
                </c:pt>
                <c:pt idx="483">
                  <c:v>506.87755102040802</c:v>
                </c:pt>
                <c:pt idx="484">
                  <c:v>507.67346938775501</c:v>
                </c:pt>
                <c:pt idx="485">
                  <c:v>508.12244897959101</c:v>
                </c:pt>
                <c:pt idx="486">
                  <c:v>508.06122448979499</c:v>
                </c:pt>
                <c:pt idx="487">
                  <c:v>507.32653061224403</c:v>
                </c:pt>
                <c:pt idx="488">
                  <c:v>506.02040816326502</c:v>
                </c:pt>
                <c:pt idx="489">
                  <c:v>504.36734693877497</c:v>
                </c:pt>
                <c:pt idx="490">
                  <c:v>502.71428571428498</c:v>
                </c:pt>
                <c:pt idx="491">
                  <c:v>501.20408163265301</c:v>
                </c:pt>
                <c:pt idx="492">
                  <c:v>500.02040816326502</c:v>
                </c:pt>
                <c:pt idx="493">
                  <c:v>499.22448979591798</c:v>
                </c:pt>
                <c:pt idx="494">
                  <c:v>498.87755102040802</c:v>
                </c:pt>
                <c:pt idx="495">
                  <c:v>498.918367346938</c:v>
                </c:pt>
                <c:pt idx="496">
                  <c:v>499.24489795918299</c:v>
                </c:pt>
                <c:pt idx="497">
                  <c:v>499.57142857142799</c:v>
                </c:pt>
                <c:pt idx="498">
                  <c:v>499.816326530612</c:v>
                </c:pt>
                <c:pt idx="499">
                  <c:v>499.93877551020398</c:v>
                </c:pt>
                <c:pt idx="500">
                  <c:v>499.97959183673402</c:v>
                </c:pt>
                <c:pt idx="501">
                  <c:v>499.97959183673402</c:v>
                </c:pt>
                <c:pt idx="502">
                  <c:v>499.959183673469</c:v>
                </c:pt>
                <c:pt idx="503">
                  <c:v>499.918367346938</c:v>
                </c:pt>
                <c:pt idx="504">
                  <c:v>499.89795918367298</c:v>
                </c:pt>
                <c:pt idx="505">
                  <c:v>499.918367346938</c:v>
                </c:pt>
                <c:pt idx="506">
                  <c:v>499.918367346938</c:v>
                </c:pt>
                <c:pt idx="507">
                  <c:v>499.89795918367298</c:v>
                </c:pt>
                <c:pt idx="508">
                  <c:v>499.83673469387702</c:v>
                </c:pt>
                <c:pt idx="509">
                  <c:v>499.75510204081598</c:v>
                </c:pt>
                <c:pt idx="510">
                  <c:v>499.71428571428498</c:v>
                </c:pt>
                <c:pt idx="511">
                  <c:v>500.04081632652998</c:v>
                </c:pt>
                <c:pt idx="512">
                  <c:v>500.959183673469</c:v>
                </c:pt>
                <c:pt idx="513">
                  <c:v>502.67346938775501</c:v>
                </c:pt>
                <c:pt idx="514">
                  <c:v>505.16326530612201</c:v>
                </c:pt>
                <c:pt idx="515">
                  <c:v>508.28571428571399</c:v>
                </c:pt>
                <c:pt idx="516">
                  <c:v>511.775510204081</c:v>
                </c:pt>
                <c:pt idx="517">
                  <c:v>515.24489795918305</c:v>
                </c:pt>
                <c:pt idx="518">
                  <c:v>517.93877551020398</c:v>
                </c:pt>
                <c:pt idx="519">
                  <c:v>519.20408163265301</c:v>
                </c:pt>
                <c:pt idx="520">
                  <c:v>518.67346938775495</c:v>
                </c:pt>
                <c:pt idx="521">
                  <c:v>516.34693877551001</c:v>
                </c:pt>
                <c:pt idx="522">
                  <c:v>512.53061224489795</c:v>
                </c:pt>
                <c:pt idx="523">
                  <c:v>507.75510204081598</c:v>
                </c:pt>
                <c:pt idx="524">
                  <c:v>502.65306122448902</c:v>
                </c:pt>
                <c:pt idx="525">
                  <c:v>497.959183673469</c:v>
                </c:pt>
                <c:pt idx="526">
                  <c:v>494.28571428571399</c:v>
                </c:pt>
                <c:pt idx="527">
                  <c:v>491.959183673469</c:v>
                </c:pt>
                <c:pt idx="528">
                  <c:v>491</c:v>
                </c:pt>
                <c:pt idx="529">
                  <c:v>491.22448979591798</c:v>
                </c:pt>
                <c:pt idx="530">
                  <c:v>492.30612244897901</c:v>
                </c:pt>
                <c:pt idx="531">
                  <c:v>493.87755102040802</c:v>
                </c:pt>
                <c:pt idx="532">
                  <c:v>495.61224489795899</c:v>
                </c:pt>
                <c:pt idx="533">
                  <c:v>497.24489795918299</c:v>
                </c:pt>
                <c:pt idx="534">
                  <c:v>498.57142857142799</c:v>
                </c:pt>
                <c:pt idx="535">
                  <c:v>499.53061224489699</c:v>
                </c:pt>
                <c:pt idx="536">
                  <c:v>500.16326530612201</c:v>
                </c:pt>
                <c:pt idx="537">
                  <c:v>500.51020408163203</c:v>
                </c:pt>
                <c:pt idx="538">
                  <c:v>500.632653061224</c:v>
                </c:pt>
                <c:pt idx="539">
                  <c:v>500.591836734693</c:v>
                </c:pt>
                <c:pt idx="540">
                  <c:v>500.44897959183601</c:v>
                </c:pt>
                <c:pt idx="541">
                  <c:v>500.28571428571399</c:v>
                </c:pt>
                <c:pt idx="542">
                  <c:v>500.142857142857</c:v>
                </c:pt>
                <c:pt idx="543">
                  <c:v>500</c:v>
                </c:pt>
                <c:pt idx="544">
                  <c:v>499.83673469387702</c:v>
                </c:pt>
                <c:pt idx="545">
                  <c:v>499.816326530612</c:v>
                </c:pt>
                <c:pt idx="546">
                  <c:v>500.26530612244898</c:v>
                </c:pt>
                <c:pt idx="547">
                  <c:v>501.51020408163203</c:v>
                </c:pt>
                <c:pt idx="548">
                  <c:v>503.75510204081598</c:v>
                </c:pt>
                <c:pt idx="549">
                  <c:v>507</c:v>
                </c:pt>
                <c:pt idx="550">
                  <c:v>511.08163265306098</c:v>
                </c:pt>
                <c:pt idx="551">
                  <c:v>515.81632653061195</c:v>
                </c:pt>
                <c:pt idx="552">
                  <c:v>520.57142857142799</c:v>
                </c:pt>
                <c:pt idx="553">
                  <c:v>524.40816326530603</c:v>
                </c:pt>
                <c:pt idx="554">
                  <c:v>526.46938775510205</c:v>
                </c:pt>
                <c:pt idx="555">
                  <c:v>526.20408163265301</c:v>
                </c:pt>
                <c:pt idx="556">
                  <c:v>523.57142857142799</c:v>
                </c:pt>
                <c:pt idx="557">
                  <c:v>518.95918367346906</c:v>
                </c:pt>
                <c:pt idx="558">
                  <c:v>512.83673469387702</c:v>
                </c:pt>
                <c:pt idx="559">
                  <c:v>506.142857142857</c:v>
                </c:pt>
                <c:pt idx="560">
                  <c:v>499.89795918367298</c:v>
                </c:pt>
                <c:pt idx="561">
                  <c:v>494.89795918367298</c:v>
                </c:pt>
                <c:pt idx="562">
                  <c:v>491.71428571428498</c:v>
                </c:pt>
                <c:pt idx="563">
                  <c:v>490.48979591836701</c:v>
                </c:pt>
                <c:pt idx="564">
                  <c:v>490.93877551020398</c:v>
                </c:pt>
                <c:pt idx="565">
                  <c:v>492.71428571428498</c:v>
                </c:pt>
                <c:pt idx="566">
                  <c:v>495.20408163265301</c:v>
                </c:pt>
                <c:pt idx="567">
                  <c:v>497.83673469387702</c:v>
                </c:pt>
                <c:pt idx="568">
                  <c:v>500.28571428571399</c:v>
                </c:pt>
                <c:pt idx="569">
                  <c:v>502.20408163265301</c:v>
                </c:pt>
                <c:pt idx="570">
                  <c:v>503.40816326530597</c:v>
                </c:pt>
                <c:pt idx="571">
                  <c:v>503.959183673469</c:v>
                </c:pt>
                <c:pt idx="572">
                  <c:v>503.93877551020398</c:v>
                </c:pt>
                <c:pt idx="573">
                  <c:v>503.51020408163203</c:v>
                </c:pt>
                <c:pt idx="574">
                  <c:v>502.89795918367298</c:v>
                </c:pt>
                <c:pt idx="575">
                  <c:v>502.142857142857</c:v>
                </c:pt>
                <c:pt idx="576">
                  <c:v>501.44897959183601</c:v>
                </c:pt>
                <c:pt idx="577">
                  <c:v>500.918367346938</c:v>
                </c:pt>
                <c:pt idx="578">
                  <c:v>500.57142857142799</c:v>
                </c:pt>
                <c:pt idx="579">
                  <c:v>500.42857142857099</c:v>
                </c:pt>
                <c:pt idx="580">
                  <c:v>500.48979591836701</c:v>
                </c:pt>
                <c:pt idx="581">
                  <c:v>500.775510204081</c:v>
                </c:pt>
                <c:pt idx="582">
                  <c:v>501.632653061224</c:v>
                </c:pt>
                <c:pt idx="583">
                  <c:v>503.28571428571399</c:v>
                </c:pt>
                <c:pt idx="584">
                  <c:v>505.918367346938</c:v>
                </c:pt>
                <c:pt idx="585">
                  <c:v>509.46938775510199</c:v>
                </c:pt>
                <c:pt idx="586">
                  <c:v>513.71428571428498</c:v>
                </c:pt>
                <c:pt idx="587">
                  <c:v>518.32653061224403</c:v>
                </c:pt>
                <c:pt idx="588">
                  <c:v>522.87755102040796</c:v>
                </c:pt>
                <c:pt idx="589">
                  <c:v>526.42857142857099</c:v>
                </c:pt>
                <c:pt idx="590">
                  <c:v>528.16326530612196</c:v>
                </c:pt>
                <c:pt idx="591">
                  <c:v>527.48979591836701</c:v>
                </c:pt>
                <c:pt idx="592">
                  <c:v>524.40816326530603</c:v>
                </c:pt>
                <c:pt idx="593">
                  <c:v>519.30612244897895</c:v>
                </c:pt>
                <c:pt idx="594">
                  <c:v>512.81632653061195</c:v>
                </c:pt>
                <c:pt idx="595">
                  <c:v>505.591836734693</c:v>
                </c:pt>
                <c:pt idx="596">
                  <c:v>498.61224489795899</c:v>
                </c:pt>
                <c:pt idx="597">
                  <c:v>492.71428571428498</c:v>
                </c:pt>
                <c:pt idx="598">
                  <c:v>488.57142857142799</c:v>
                </c:pt>
                <c:pt idx="599">
                  <c:v>486.42857142857099</c:v>
                </c:pt>
                <c:pt idx="600">
                  <c:v>486.142857142857</c:v>
                </c:pt>
                <c:pt idx="601">
                  <c:v>487.32653061224403</c:v>
                </c:pt>
                <c:pt idx="602">
                  <c:v>489.61224489795899</c:v>
                </c:pt>
                <c:pt idx="603">
                  <c:v>492.46938775510199</c:v>
                </c:pt>
                <c:pt idx="604">
                  <c:v>495.36734693877497</c:v>
                </c:pt>
                <c:pt idx="605">
                  <c:v>497.87755102040802</c:v>
                </c:pt>
                <c:pt idx="606">
                  <c:v>499.67346938775501</c:v>
                </c:pt>
                <c:pt idx="607">
                  <c:v>500.71428571428498</c:v>
                </c:pt>
                <c:pt idx="608">
                  <c:v>501.04081632652998</c:v>
                </c:pt>
                <c:pt idx="609">
                  <c:v>500.69387755102002</c:v>
                </c:pt>
                <c:pt idx="610">
                  <c:v>499.83673469387702</c:v>
                </c:pt>
                <c:pt idx="611">
                  <c:v>498.65306122448902</c:v>
                </c:pt>
                <c:pt idx="612">
                  <c:v>497.24489795918299</c:v>
                </c:pt>
                <c:pt idx="613">
                  <c:v>495.65306122448902</c:v>
                </c:pt>
                <c:pt idx="614">
                  <c:v>493.71428571428498</c:v>
                </c:pt>
                <c:pt idx="615">
                  <c:v>491.34693877551001</c:v>
                </c:pt>
                <c:pt idx="616">
                  <c:v>488.42857142857099</c:v>
                </c:pt>
                <c:pt idx="617">
                  <c:v>484.918367346938</c:v>
                </c:pt>
                <c:pt idx="618">
                  <c:v>480.918367346938</c:v>
                </c:pt>
                <c:pt idx="619">
                  <c:v>476.591836734693</c:v>
                </c:pt>
                <c:pt idx="620">
                  <c:v>472.20408163265301</c:v>
                </c:pt>
                <c:pt idx="621">
                  <c:v>468.16326530612201</c:v>
                </c:pt>
                <c:pt idx="622">
                  <c:v>464.75510204081598</c:v>
                </c:pt>
                <c:pt idx="623">
                  <c:v>462.28571428571399</c:v>
                </c:pt>
                <c:pt idx="624">
                  <c:v>460.69387755102002</c:v>
                </c:pt>
                <c:pt idx="625">
                  <c:v>459.816326530612</c:v>
                </c:pt>
                <c:pt idx="626">
                  <c:v>459.53061224489699</c:v>
                </c:pt>
                <c:pt idx="627">
                  <c:v>459.65306122448902</c:v>
                </c:pt>
                <c:pt idx="628">
                  <c:v>460.102040816326</c:v>
                </c:pt>
                <c:pt idx="629">
                  <c:v>461</c:v>
                </c:pt>
                <c:pt idx="630">
                  <c:v>462.67346938775501</c:v>
                </c:pt>
                <c:pt idx="631">
                  <c:v>465.83673469387702</c:v>
                </c:pt>
                <c:pt idx="632">
                  <c:v>470.959183673469</c:v>
                </c:pt>
                <c:pt idx="633">
                  <c:v>478.28571428571399</c:v>
                </c:pt>
                <c:pt idx="634">
                  <c:v>487.97959183673402</c:v>
                </c:pt>
                <c:pt idx="635">
                  <c:v>499.75510204081598</c:v>
                </c:pt>
                <c:pt idx="636">
                  <c:v>512.85714285714198</c:v>
                </c:pt>
                <c:pt idx="637">
                  <c:v>526.16326530612196</c:v>
                </c:pt>
                <c:pt idx="638">
                  <c:v>538.55102040816303</c:v>
                </c:pt>
                <c:pt idx="639">
                  <c:v>549.24489795918305</c:v>
                </c:pt>
                <c:pt idx="640">
                  <c:v>557.59183673469295</c:v>
                </c:pt>
                <c:pt idx="641">
                  <c:v>562.83673469387702</c:v>
                </c:pt>
                <c:pt idx="642">
                  <c:v>564.61224489795904</c:v>
                </c:pt>
                <c:pt idx="643">
                  <c:v>562.95918367346906</c:v>
                </c:pt>
                <c:pt idx="644">
                  <c:v>558.28571428571399</c:v>
                </c:pt>
                <c:pt idx="645">
                  <c:v>551</c:v>
                </c:pt>
                <c:pt idx="646">
                  <c:v>541.44897959183595</c:v>
                </c:pt>
                <c:pt idx="647">
                  <c:v>530.08163265306098</c:v>
                </c:pt>
                <c:pt idx="648">
                  <c:v>517.83673469387702</c:v>
                </c:pt>
                <c:pt idx="649">
                  <c:v>505.71428571428498</c:v>
                </c:pt>
                <c:pt idx="650">
                  <c:v>494.83673469387702</c:v>
                </c:pt>
                <c:pt idx="651">
                  <c:v>486.20408163265301</c:v>
                </c:pt>
                <c:pt idx="652">
                  <c:v>480.61224489795899</c:v>
                </c:pt>
                <c:pt idx="653">
                  <c:v>478.67346938775501</c:v>
                </c:pt>
                <c:pt idx="654">
                  <c:v>480.816326530612</c:v>
                </c:pt>
                <c:pt idx="655">
                  <c:v>486.85714285714198</c:v>
                </c:pt>
                <c:pt idx="656">
                  <c:v>496.18367346938697</c:v>
                </c:pt>
                <c:pt idx="657">
                  <c:v>507.75510204081598</c:v>
                </c:pt>
                <c:pt idx="658">
                  <c:v>520.24489795918305</c:v>
                </c:pt>
                <c:pt idx="659">
                  <c:v>532.16326530612196</c:v>
                </c:pt>
                <c:pt idx="660">
                  <c:v>542.28571428571399</c:v>
                </c:pt>
                <c:pt idx="661">
                  <c:v>549.57142857142799</c:v>
                </c:pt>
                <c:pt idx="662">
                  <c:v>553.44897959183595</c:v>
                </c:pt>
                <c:pt idx="663">
                  <c:v>553.81632653061195</c:v>
                </c:pt>
                <c:pt idx="664">
                  <c:v>550.95918367346906</c:v>
                </c:pt>
                <c:pt idx="665">
                  <c:v>545.51020408163197</c:v>
                </c:pt>
                <c:pt idx="666">
                  <c:v>538.57142857142799</c:v>
                </c:pt>
                <c:pt idx="667">
                  <c:v>531.06122448979499</c:v>
                </c:pt>
                <c:pt idx="668">
                  <c:v>523.79591836734699</c:v>
                </c:pt>
                <c:pt idx="669">
                  <c:v>517.48979591836701</c:v>
                </c:pt>
                <c:pt idx="670">
                  <c:v>512.59183673469295</c:v>
                </c:pt>
                <c:pt idx="671">
                  <c:v>509.30612244897901</c:v>
                </c:pt>
                <c:pt idx="672">
                  <c:v>507.65306122448902</c:v>
                </c:pt>
                <c:pt idx="673">
                  <c:v>507.32653061224403</c:v>
                </c:pt>
                <c:pt idx="674">
                  <c:v>507.93877551020398</c:v>
                </c:pt>
                <c:pt idx="675">
                  <c:v>509.102040816326</c:v>
                </c:pt>
                <c:pt idx="676">
                  <c:v>510.32653061224403</c:v>
                </c:pt>
                <c:pt idx="677">
                  <c:v>511.18367346938697</c:v>
                </c:pt>
                <c:pt idx="678">
                  <c:v>511.38775510203999</c:v>
                </c:pt>
                <c:pt idx="679">
                  <c:v>510.775510204081</c:v>
                </c:pt>
                <c:pt idx="680">
                  <c:v>509.34693877551001</c:v>
                </c:pt>
                <c:pt idx="681">
                  <c:v>507.28571428571399</c:v>
                </c:pt>
                <c:pt idx="682">
                  <c:v>504.816326530612</c:v>
                </c:pt>
                <c:pt idx="683">
                  <c:v>502.16326530612201</c:v>
                </c:pt>
                <c:pt idx="684">
                  <c:v>499.57142857142799</c:v>
                </c:pt>
                <c:pt idx="685">
                  <c:v>497.28571428571399</c:v>
                </c:pt>
                <c:pt idx="686">
                  <c:v>495.51020408163203</c:v>
                </c:pt>
                <c:pt idx="687">
                  <c:v>494.51020408163203</c:v>
                </c:pt>
                <c:pt idx="688">
                  <c:v>494.44897959183601</c:v>
                </c:pt>
                <c:pt idx="689">
                  <c:v>495.38775510203999</c:v>
                </c:pt>
                <c:pt idx="690">
                  <c:v>497.24489795918299</c:v>
                </c:pt>
                <c:pt idx="691">
                  <c:v>499.85714285714198</c:v>
                </c:pt>
                <c:pt idx="692">
                  <c:v>503.04081632652998</c:v>
                </c:pt>
                <c:pt idx="693">
                  <c:v>506.48979591836701</c:v>
                </c:pt>
                <c:pt idx="694">
                  <c:v>509.65306122448902</c:v>
                </c:pt>
                <c:pt idx="695">
                  <c:v>512</c:v>
                </c:pt>
                <c:pt idx="696">
                  <c:v>513.20408163265301</c:v>
                </c:pt>
                <c:pt idx="697">
                  <c:v>513.30612244897895</c:v>
                </c:pt>
                <c:pt idx="698">
                  <c:v>512.46938775510205</c:v>
                </c:pt>
                <c:pt idx="699">
                  <c:v>510.73469387755102</c:v>
                </c:pt>
                <c:pt idx="700">
                  <c:v>508.26530612244898</c:v>
                </c:pt>
                <c:pt idx="701">
                  <c:v>505.32653061224403</c:v>
                </c:pt>
                <c:pt idx="702">
                  <c:v>502.28571428571399</c:v>
                </c:pt>
                <c:pt idx="703">
                  <c:v>499.44897959183601</c:v>
                </c:pt>
                <c:pt idx="704">
                  <c:v>496.959183673469</c:v>
                </c:pt>
                <c:pt idx="705">
                  <c:v>494.87755102040802</c:v>
                </c:pt>
                <c:pt idx="706">
                  <c:v>493.32653061224403</c:v>
                </c:pt>
                <c:pt idx="707">
                  <c:v>492.36734693877497</c:v>
                </c:pt>
                <c:pt idx="708">
                  <c:v>492.08163265306098</c:v>
                </c:pt>
                <c:pt idx="709">
                  <c:v>492.34693877551001</c:v>
                </c:pt>
                <c:pt idx="710">
                  <c:v>492.89795918367298</c:v>
                </c:pt>
                <c:pt idx="711">
                  <c:v>493.46938775510199</c:v>
                </c:pt>
                <c:pt idx="712">
                  <c:v>493.87755102040802</c:v>
                </c:pt>
                <c:pt idx="713">
                  <c:v>494.06122448979499</c:v>
                </c:pt>
                <c:pt idx="714">
                  <c:v>494.08163265306098</c:v>
                </c:pt>
                <c:pt idx="715">
                  <c:v>494</c:v>
                </c:pt>
                <c:pt idx="716">
                  <c:v>494.04081632652998</c:v>
                </c:pt>
                <c:pt idx="717">
                  <c:v>494.51020408163203</c:v>
                </c:pt>
                <c:pt idx="718">
                  <c:v>495.632653061224</c:v>
                </c:pt>
                <c:pt idx="719">
                  <c:v>497.42857142857099</c:v>
                </c:pt>
                <c:pt idx="720">
                  <c:v>499.71428571428498</c:v>
                </c:pt>
                <c:pt idx="721">
                  <c:v>502.18367346938697</c:v>
                </c:pt>
                <c:pt idx="722">
                  <c:v>504.57142857142799</c:v>
                </c:pt>
                <c:pt idx="723">
                  <c:v>506.67346938775501</c:v>
                </c:pt>
                <c:pt idx="724">
                  <c:v>508.44897959183601</c:v>
                </c:pt>
                <c:pt idx="725">
                  <c:v>510.02040816326502</c:v>
                </c:pt>
                <c:pt idx="726">
                  <c:v>511.69387755102002</c:v>
                </c:pt>
                <c:pt idx="727">
                  <c:v>513.73469387755097</c:v>
                </c:pt>
                <c:pt idx="728">
                  <c:v>516.34693877551001</c:v>
                </c:pt>
                <c:pt idx="729">
                  <c:v>519.51020408163197</c:v>
                </c:pt>
                <c:pt idx="730">
                  <c:v>523</c:v>
                </c:pt>
                <c:pt idx="731">
                  <c:v>526.26530612244903</c:v>
                </c:pt>
                <c:pt idx="732">
                  <c:v>528.65306122448897</c:v>
                </c:pt>
                <c:pt idx="733">
                  <c:v>529.61224489795904</c:v>
                </c:pt>
                <c:pt idx="734">
                  <c:v>528.89795918367304</c:v>
                </c:pt>
                <c:pt idx="735">
                  <c:v>526.46938775510205</c:v>
                </c:pt>
                <c:pt idx="736">
                  <c:v>522.61224489795904</c:v>
                </c:pt>
                <c:pt idx="737">
                  <c:v>517.71428571428498</c:v>
                </c:pt>
                <c:pt idx="738">
                  <c:v>512.42857142857099</c:v>
                </c:pt>
                <c:pt idx="739">
                  <c:v>507.40816326530597</c:v>
                </c:pt>
                <c:pt idx="740">
                  <c:v>503.08163265306098</c:v>
                </c:pt>
                <c:pt idx="741">
                  <c:v>499.816326530612</c:v>
                </c:pt>
                <c:pt idx="742">
                  <c:v>497.816326530612</c:v>
                </c:pt>
                <c:pt idx="743">
                  <c:v>497.08163265306098</c:v>
                </c:pt>
                <c:pt idx="744">
                  <c:v>497.591836734693</c:v>
                </c:pt>
                <c:pt idx="745">
                  <c:v>499.06122448979499</c:v>
                </c:pt>
                <c:pt idx="746">
                  <c:v>501.12244897959101</c:v>
                </c:pt>
                <c:pt idx="747">
                  <c:v>503.48979591836701</c:v>
                </c:pt>
                <c:pt idx="748">
                  <c:v>505.73469387755102</c:v>
                </c:pt>
                <c:pt idx="749">
                  <c:v>507.53061224489699</c:v>
                </c:pt>
                <c:pt idx="750">
                  <c:v>508.67346938775501</c:v>
                </c:pt>
                <c:pt idx="751">
                  <c:v>509.04081632652998</c:v>
                </c:pt>
                <c:pt idx="752">
                  <c:v>508.71428571428498</c:v>
                </c:pt>
                <c:pt idx="753">
                  <c:v>507.85714285714198</c:v>
                </c:pt>
                <c:pt idx="754">
                  <c:v>506.61224489795899</c:v>
                </c:pt>
                <c:pt idx="755">
                  <c:v>505.04081632652998</c:v>
                </c:pt>
                <c:pt idx="756">
                  <c:v>503.18367346938697</c:v>
                </c:pt>
                <c:pt idx="757">
                  <c:v>501.08163265306098</c:v>
                </c:pt>
                <c:pt idx="758">
                  <c:v>498.73469387755102</c:v>
                </c:pt>
                <c:pt idx="759">
                  <c:v>496.20408163265301</c:v>
                </c:pt>
                <c:pt idx="760">
                  <c:v>493.67346938775501</c:v>
                </c:pt>
                <c:pt idx="761">
                  <c:v>491.32653061224403</c:v>
                </c:pt>
                <c:pt idx="762">
                  <c:v>489.53061224489699</c:v>
                </c:pt>
                <c:pt idx="763">
                  <c:v>488.61224489795899</c:v>
                </c:pt>
                <c:pt idx="764">
                  <c:v>488.83673469387702</c:v>
                </c:pt>
                <c:pt idx="765">
                  <c:v>490.44897959183601</c:v>
                </c:pt>
                <c:pt idx="766">
                  <c:v>493.57142857142799</c:v>
                </c:pt>
                <c:pt idx="767">
                  <c:v>498.142857142857</c:v>
                </c:pt>
                <c:pt idx="768">
                  <c:v>504.04081632652998</c:v>
                </c:pt>
                <c:pt idx="769">
                  <c:v>511</c:v>
                </c:pt>
                <c:pt idx="770">
                  <c:v>518.67346938775495</c:v>
                </c:pt>
                <c:pt idx="771">
                  <c:v>526.48979591836701</c:v>
                </c:pt>
                <c:pt idx="772">
                  <c:v>533.775510204081</c:v>
                </c:pt>
                <c:pt idx="773">
                  <c:v>539.775510204081</c:v>
                </c:pt>
                <c:pt idx="774">
                  <c:v>543.81632653061195</c:v>
                </c:pt>
                <c:pt idx="775">
                  <c:v>545.46938775510205</c:v>
                </c:pt>
                <c:pt idx="776">
                  <c:v>544.48979591836701</c:v>
                </c:pt>
                <c:pt idx="777">
                  <c:v>540.95918367346906</c:v>
                </c:pt>
                <c:pt idx="778">
                  <c:v>535.40816326530603</c:v>
                </c:pt>
                <c:pt idx="779">
                  <c:v>528.59183673469295</c:v>
                </c:pt>
                <c:pt idx="780">
                  <c:v>521.42857142857099</c:v>
                </c:pt>
                <c:pt idx="781">
                  <c:v>514.83673469387702</c:v>
                </c:pt>
                <c:pt idx="782">
                  <c:v>509.48979591836701</c:v>
                </c:pt>
                <c:pt idx="783">
                  <c:v>505.918367346938</c:v>
                </c:pt>
                <c:pt idx="784">
                  <c:v>504.26530612244898</c:v>
                </c:pt>
                <c:pt idx="785">
                  <c:v>504.32653061224403</c:v>
                </c:pt>
                <c:pt idx="786">
                  <c:v>505.65306122448902</c:v>
                </c:pt>
                <c:pt idx="787">
                  <c:v>507.632653061224</c:v>
                </c:pt>
                <c:pt idx="788">
                  <c:v>509.632653061224</c:v>
                </c:pt>
                <c:pt idx="789">
                  <c:v>511.142857142857</c:v>
                </c:pt>
                <c:pt idx="790">
                  <c:v>511.75510204081598</c:v>
                </c:pt>
                <c:pt idx="791">
                  <c:v>511.32653061224403</c:v>
                </c:pt>
                <c:pt idx="792">
                  <c:v>509.87755102040802</c:v>
                </c:pt>
                <c:pt idx="793">
                  <c:v>507.69387755102002</c:v>
                </c:pt>
                <c:pt idx="794">
                  <c:v>505.18367346938697</c:v>
                </c:pt>
                <c:pt idx="795">
                  <c:v>502.75510204081598</c:v>
                </c:pt>
                <c:pt idx="796">
                  <c:v>500.71428571428498</c:v>
                </c:pt>
                <c:pt idx="797">
                  <c:v>499.26530612244898</c:v>
                </c:pt>
                <c:pt idx="798">
                  <c:v>498.48979591836701</c:v>
                </c:pt>
                <c:pt idx="799">
                  <c:v>498.42857142857099</c:v>
                </c:pt>
                <c:pt idx="800">
                  <c:v>498.959183673469</c:v>
                </c:pt>
                <c:pt idx="801">
                  <c:v>499.959183673469</c:v>
                </c:pt>
                <c:pt idx="802">
                  <c:v>501.24489795918299</c:v>
                </c:pt>
                <c:pt idx="803">
                  <c:v>502.79591836734602</c:v>
                </c:pt>
                <c:pt idx="804">
                  <c:v>504.73469387755102</c:v>
                </c:pt>
                <c:pt idx="805">
                  <c:v>507.24489795918299</c:v>
                </c:pt>
                <c:pt idx="806">
                  <c:v>510.591836734693</c:v>
                </c:pt>
                <c:pt idx="807">
                  <c:v>514.85714285714198</c:v>
                </c:pt>
                <c:pt idx="808">
                  <c:v>519.95918367346906</c:v>
                </c:pt>
                <c:pt idx="809">
                  <c:v>525.71428571428498</c:v>
                </c:pt>
                <c:pt idx="810">
                  <c:v>531.67346938775495</c:v>
                </c:pt>
                <c:pt idx="811">
                  <c:v>537.12244897959101</c:v>
                </c:pt>
                <c:pt idx="812">
                  <c:v>541.24489795918305</c:v>
                </c:pt>
                <c:pt idx="813">
                  <c:v>543.16326530612196</c:v>
                </c:pt>
                <c:pt idx="814">
                  <c:v>542.48979591836701</c:v>
                </c:pt>
                <c:pt idx="815">
                  <c:v>539.20408163265301</c:v>
                </c:pt>
                <c:pt idx="816">
                  <c:v>533.73469387755097</c:v>
                </c:pt>
                <c:pt idx="817">
                  <c:v>526.775510204081</c:v>
                </c:pt>
                <c:pt idx="818">
                  <c:v>519.30612244897895</c:v>
                </c:pt>
                <c:pt idx="819">
                  <c:v>512.38775510204005</c:v>
                </c:pt>
                <c:pt idx="820">
                  <c:v>506.959183673469</c:v>
                </c:pt>
                <c:pt idx="821">
                  <c:v>503.53061224489699</c:v>
                </c:pt>
                <c:pt idx="822">
                  <c:v>502.24489795918299</c:v>
                </c:pt>
                <c:pt idx="823">
                  <c:v>502.83673469387702</c:v>
                </c:pt>
                <c:pt idx="824">
                  <c:v>504.87755102040802</c:v>
                </c:pt>
                <c:pt idx="825">
                  <c:v>507.75510204081598</c:v>
                </c:pt>
                <c:pt idx="826">
                  <c:v>510.87755102040802</c:v>
                </c:pt>
                <c:pt idx="827">
                  <c:v>513.75510204081604</c:v>
                </c:pt>
                <c:pt idx="828">
                  <c:v>516.04081632653003</c:v>
                </c:pt>
                <c:pt idx="829">
                  <c:v>517.57142857142799</c:v>
                </c:pt>
                <c:pt idx="830">
                  <c:v>518.28571428571399</c:v>
                </c:pt>
                <c:pt idx="831">
                  <c:v>518.26530612244903</c:v>
                </c:pt>
                <c:pt idx="832">
                  <c:v>517.65306122448897</c:v>
                </c:pt>
                <c:pt idx="833">
                  <c:v>516.48979591836701</c:v>
                </c:pt>
                <c:pt idx="834">
                  <c:v>514.83673469387702</c:v>
                </c:pt>
                <c:pt idx="835">
                  <c:v>512.81632653061195</c:v>
                </c:pt>
                <c:pt idx="836">
                  <c:v>510.57142857142799</c:v>
                </c:pt>
                <c:pt idx="837">
                  <c:v>508.28571428571399</c:v>
                </c:pt>
                <c:pt idx="838">
                  <c:v>506.06122448979499</c:v>
                </c:pt>
                <c:pt idx="839">
                  <c:v>504</c:v>
                </c:pt>
                <c:pt idx="840">
                  <c:v>502.32653061224403</c:v>
                </c:pt>
                <c:pt idx="841">
                  <c:v>501.20408163265301</c:v>
                </c:pt>
                <c:pt idx="842">
                  <c:v>500.73469387755102</c:v>
                </c:pt>
                <c:pt idx="843">
                  <c:v>500.89795918367298</c:v>
                </c:pt>
                <c:pt idx="844">
                  <c:v>501.65306122448902</c:v>
                </c:pt>
                <c:pt idx="845">
                  <c:v>503.04081632652998</c:v>
                </c:pt>
                <c:pt idx="846">
                  <c:v>505.12244897959101</c:v>
                </c:pt>
                <c:pt idx="847">
                  <c:v>507.959183673469</c:v>
                </c:pt>
                <c:pt idx="848">
                  <c:v>511.632653061224</c:v>
                </c:pt>
                <c:pt idx="849">
                  <c:v>516.04081632653003</c:v>
                </c:pt>
                <c:pt idx="850">
                  <c:v>521.02040816326496</c:v>
                </c:pt>
                <c:pt idx="851">
                  <c:v>526.28571428571399</c:v>
                </c:pt>
                <c:pt idx="852">
                  <c:v>531.32653061224403</c:v>
                </c:pt>
                <c:pt idx="853">
                  <c:v>535.55102040816303</c:v>
                </c:pt>
                <c:pt idx="854">
                  <c:v>538.28571428571399</c:v>
                </c:pt>
                <c:pt idx="855">
                  <c:v>538.97959183673402</c:v>
                </c:pt>
                <c:pt idx="856">
                  <c:v>537.46938775510205</c:v>
                </c:pt>
                <c:pt idx="857">
                  <c:v>533.93877551020398</c:v>
                </c:pt>
                <c:pt idx="858">
                  <c:v>528.83673469387702</c:v>
                </c:pt>
                <c:pt idx="859">
                  <c:v>522.83673469387702</c:v>
                </c:pt>
                <c:pt idx="860">
                  <c:v>516.65306122448897</c:v>
                </c:pt>
                <c:pt idx="861">
                  <c:v>511</c:v>
                </c:pt>
                <c:pt idx="862">
                  <c:v>506.40816326530597</c:v>
                </c:pt>
                <c:pt idx="863">
                  <c:v>503.20408163265301</c:v>
                </c:pt>
                <c:pt idx="864">
                  <c:v>501.38775510203999</c:v>
                </c:pt>
                <c:pt idx="865">
                  <c:v>500.73469387755102</c:v>
                </c:pt>
                <c:pt idx="866">
                  <c:v>500.918367346938</c:v>
                </c:pt>
                <c:pt idx="867">
                  <c:v>501.65306122448902</c:v>
                </c:pt>
                <c:pt idx="868">
                  <c:v>502.591836734693</c:v>
                </c:pt>
                <c:pt idx="869">
                  <c:v>503.53061224489699</c:v>
                </c:pt>
                <c:pt idx="870">
                  <c:v>504.18367346938697</c:v>
                </c:pt>
                <c:pt idx="871">
                  <c:v>504.44897959183601</c:v>
                </c:pt>
                <c:pt idx="872">
                  <c:v>504.34693877551001</c:v>
                </c:pt>
                <c:pt idx="873">
                  <c:v>503.959183673469</c:v>
                </c:pt>
                <c:pt idx="874">
                  <c:v>503.32653061224403</c:v>
                </c:pt>
                <c:pt idx="875">
                  <c:v>502.61224489795899</c:v>
                </c:pt>
                <c:pt idx="876">
                  <c:v>501.85714285714198</c:v>
                </c:pt>
                <c:pt idx="877">
                  <c:v>501.20408163265301</c:v>
                </c:pt>
                <c:pt idx="878">
                  <c:v>500.73469387755102</c:v>
                </c:pt>
                <c:pt idx="879">
                  <c:v>500.42857142857099</c:v>
                </c:pt>
                <c:pt idx="880">
                  <c:v>500.20408163265301</c:v>
                </c:pt>
                <c:pt idx="881">
                  <c:v>500.06122448979499</c:v>
                </c:pt>
                <c:pt idx="882">
                  <c:v>499.959183673469</c:v>
                </c:pt>
                <c:pt idx="883">
                  <c:v>499.959183673469</c:v>
                </c:pt>
                <c:pt idx="884">
                  <c:v>500.08163265306098</c:v>
                </c:pt>
                <c:pt idx="885">
                  <c:v>500.24489795918299</c:v>
                </c:pt>
                <c:pt idx="886">
                  <c:v>500.46938775510199</c:v>
                </c:pt>
                <c:pt idx="887">
                  <c:v>500.775510204081</c:v>
                </c:pt>
                <c:pt idx="888">
                  <c:v>501.12244897959101</c:v>
                </c:pt>
                <c:pt idx="889">
                  <c:v>501.46938775510199</c:v>
                </c:pt>
                <c:pt idx="890">
                  <c:v>501.85714285714198</c:v>
                </c:pt>
                <c:pt idx="891">
                  <c:v>502.42857142857099</c:v>
                </c:pt>
                <c:pt idx="892">
                  <c:v>503.55102040816303</c:v>
                </c:pt>
                <c:pt idx="893">
                  <c:v>505.53061224489699</c:v>
                </c:pt>
                <c:pt idx="894">
                  <c:v>508.53061224489699</c:v>
                </c:pt>
                <c:pt idx="895">
                  <c:v>512.53061224489795</c:v>
                </c:pt>
                <c:pt idx="896">
                  <c:v>517.30612244897895</c:v>
                </c:pt>
                <c:pt idx="897">
                  <c:v>522.34693877551001</c:v>
                </c:pt>
                <c:pt idx="898">
                  <c:v>526.97959183673402</c:v>
                </c:pt>
                <c:pt idx="899">
                  <c:v>530.34693877551001</c:v>
                </c:pt>
                <c:pt idx="900">
                  <c:v>531.71428571428498</c:v>
                </c:pt>
                <c:pt idx="901">
                  <c:v>530.71428571428498</c:v>
                </c:pt>
                <c:pt idx="902">
                  <c:v>527.42857142857099</c:v>
                </c:pt>
                <c:pt idx="903">
                  <c:v>522.38775510204005</c:v>
                </c:pt>
                <c:pt idx="904">
                  <c:v>516.38775510204005</c:v>
                </c:pt>
                <c:pt idx="905">
                  <c:v>510.30612244897901</c:v>
                </c:pt>
                <c:pt idx="906">
                  <c:v>505.04081632652998</c:v>
                </c:pt>
                <c:pt idx="907">
                  <c:v>501.28571428571399</c:v>
                </c:pt>
                <c:pt idx="908">
                  <c:v>499.44897959183601</c:v>
                </c:pt>
                <c:pt idx="909">
                  <c:v>499.55102040816303</c:v>
                </c:pt>
                <c:pt idx="910">
                  <c:v>501.20408163265301</c:v>
                </c:pt>
                <c:pt idx="911">
                  <c:v>503.816326530612</c:v>
                </c:pt>
                <c:pt idx="912">
                  <c:v>506.775510204081</c:v>
                </c:pt>
                <c:pt idx="913">
                  <c:v>509.44897959183601</c:v>
                </c:pt>
                <c:pt idx="914">
                  <c:v>511.42857142857099</c:v>
                </c:pt>
                <c:pt idx="915">
                  <c:v>512.42857142857099</c:v>
                </c:pt>
                <c:pt idx="916">
                  <c:v>512.32653061224403</c:v>
                </c:pt>
                <c:pt idx="917">
                  <c:v>511.26530612244898</c:v>
                </c:pt>
                <c:pt idx="918">
                  <c:v>509.53061224489699</c:v>
                </c:pt>
                <c:pt idx="919">
                  <c:v>507.44897959183601</c:v>
                </c:pt>
                <c:pt idx="920">
                  <c:v>505.34693877551001</c:v>
                </c:pt>
                <c:pt idx="921">
                  <c:v>503.40816326530597</c:v>
                </c:pt>
                <c:pt idx="922">
                  <c:v>501.75510204081598</c:v>
                </c:pt>
                <c:pt idx="923">
                  <c:v>500.42857142857099</c:v>
                </c:pt>
                <c:pt idx="924">
                  <c:v>499.48979591836701</c:v>
                </c:pt>
                <c:pt idx="925">
                  <c:v>498.918367346938</c:v>
                </c:pt>
                <c:pt idx="926">
                  <c:v>498.71428571428498</c:v>
                </c:pt>
                <c:pt idx="927">
                  <c:v>498.83673469387702</c:v>
                </c:pt>
                <c:pt idx="928">
                  <c:v>499.24489795918299</c:v>
                </c:pt>
                <c:pt idx="929">
                  <c:v>499.918367346938</c:v>
                </c:pt>
                <c:pt idx="930">
                  <c:v>500.918367346938</c:v>
                </c:pt>
                <c:pt idx="931">
                  <c:v>502</c:v>
                </c:pt>
                <c:pt idx="932">
                  <c:v>503.08163265306098</c:v>
                </c:pt>
                <c:pt idx="933">
                  <c:v>504.06122448979499</c:v>
                </c:pt>
                <c:pt idx="934">
                  <c:v>505.142857142857</c:v>
                </c:pt>
                <c:pt idx="935">
                  <c:v>506.51020408163203</c:v>
                </c:pt>
                <c:pt idx="936">
                  <c:v>508.40816326530597</c:v>
                </c:pt>
                <c:pt idx="937">
                  <c:v>510.93877551020398</c:v>
                </c:pt>
                <c:pt idx="938">
                  <c:v>514.24489795918305</c:v>
                </c:pt>
                <c:pt idx="939">
                  <c:v>518.16326530612196</c:v>
                </c:pt>
                <c:pt idx="940">
                  <c:v>522.40816326530603</c:v>
                </c:pt>
                <c:pt idx="941">
                  <c:v>526.28571428571399</c:v>
                </c:pt>
                <c:pt idx="942">
                  <c:v>529.16326530612196</c:v>
                </c:pt>
                <c:pt idx="943">
                  <c:v>530.38775510204005</c:v>
                </c:pt>
                <c:pt idx="944">
                  <c:v>529.61224489795904</c:v>
                </c:pt>
                <c:pt idx="945">
                  <c:v>526.81632653061195</c:v>
                </c:pt>
                <c:pt idx="946">
                  <c:v>522.34693877551001</c:v>
                </c:pt>
                <c:pt idx="947">
                  <c:v>516.775510204081</c:v>
                </c:pt>
                <c:pt idx="948">
                  <c:v>510.918367346938</c:v>
                </c:pt>
                <c:pt idx="949">
                  <c:v>505.591836734693</c:v>
                </c:pt>
                <c:pt idx="950">
                  <c:v>501.42857142857099</c:v>
                </c:pt>
                <c:pt idx="951">
                  <c:v>498.75510204081598</c:v>
                </c:pt>
                <c:pt idx="952">
                  <c:v>497.69387755102002</c:v>
                </c:pt>
                <c:pt idx="953">
                  <c:v>498.06122448979499</c:v>
                </c:pt>
                <c:pt idx="954">
                  <c:v>499.44897959183601</c:v>
                </c:pt>
                <c:pt idx="955">
                  <c:v>501.38775510203999</c:v>
                </c:pt>
                <c:pt idx="956">
                  <c:v>503.36734693877497</c:v>
                </c:pt>
                <c:pt idx="957">
                  <c:v>505.02040816326502</c:v>
                </c:pt>
                <c:pt idx="958">
                  <c:v>506.102040816326</c:v>
                </c:pt>
                <c:pt idx="959">
                  <c:v>506.42857142857099</c:v>
                </c:pt>
                <c:pt idx="960">
                  <c:v>506.02040816326502</c:v>
                </c:pt>
                <c:pt idx="961">
                  <c:v>505.04081632652998</c:v>
                </c:pt>
                <c:pt idx="962">
                  <c:v>503.65306122448902</c:v>
                </c:pt>
                <c:pt idx="963">
                  <c:v>502.08163265306098</c:v>
                </c:pt>
                <c:pt idx="964">
                  <c:v>500.591836734693</c:v>
                </c:pt>
                <c:pt idx="965">
                  <c:v>499.42857142857099</c:v>
                </c:pt>
                <c:pt idx="966">
                  <c:v>498.73469387755102</c:v>
                </c:pt>
                <c:pt idx="967">
                  <c:v>498.53061224489699</c:v>
                </c:pt>
                <c:pt idx="968">
                  <c:v>498.79591836734602</c:v>
                </c:pt>
                <c:pt idx="969">
                  <c:v>499.46938775510199</c:v>
                </c:pt>
                <c:pt idx="970">
                  <c:v>500.42857142857099</c:v>
                </c:pt>
                <c:pt idx="971">
                  <c:v>501.53061224489699</c:v>
                </c:pt>
                <c:pt idx="972">
                  <c:v>502.67346938775501</c:v>
                </c:pt>
                <c:pt idx="973">
                  <c:v>503.918367346938</c:v>
                </c:pt>
                <c:pt idx="974">
                  <c:v>505.38775510203999</c:v>
                </c:pt>
                <c:pt idx="975">
                  <c:v>507.30612244897901</c:v>
                </c:pt>
                <c:pt idx="976">
                  <c:v>509.85714285714198</c:v>
                </c:pt>
                <c:pt idx="977">
                  <c:v>513.10204081632605</c:v>
                </c:pt>
                <c:pt idx="978">
                  <c:v>516.89795918367304</c:v>
                </c:pt>
                <c:pt idx="979">
                  <c:v>520.97959183673402</c:v>
                </c:pt>
                <c:pt idx="980">
                  <c:v>524.87755102040796</c:v>
                </c:pt>
                <c:pt idx="981">
                  <c:v>528.08163265306098</c:v>
                </c:pt>
                <c:pt idx="982">
                  <c:v>529.87755102040796</c:v>
                </c:pt>
                <c:pt idx="983">
                  <c:v>529.83673469387702</c:v>
                </c:pt>
                <c:pt idx="984">
                  <c:v>527.87755102040796</c:v>
                </c:pt>
                <c:pt idx="985">
                  <c:v>524.30612244897895</c:v>
                </c:pt>
                <c:pt idx="986">
                  <c:v>519.61224489795904</c:v>
                </c:pt>
                <c:pt idx="987">
                  <c:v>514.42857142857099</c:v>
                </c:pt>
                <c:pt idx="988">
                  <c:v>509.40816326530597</c:v>
                </c:pt>
                <c:pt idx="989">
                  <c:v>505.28571428571399</c:v>
                </c:pt>
                <c:pt idx="990">
                  <c:v>502.51020408163203</c:v>
                </c:pt>
                <c:pt idx="991">
                  <c:v>501.20408163265301</c:v>
                </c:pt>
                <c:pt idx="992">
                  <c:v>501.18367346938697</c:v>
                </c:pt>
                <c:pt idx="993">
                  <c:v>502.06122448979499</c:v>
                </c:pt>
                <c:pt idx="994">
                  <c:v>503.46938775510199</c:v>
                </c:pt>
                <c:pt idx="995">
                  <c:v>505.04081632652998</c:v>
                </c:pt>
                <c:pt idx="996">
                  <c:v>506.44897959183601</c:v>
                </c:pt>
                <c:pt idx="997">
                  <c:v>507.44897959183601</c:v>
                </c:pt>
                <c:pt idx="998">
                  <c:v>507.959183673469</c:v>
                </c:pt>
                <c:pt idx="999">
                  <c:v>508.06122448979499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17-46AE-89F4-96E3E0FED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645344"/>
        <c:axId val="1619645760"/>
      </c:scatterChart>
      <c:valAx>
        <c:axId val="16196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9645760"/>
        <c:crosses val="autoZero"/>
        <c:crossBetween val="midCat"/>
      </c:valAx>
      <c:valAx>
        <c:axId val="16196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964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signal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signal!$A$1:$A$1000</c:f>
              <c:numCache>
                <c:formatCode>General</c:formatCode>
                <c:ptCount val="1000"/>
                <c:pt idx="0">
                  <c:v>36647</c:v>
                </c:pt>
                <c:pt idx="1">
                  <c:v>36657</c:v>
                </c:pt>
                <c:pt idx="2">
                  <c:v>36648</c:v>
                </c:pt>
                <c:pt idx="3">
                  <c:v>36667</c:v>
                </c:pt>
                <c:pt idx="4">
                  <c:v>36669</c:v>
                </c:pt>
                <c:pt idx="5">
                  <c:v>36648</c:v>
                </c:pt>
                <c:pt idx="6">
                  <c:v>36692</c:v>
                </c:pt>
                <c:pt idx="7">
                  <c:v>36687</c:v>
                </c:pt>
                <c:pt idx="8">
                  <c:v>36682</c:v>
                </c:pt>
                <c:pt idx="9">
                  <c:v>36696</c:v>
                </c:pt>
                <c:pt idx="10">
                  <c:v>36696</c:v>
                </c:pt>
                <c:pt idx="11">
                  <c:v>36677</c:v>
                </c:pt>
                <c:pt idx="12">
                  <c:v>36713</c:v>
                </c:pt>
                <c:pt idx="13">
                  <c:v>36715</c:v>
                </c:pt>
                <c:pt idx="14">
                  <c:v>36728</c:v>
                </c:pt>
                <c:pt idx="15">
                  <c:v>36723</c:v>
                </c:pt>
                <c:pt idx="16">
                  <c:v>36714</c:v>
                </c:pt>
                <c:pt idx="17">
                  <c:v>36709</c:v>
                </c:pt>
                <c:pt idx="18">
                  <c:v>36707</c:v>
                </c:pt>
                <c:pt idx="19">
                  <c:v>36716</c:v>
                </c:pt>
                <c:pt idx="20">
                  <c:v>36731</c:v>
                </c:pt>
                <c:pt idx="21">
                  <c:v>36697</c:v>
                </c:pt>
                <c:pt idx="22">
                  <c:v>36686</c:v>
                </c:pt>
                <c:pt idx="23">
                  <c:v>36689</c:v>
                </c:pt>
                <c:pt idx="24">
                  <c:v>36705</c:v>
                </c:pt>
                <c:pt idx="25">
                  <c:v>36642</c:v>
                </c:pt>
                <c:pt idx="26">
                  <c:v>36673</c:v>
                </c:pt>
                <c:pt idx="27">
                  <c:v>36676</c:v>
                </c:pt>
                <c:pt idx="28">
                  <c:v>36620</c:v>
                </c:pt>
                <c:pt idx="29">
                  <c:v>36628</c:v>
                </c:pt>
                <c:pt idx="30">
                  <c:v>36639</c:v>
                </c:pt>
                <c:pt idx="31">
                  <c:v>36636</c:v>
                </c:pt>
                <c:pt idx="32">
                  <c:v>36636</c:v>
                </c:pt>
                <c:pt idx="33">
                  <c:v>36643</c:v>
                </c:pt>
                <c:pt idx="34">
                  <c:v>36625</c:v>
                </c:pt>
                <c:pt idx="35">
                  <c:v>36630</c:v>
                </c:pt>
                <c:pt idx="36">
                  <c:v>36655</c:v>
                </c:pt>
                <c:pt idx="37">
                  <c:v>36646</c:v>
                </c:pt>
                <c:pt idx="38">
                  <c:v>36620</c:v>
                </c:pt>
                <c:pt idx="39">
                  <c:v>36670</c:v>
                </c:pt>
                <c:pt idx="40">
                  <c:v>36641</c:v>
                </c:pt>
                <c:pt idx="41">
                  <c:v>36644</c:v>
                </c:pt>
                <c:pt idx="42">
                  <c:v>36648</c:v>
                </c:pt>
                <c:pt idx="43">
                  <c:v>36644</c:v>
                </c:pt>
                <c:pt idx="44">
                  <c:v>36651</c:v>
                </c:pt>
                <c:pt idx="45">
                  <c:v>36679</c:v>
                </c:pt>
                <c:pt idx="46">
                  <c:v>36654</c:v>
                </c:pt>
                <c:pt idx="47">
                  <c:v>36678</c:v>
                </c:pt>
                <c:pt idx="48">
                  <c:v>36672</c:v>
                </c:pt>
                <c:pt idx="49">
                  <c:v>36641</c:v>
                </c:pt>
                <c:pt idx="50">
                  <c:v>36672</c:v>
                </c:pt>
                <c:pt idx="51">
                  <c:v>36676</c:v>
                </c:pt>
                <c:pt idx="52">
                  <c:v>36670</c:v>
                </c:pt>
                <c:pt idx="53">
                  <c:v>36705</c:v>
                </c:pt>
                <c:pt idx="54">
                  <c:v>36709</c:v>
                </c:pt>
                <c:pt idx="55">
                  <c:v>36694</c:v>
                </c:pt>
                <c:pt idx="56">
                  <c:v>36682</c:v>
                </c:pt>
                <c:pt idx="57">
                  <c:v>36713</c:v>
                </c:pt>
                <c:pt idx="58">
                  <c:v>36697</c:v>
                </c:pt>
                <c:pt idx="59">
                  <c:v>36699</c:v>
                </c:pt>
                <c:pt idx="60">
                  <c:v>36701</c:v>
                </c:pt>
                <c:pt idx="61">
                  <c:v>36692</c:v>
                </c:pt>
                <c:pt idx="62">
                  <c:v>36684</c:v>
                </c:pt>
                <c:pt idx="63">
                  <c:v>36658</c:v>
                </c:pt>
                <c:pt idx="64">
                  <c:v>36640</c:v>
                </c:pt>
                <c:pt idx="65">
                  <c:v>36640</c:v>
                </c:pt>
                <c:pt idx="66">
                  <c:v>36613</c:v>
                </c:pt>
                <c:pt idx="67">
                  <c:v>36617</c:v>
                </c:pt>
                <c:pt idx="68">
                  <c:v>36606</c:v>
                </c:pt>
                <c:pt idx="69">
                  <c:v>36633</c:v>
                </c:pt>
                <c:pt idx="70">
                  <c:v>36595</c:v>
                </c:pt>
                <c:pt idx="71">
                  <c:v>36582</c:v>
                </c:pt>
                <c:pt idx="72">
                  <c:v>36625</c:v>
                </c:pt>
                <c:pt idx="73">
                  <c:v>36616</c:v>
                </c:pt>
                <c:pt idx="74">
                  <c:v>36620</c:v>
                </c:pt>
                <c:pt idx="75">
                  <c:v>36611</c:v>
                </c:pt>
                <c:pt idx="76">
                  <c:v>36643</c:v>
                </c:pt>
                <c:pt idx="77">
                  <c:v>36635</c:v>
                </c:pt>
                <c:pt idx="78">
                  <c:v>36649</c:v>
                </c:pt>
                <c:pt idx="79">
                  <c:v>36649</c:v>
                </c:pt>
                <c:pt idx="80">
                  <c:v>36687</c:v>
                </c:pt>
                <c:pt idx="81">
                  <c:v>36652</c:v>
                </c:pt>
                <c:pt idx="82">
                  <c:v>36665</c:v>
                </c:pt>
                <c:pt idx="83">
                  <c:v>36665</c:v>
                </c:pt>
                <c:pt idx="84">
                  <c:v>36674</c:v>
                </c:pt>
                <c:pt idx="85">
                  <c:v>36669</c:v>
                </c:pt>
                <c:pt idx="86">
                  <c:v>36688</c:v>
                </c:pt>
                <c:pt idx="87">
                  <c:v>36710</c:v>
                </c:pt>
                <c:pt idx="88">
                  <c:v>36728</c:v>
                </c:pt>
                <c:pt idx="89">
                  <c:v>36719</c:v>
                </c:pt>
                <c:pt idx="90">
                  <c:v>36713</c:v>
                </c:pt>
                <c:pt idx="91">
                  <c:v>36731</c:v>
                </c:pt>
                <c:pt idx="92">
                  <c:v>36729</c:v>
                </c:pt>
                <c:pt idx="93">
                  <c:v>36755</c:v>
                </c:pt>
                <c:pt idx="94">
                  <c:v>36737</c:v>
                </c:pt>
                <c:pt idx="95">
                  <c:v>36742</c:v>
                </c:pt>
                <c:pt idx="96">
                  <c:v>36730</c:v>
                </c:pt>
                <c:pt idx="97">
                  <c:v>36762</c:v>
                </c:pt>
                <c:pt idx="98">
                  <c:v>36757</c:v>
                </c:pt>
                <c:pt idx="99">
                  <c:v>36732</c:v>
                </c:pt>
                <c:pt idx="100">
                  <c:v>36731</c:v>
                </c:pt>
                <c:pt idx="101">
                  <c:v>36714</c:v>
                </c:pt>
                <c:pt idx="102">
                  <c:v>36701</c:v>
                </c:pt>
                <c:pt idx="103">
                  <c:v>36667</c:v>
                </c:pt>
                <c:pt idx="104">
                  <c:v>36656</c:v>
                </c:pt>
                <c:pt idx="105">
                  <c:v>36637</c:v>
                </c:pt>
                <c:pt idx="106">
                  <c:v>36630</c:v>
                </c:pt>
                <c:pt idx="107">
                  <c:v>36609</c:v>
                </c:pt>
                <c:pt idx="108">
                  <c:v>36640</c:v>
                </c:pt>
                <c:pt idx="109">
                  <c:v>36632</c:v>
                </c:pt>
                <c:pt idx="110">
                  <c:v>36586</c:v>
                </c:pt>
                <c:pt idx="111">
                  <c:v>36605</c:v>
                </c:pt>
                <c:pt idx="112">
                  <c:v>36611</c:v>
                </c:pt>
                <c:pt idx="113">
                  <c:v>36609</c:v>
                </c:pt>
                <c:pt idx="114">
                  <c:v>36608</c:v>
                </c:pt>
                <c:pt idx="115">
                  <c:v>36634</c:v>
                </c:pt>
                <c:pt idx="116">
                  <c:v>36617</c:v>
                </c:pt>
                <c:pt idx="117">
                  <c:v>36609</c:v>
                </c:pt>
                <c:pt idx="118">
                  <c:v>36638</c:v>
                </c:pt>
                <c:pt idx="119">
                  <c:v>36623</c:v>
                </c:pt>
                <c:pt idx="120">
                  <c:v>36646</c:v>
                </c:pt>
                <c:pt idx="121">
                  <c:v>36642</c:v>
                </c:pt>
                <c:pt idx="122">
                  <c:v>36645</c:v>
                </c:pt>
                <c:pt idx="123">
                  <c:v>36648</c:v>
                </c:pt>
                <c:pt idx="124">
                  <c:v>36667</c:v>
                </c:pt>
                <c:pt idx="125">
                  <c:v>36671</c:v>
                </c:pt>
                <c:pt idx="126">
                  <c:v>36677</c:v>
                </c:pt>
                <c:pt idx="127">
                  <c:v>36706</c:v>
                </c:pt>
                <c:pt idx="128">
                  <c:v>36685</c:v>
                </c:pt>
                <c:pt idx="129">
                  <c:v>36703</c:v>
                </c:pt>
                <c:pt idx="130">
                  <c:v>36719</c:v>
                </c:pt>
                <c:pt idx="131">
                  <c:v>36719</c:v>
                </c:pt>
                <c:pt idx="132">
                  <c:v>36720</c:v>
                </c:pt>
                <c:pt idx="133">
                  <c:v>36723</c:v>
                </c:pt>
                <c:pt idx="134">
                  <c:v>36724</c:v>
                </c:pt>
                <c:pt idx="135">
                  <c:v>36741</c:v>
                </c:pt>
                <c:pt idx="136">
                  <c:v>36745</c:v>
                </c:pt>
                <c:pt idx="137">
                  <c:v>36754</c:v>
                </c:pt>
                <c:pt idx="138">
                  <c:v>36707</c:v>
                </c:pt>
                <c:pt idx="139">
                  <c:v>36735</c:v>
                </c:pt>
                <c:pt idx="140">
                  <c:v>36691</c:v>
                </c:pt>
                <c:pt idx="141">
                  <c:v>36678</c:v>
                </c:pt>
                <c:pt idx="142">
                  <c:v>36690</c:v>
                </c:pt>
                <c:pt idx="143">
                  <c:v>36687</c:v>
                </c:pt>
                <c:pt idx="144">
                  <c:v>36690</c:v>
                </c:pt>
                <c:pt idx="145">
                  <c:v>36671</c:v>
                </c:pt>
                <c:pt idx="146">
                  <c:v>36642</c:v>
                </c:pt>
                <c:pt idx="147">
                  <c:v>36668</c:v>
                </c:pt>
                <c:pt idx="148">
                  <c:v>36621</c:v>
                </c:pt>
                <c:pt idx="149">
                  <c:v>36622</c:v>
                </c:pt>
                <c:pt idx="150">
                  <c:v>36651</c:v>
                </c:pt>
                <c:pt idx="151">
                  <c:v>36631</c:v>
                </c:pt>
                <c:pt idx="152">
                  <c:v>36654</c:v>
                </c:pt>
                <c:pt idx="153">
                  <c:v>36662</c:v>
                </c:pt>
                <c:pt idx="154">
                  <c:v>36646</c:v>
                </c:pt>
                <c:pt idx="155">
                  <c:v>36656</c:v>
                </c:pt>
                <c:pt idx="156">
                  <c:v>36686</c:v>
                </c:pt>
                <c:pt idx="157">
                  <c:v>36689</c:v>
                </c:pt>
                <c:pt idx="158">
                  <c:v>36696</c:v>
                </c:pt>
                <c:pt idx="159">
                  <c:v>36687</c:v>
                </c:pt>
                <c:pt idx="160">
                  <c:v>36684</c:v>
                </c:pt>
                <c:pt idx="161">
                  <c:v>36712</c:v>
                </c:pt>
                <c:pt idx="162">
                  <c:v>36705</c:v>
                </c:pt>
                <c:pt idx="163">
                  <c:v>36725</c:v>
                </c:pt>
                <c:pt idx="164">
                  <c:v>36721</c:v>
                </c:pt>
                <c:pt idx="165">
                  <c:v>36710</c:v>
                </c:pt>
                <c:pt idx="166">
                  <c:v>36715</c:v>
                </c:pt>
                <c:pt idx="167">
                  <c:v>36705</c:v>
                </c:pt>
                <c:pt idx="168">
                  <c:v>36730</c:v>
                </c:pt>
                <c:pt idx="169">
                  <c:v>36727</c:v>
                </c:pt>
                <c:pt idx="170">
                  <c:v>36722</c:v>
                </c:pt>
                <c:pt idx="171">
                  <c:v>36724</c:v>
                </c:pt>
                <c:pt idx="172">
                  <c:v>36728</c:v>
                </c:pt>
                <c:pt idx="173">
                  <c:v>36728</c:v>
                </c:pt>
                <c:pt idx="174">
                  <c:v>36735</c:v>
                </c:pt>
                <c:pt idx="175">
                  <c:v>36743</c:v>
                </c:pt>
                <c:pt idx="176">
                  <c:v>36754</c:v>
                </c:pt>
                <c:pt idx="177">
                  <c:v>36730</c:v>
                </c:pt>
                <c:pt idx="178">
                  <c:v>36735</c:v>
                </c:pt>
                <c:pt idx="179">
                  <c:v>36725</c:v>
                </c:pt>
                <c:pt idx="180">
                  <c:v>36726</c:v>
                </c:pt>
                <c:pt idx="181">
                  <c:v>36707</c:v>
                </c:pt>
                <c:pt idx="182">
                  <c:v>36712</c:v>
                </c:pt>
                <c:pt idx="183">
                  <c:v>36691</c:v>
                </c:pt>
                <c:pt idx="184">
                  <c:v>36670</c:v>
                </c:pt>
                <c:pt idx="185">
                  <c:v>36673</c:v>
                </c:pt>
                <c:pt idx="186">
                  <c:v>36662</c:v>
                </c:pt>
                <c:pt idx="187">
                  <c:v>36648</c:v>
                </c:pt>
                <c:pt idx="188">
                  <c:v>36653</c:v>
                </c:pt>
                <c:pt idx="189">
                  <c:v>36635</c:v>
                </c:pt>
                <c:pt idx="190">
                  <c:v>36645</c:v>
                </c:pt>
                <c:pt idx="191">
                  <c:v>36648</c:v>
                </c:pt>
                <c:pt idx="192">
                  <c:v>36650</c:v>
                </c:pt>
                <c:pt idx="193">
                  <c:v>36649</c:v>
                </c:pt>
                <c:pt idx="194">
                  <c:v>36654</c:v>
                </c:pt>
                <c:pt idx="195">
                  <c:v>36653</c:v>
                </c:pt>
                <c:pt idx="196">
                  <c:v>36671</c:v>
                </c:pt>
                <c:pt idx="197">
                  <c:v>36682</c:v>
                </c:pt>
                <c:pt idx="198">
                  <c:v>36689</c:v>
                </c:pt>
                <c:pt idx="199">
                  <c:v>36681</c:v>
                </c:pt>
                <c:pt idx="200">
                  <c:v>36705</c:v>
                </c:pt>
                <c:pt idx="201">
                  <c:v>36668</c:v>
                </c:pt>
                <c:pt idx="202">
                  <c:v>36723</c:v>
                </c:pt>
                <c:pt idx="203">
                  <c:v>36723</c:v>
                </c:pt>
                <c:pt idx="204">
                  <c:v>36707</c:v>
                </c:pt>
                <c:pt idx="205">
                  <c:v>36710</c:v>
                </c:pt>
                <c:pt idx="206">
                  <c:v>36730</c:v>
                </c:pt>
                <c:pt idx="207">
                  <c:v>36741</c:v>
                </c:pt>
                <c:pt idx="208">
                  <c:v>36740</c:v>
                </c:pt>
                <c:pt idx="209">
                  <c:v>36755</c:v>
                </c:pt>
                <c:pt idx="210">
                  <c:v>36769</c:v>
                </c:pt>
                <c:pt idx="211">
                  <c:v>36751</c:v>
                </c:pt>
                <c:pt idx="212">
                  <c:v>36777</c:v>
                </c:pt>
                <c:pt idx="213">
                  <c:v>36773</c:v>
                </c:pt>
                <c:pt idx="214">
                  <c:v>36758</c:v>
                </c:pt>
                <c:pt idx="215">
                  <c:v>36773</c:v>
                </c:pt>
                <c:pt idx="216">
                  <c:v>36766</c:v>
                </c:pt>
                <c:pt idx="217">
                  <c:v>36799</c:v>
                </c:pt>
                <c:pt idx="218">
                  <c:v>36767</c:v>
                </c:pt>
                <c:pt idx="219">
                  <c:v>36794</c:v>
                </c:pt>
                <c:pt idx="220">
                  <c:v>36760</c:v>
                </c:pt>
                <c:pt idx="221">
                  <c:v>36733</c:v>
                </c:pt>
                <c:pt idx="222">
                  <c:v>36739</c:v>
                </c:pt>
                <c:pt idx="223">
                  <c:v>36737</c:v>
                </c:pt>
                <c:pt idx="224">
                  <c:v>36730</c:v>
                </c:pt>
                <c:pt idx="225">
                  <c:v>36731</c:v>
                </c:pt>
                <c:pt idx="226">
                  <c:v>36695</c:v>
                </c:pt>
                <c:pt idx="227">
                  <c:v>36721</c:v>
                </c:pt>
                <c:pt idx="228">
                  <c:v>36706</c:v>
                </c:pt>
                <c:pt idx="229">
                  <c:v>36681</c:v>
                </c:pt>
                <c:pt idx="230">
                  <c:v>36685</c:v>
                </c:pt>
                <c:pt idx="231">
                  <c:v>36664</c:v>
                </c:pt>
                <c:pt idx="232">
                  <c:v>36673</c:v>
                </c:pt>
                <c:pt idx="233">
                  <c:v>36667</c:v>
                </c:pt>
                <c:pt idx="234">
                  <c:v>36661</c:v>
                </c:pt>
                <c:pt idx="235">
                  <c:v>36695</c:v>
                </c:pt>
                <c:pt idx="236">
                  <c:v>36688</c:v>
                </c:pt>
                <c:pt idx="237">
                  <c:v>36697</c:v>
                </c:pt>
                <c:pt idx="238">
                  <c:v>36729</c:v>
                </c:pt>
                <c:pt idx="239">
                  <c:v>36716</c:v>
                </c:pt>
                <c:pt idx="240">
                  <c:v>36723</c:v>
                </c:pt>
                <c:pt idx="241">
                  <c:v>36717</c:v>
                </c:pt>
                <c:pt idx="242">
                  <c:v>36698</c:v>
                </c:pt>
                <c:pt idx="243">
                  <c:v>36758</c:v>
                </c:pt>
                <c:pt idx="244">
                  <c:v>36747</c:v>
                </c:pt>
                <c:pt idx="245">
                  <c:v>36734</c:v>
                </c:pt>
                <c:pt idx="246">
                  <c:v>36755</c:v>
                </c:pt>
                <c:pt idx="247">
                  <c:v>36754</c:v>
                </c:pt>
                <c:pt idx="248">
                  <c:v>36758</c:v>
                </c:pt>
                <c:pt idx="249">
                  <c:v>36758</c:v>
                </c:pt>
                <c:pt idx="250">
                  <c:v>36749</c:v>
                </c:pt>
                <c:pt idx="251">
                  <c:v>36772</c:v>
                </c:pt>
                <c:pt idx="252">
                  <c:v>36781</c:v>
                </c:pt>
                <c:pt idx="253">
                  <c:v>36787</c:v>
                </c:pt>
                <c:pt idx="254">
                  <c:v>36809</c:v>
                </c:pt>
                <c:pt idx="255">
                  <c:v>36800</c:v>
                </c:pt>
                <c:pt idx="256">
                  <c:v>36776</c:v>
                </c:pt>
                <c:pt idx="257">
                  <c:v>36785</c:v>
                </c:pt>
                <c:pt idx="258">
                  <c:v>36804</c:v>
                </c:pt>
                <c:pt idx="259">
                  <c:v>36771</c:v>
                </c:pt>
                <c:pt idx="260">
                  <c:v>36736</c:v>
                </c:pt>
                <c:pt idx="261">
                  <c:v>36761</c:v>
                </c:pt>
                <c:pt idx="262">
                  <c:v>36741</c:v>
                </c:pt>
                <c:pt idx="263">
                  <c:v>36742</c:v>
                </c:pt>
                <c:pt idx="264">
                  <c:v>36732</c:v>
                </c:pt>
                <c:pt idx="265">
                  <c:v>36716</c:v>
                </c:pt>
                <c:pt idx="266">
                  <c:v>36698</c:v>
                </c:pt>
                <c:pt idx="267">
                  <c:v>36687</c:v>
                </c:pt>
                <c:pt idx="268">
                  <c:v>36716</c:v>
                </c:pt>
                <c:pt idx="269">
                  <c:v>36703</c:v>
                </c:pt>
                <c:pt idx="270">
                  <c:v>36703</c:v>
                </c:pt>
                <c:pt idx="271">
                  <c:v>36683</c:v>
                </c:pt>
                <c:pt idx="272">
                  <c:v>36696</c:v>
                </c:pt>
                <c:pt idx="273">
                  <c:v>36713</c:v>
                </c:pt>
                <c:pt idx="274">
                  <c:v>36721</c:v>
                </c:pt>
                <c:pt idx="275">
                  <c:v>36699</c:v>
                </c:pt>
                <c:pt idx="276">
                  <c:v>36727</c:v>
                </c:pt>
                <c:pt idx="277">
                  <c:v>36753</c:v>
                </c:pt>
                <c:pt idx="278">
                  <c:v>36755</c:v>
                </c:pt>
                <c:pt idx="279">
                  <c:v>36734</c:v>
                </c:pt>
                <c:pt idx="280">
                  <c:v>36756</c:v>
                </c:pt>
                <c:pt idx="281">
                  <c:v>36748</c:v>
                </c:pt>
                <c:pt idx="282">
                  <c:v>36771</c:v>
                </c:pt>
                <c:pt idx="283">
                  <c:v>36773</c:v>
                </c:pt>
                <c:pt idx="284">
                  <c:v>36775</c:v>
                </c:pt>
                <c:pt idx="285">
                  <c:v>36776</c:v>
                </c:pt>
                <c:pt idx="286">
                  <c:v>36805</c:v>
                </c:pt>
                <c:pt idx="287">
                  <c:v>36800</c:v>
                </c:pt>
                <c:pt idx="288">
                  <c:v>36814</c:v>
                </c:pt>
                <c:pt idx="289">
                  <c:v>36828</c:v>
                </c:pt>
                <c:pt idx="290">
                  <c:v>36834</c:v>
                </c:pt>
                <c:pt idx="291">
                  <c:v>36834</c:v>
                </c:pt>
                <c:pt idx="292">
                  <c:v>36827</c:v>
                </c:pt>
                <c:pt idx="293">
                  <c:v>36827</c:v>
                </c:pt>
                <c:pt idx="294">
                  <c:v>36838</c:v>
                </c:pt>
                <c:pt idx="295">
                  <c:v>36845</c:v>
                </c:pt>
                <c:pt idx="296">
                  <c:v>36843</c:v>
                </c:pt>
                <c:pt idx="297">
                  <c:v>36847</c:v>
                </c:pt>
                <c:pt idx="298">
                  <c:v>36826</c:v>
                </c:pt>
                <c:pt idx="299">
                  <c:v>36797</c:v>
                </c:pt>
                <c:pt idx="300">
                  <c:v>36808</c:v>
                </c:pt>
                <c:pt idx="301">
                  <c:v>36781</c:v>
                </c:pt>
                <c:pt idx="302">
                  <c:v>36773</c:v>
                </c:pt>
                <c:pt idx="303">
                  <c:v>36755</c:v>
                </c:pt>
                <c:pt idx="304">
                  <c:v>36738</c:v>
                </c:pt>
                <c:pt idx="305">
                  <c:v>36725</c:v>
                </c:pt>
                <c:pt idx="306">
                  <c:v>36699</c:v>
                </c:pt>
                <c:pt idx="307">
                  <c:v>36716</c:v>
                </c:pt>
                <c:pt idx="308">
                  <c:v>36704</c:v>
                </c:pt>
                <c:pt idx="309">
                  <c:v>36694</c:v>
                </c:pt>
                <c:pt idx="310">
                  <c:v>36720</c:v>
                </c:pt>
                <c:pt idx="311">
                  <c:v>36723</c:v>
                </c:pt>
                <c:pt idx="312">
                  <c:v>36695</c:v>
                </c:pt>
                <c:pt idx="313">
                  <c:v>36708</c:v>
                </c:pt>
                <c:pt idx="314">
                  <c:v>36718</c:v>
                </c:pt>
                <c:pt idx="315">
                  <c:v>36716</c:v>
                </c:pt>
                <c:pt idx="316">
                  <c:v>36694</c:v>
                </c:pt>
                <c:pt idx="317">
                  <c:v>36719</c:v>
                </c:pt>
                <c:pt idx="318">
                  <c:v>36749</c:v>
                </c:pt>
                <c:pt idx="319">
                  <c:v>36741</c:v>
                </c:pt>
                <c:pt idx="320">
                  <c:v>36754</c:v>
                </c:pt>
                <c:pt idx="321">
                  <c:v>36754</c:v>
                </c:pt>
                <c:pt idx="322">
                  <c:v>36750</c:v>
                </c:pt>
                <c:pt idx="323">
                  <c:v>36776</c:v>
                </c:pt>
                <c:pt idx="324">
                  <c:v>36775</c:v>
                </c:pt>
                <c:pt idx="325">
                  <c:v>36782</c:v>
                </c:pt>
                <c:pt idx="326">
                  <c:v>36785</c:v>
                </c:pt>
                <c:pt idx="327">
                  <c:v>36801</c:v>
                </c:pt>
                <c:pt idx="328">
                  <c:v>36802</c:v>
                </c:pt>
                <c:pt idx="329">
                  <c:v>36804</c:v>
                </c:pt>
                <c:pt idx="330">
                  <c:v>36798</c:v>
                </c:pt>
                <c:pt idx="331">
                  <c:v>36801</c:v>
                </c:pt>
                <c:pt idx="332">
                  <c:v>36805</c:v>
                </c:pt>
                <c:pt idx="333">
                  <c:v>36816</c:v>
                </c:pt>
                <c:pt idx="334">
                  <c:v>36840</c:v>
                </c:pt>
                <c:pt idx="335">
                  <c:v>36857</c:v>
                </c:pt>
                <c:pt idx="336">
                  <c:v>36827</c:v>
                </c:pt>
                <c:pt idx="337">
                  <c:v>36853</c:v>
                </c:pt>
                <c:pt idx="338">
                  <c:v>36837</c:v>
                </c:pt>
                <c:pt idx="339">
                  <c:v>36839</c:v>
                </c:pt>
                <c:pt idx="340">
                  <c:v>36811</c:v>
                </c:pt>
                <c:pt idx="341">
                  <c:v>36807</c:v>
                </c:pt>
                <c:pt idx="342">
                  <c:v>36789</c:v>
                </c:pt>
                <c:pt idx="343">
                  <c:v>36765</c:v>
                </c:pt>
                <c:pt idx="344">
                  <c:v>36781</c:v>
                </c:pt>
                <c:pt idx="345">
                  <c:v>36733</c:v>
                </c:pt>
                <c:pt idx="346">
                  <c:v>36737</c:v>
                </c:pt>
                <c:pt idx="347">
                  <c:v>36779</c:v>
                </c:pt>
                <c:pt idx="348">
                  <c:v>36741</c:v>
                </c:pt>
                <c:pt idx="349">
                  <c:v>36734</c:v>
                </c:pt>
                <c:pt idx="350">
                  <c:v>36737</c:v>
                </c:pt>
                <c:pt idx="351">
                  <c:v>36729</c:v>
                </c:pt>
                <c:pt idx="352">
                  <c:v>36737</c:v>
                </c:pt>
                <c:pt idx="353">
                  <c:v>36755</c:v>
                </c:pt>
                <c:pt idx="354">
                  <c:v>36766</c:v>
                </c:pt>
                <c:pt idx="355">
                  <c:v>36757</c:v>
                </c:pt>
                <c:pt idx="356">
                  <c:v>36780</c:v>
                </c:pt>
                <c:pt idx="357">
                  <c:v>36799</c:v>
                </c:pt>
                <c:pt idx="358">
                  <c:v>36777</c:v>
                </c:pt>
                <c:pt idx="359">
                  <c:v>36787</c:v>
                </c:pt>
                <c:pt idx="360">
                  <c:v>36780</c:v>
                </c:pt>
                <c:pt idx="361">
                  <c:v>36814</c:v>
                </c:pt>
                <c:pt idx="362">
                  <c:v>36801</c:v>
                </c:pt>
                <c:pt idx="363">
                  <c:v>36803</c:v>
                </c:pt>
                <c:pt idx="364">
                  <c:v>36794</c:v>
                </c:pt>
                <c:pt idx="365">
                  <c:v>36831</c:v>
                </c:pt>
                <c:pt idx="366">
                  <c:v>36823</c:v>
                </c:pt>
                <c:pt idx="367">
                  <c:v>36830</c:v>
                </c:pt>
                <c:pt idx="368">
                  <c:v>36815</c:v>
                </c:pt>
                <c:pt idx="369">
                  <c:v>36837</c:v>
                </c:pt>
                <c:pt idx="370">
                  <c:v>36817</c:v>
                </c:pt>
                <c:pt idx="371">
                  <c:v>36828</c:v>
                </c:pt>
                <c:pt idx="372">
                  <c:v>36859</c:v>
                </c:pt>
                <c:pt idx="373">
                  <c:v>36869</c:v>
                </c:pt>
                <c:pt idx="374">
                  <c:v>36857</c:v>
                </c:pt>
                <c:pt idx="375">
                  <c:v>36845</c:v>
                </c:pt>
                <c:pt idx="376">
                  <c:v>36847</c:v>
                </c:pt>
                <c:pt idx="377">
                  <c:v>36797</c:v>
                </c:pt>
                <c:pt idx="378">
                  <c:v>36825</c:v>
                </c:pt>
                <c:pt idx="379">
                  <c:v>36832</c:v>
                </c:pt>
                <c:pt idx="380">
                  <c:v>36790</c:v>
                </c:pt>
                <c:pt idx="381">
                  <c:v>36787</c:v>
                </c:pt>
                <c:pt idx="382">
                  <c:v>36780</c:v>
                </c:pt>
                <c:pt idx="383">
                  <c:v>36784</c:v>
                </c:pt>
                <c:pt idx="384">
                  <c:v>36753</c:v>
                </c:pt>
                <c:pt idx="385">
                  <c:v>36725</c:v>
                </c:pt>
                <c:pt idx="386">
                  <c:v>36726</c:v>
                </c:pt>
                <c:pt idx="387">
                  <c:v>36733</c:v>
                </c:pt>
                <c:pt idx="388">
                  <c:v>36718</c:v>
                </c:pt>
                <c:pt idx="389">
                  <c:v>36728</c:v>
                </c:pt>
                <c:pt idx="390">
                  <c:v>36752</c:v>
                </c:pt>
                <c:pt idx="391">
                  <c:v>36728</c:v>
                </c:pt>
                <c:pt idx="392">
                  <c:v>36761</c:v>
                </c:pt>
                <c:pt idx="393">
                  <c:v>36749</c:v>
                </c:pt>
                <c:pt idx="394">
                  <c:v>36749</c:v>
                </c:pt>
                <c:pt idx="395">
                  <c:v>36756</c:v>
                </c:pt>
                <c:pt idx="396">
                  <c:v>36754</c:v>
                </c:pt>
                <c:pt idx="397">
                  <c:v>36770</c:v>
                </c:pt>
                <c:pt idx="398">
                  <c:v>36771</c:v>
                </c:pt>
                <c:pt idx="399">
                  <c:v>36778</c:v>
                </c:pt>
                <c:pt idx="400">
                  <c:v>36760</c:v>
                </c:pt>
                <c:pt idx="401">
                  <c:v>36804</c:v>
                </c:pt>
                <c:pt idx="402">
                  <c:v>36789</c:v>
                </c:pt>
                <c:pt idx="403">
                  <c:v>36778</c:v>
                </c:pt>
                <c:pt idx="404">
                  <c:v>36793</c:v>
                </c:pt>
                <c:pt idx="405">
                  <c:v>36841</c:v>
                </c:pt>
                <c:pt idx="406">
                  <c:v>36838</c:v>
                </c:pt>
                <c:pt idx="407">
                  <c:v>36816</c:v>
                </c:pt>
                <c:pt idx="408">
                  <c:v>36825</c:v>
                </c:pt>
                <c:pt idx="409">
                  <c:v>36838</c:v>
                </c:pt>
                <c:pt idx="410">
                  <c:v>36843</c:v>
                </c:pt>
                <c:pt idx="411">
                  <c:v>36865</c:v>
                </c:pt>
                <c:pt idx="412">
                  <c:v>36853</c:v>
                </c:pt>
                <c:pt idx="413">
                  <c:v>36883</c:v>
                </c:pt>
                <c:pt idx="414">
                  <c:v>36875</c:v>
                </c:pt>
                <c:pt idx="415">
                  <c:v>36885</c:v>
                </c:pt>
                <c:pt idx="416">
                  <c:v>36876</c:v>
                </c:pt>
                <c:pt idx="417">
                  <c:v>36864</c:v>
                </c:pt>
                <c:pt idx="418">
                  <c:v>36848</c:v>
                </c:pt>
                <c:pt idx="419">
                  <c:v>36851</c:v>
                </c:pt>
                <c:pt idx="420">
                  <c:v>36853</c:v>
                </c:pt>
                <c:pt idx="421">
                  <c:v>36826</c:v>
                </c:pt>
                <c:pt idx="422">
                  <c:v>36823</c:v>
                </c:pt>
                <c:pt idx="423">
                  <c:v>36807</c:v>
                </c:pt>
                <c:pt idx="424">
                  <c:v>36790</c:v>
                </c:pt>
                <c:pt idx="425">
                  <c:v>36780</c:v>
                </c:pt>
                <c:pt idx="426">
                  <c:v>36762</c:v>
                </c:pt>
                <c:pt idx="427">
                  <c:v>36757</c:v>
                </c:pt>
                <c:pt idx="428">
                  <c:v>36760</c:v>
                </c:pt>
                <c:pt idx="429">
                  <c:v>36765</c:v>
                </c:pt>
                <c:pt idx="430">
                  <c:v>36763</c:v>
                </c:pt>
                <c:pt idx="431">
                  <c:v>36775</c:v>
                </c:pt>
                <c:pt idx="432">
                  <c:v>36761</c:v>
                </c:pt>
                <c:pt idx="433">
                  <c:v>36773</c:v>
                </c:pt>
                <c:pt idx="434">
                  <c:v>36771</c:v>
                </c:pt>
                <c:pt idx="435">
                  <c:v>36772</c:v>
                </c:pt>
                <c:pt idx="436">
                  <c:v>36782</c:v>
                </c:pt>
                <c:pt idx="437">
                  <c:v>36801</c:v>
                </c:pt>
                <c:pt idx="438">
                  <c:v>36774</c:v>
                </c:pt>
                <c:pt idx="439">
                  <c:v>36807</c:v>
                </c:pt>
                <c:pt idx="440">
                  <c:v>36786</c:v>
                </c:pt>
                <c:pt idx="441">
                  <c:v>36796</c:v>
                </c:pt>
                <c:pt idx="442">
                  <c:v>36808</c:v>
                </c:pt>
                <c:pt idx="443">
                  <c:v>36793</c:v>
                </c:pt>
                <c:pt idx="444">
                  <c:v>36802</c:v>
                </c:pt>
                <c:pt idx="445">
                  <c:v>36801</c:v>
                </c:pt>
                <c:pt idx="446">
                  <c:v>36831</c:v>
                </c:pt>
                <c:pt idx="447">
                  <c:v>36820</c:v>
                </c:pt>
                <c:pt idx="448">
                  <c:v>36818</c:v>
                </c:pt>
                <c:pt idx="449">
                  <c:v>36832</c:v>
                </c:pt>
                <c:pt idx="450">
                  <c:v>36853</c:v>
                </c:pt>
                <c:pt idx="451">
                  <c:v>36821</c:v>
                </c:pt>
                <c:pt idx="452">
                  <c:v>36848</c:v>
                </c:pt>
                <c:pt idx="453">
                  <c:v>36847</c:v>
                </c:pt>
                <c:pt idx="454">
                  <c:v>36865</c:v>
                </c:pt>
                <c:pt idx="455">
                  <c:v>36870</c:v>
                </c:pt>
                <c:pt idx="456">
                  <c:v>36850</c:v>
                </c:pt>
                <c:pt idx="457">
                  <c:v>36853</c:v>
                </c:pt>
                <c:pt idx="458">
                  <c:v>36813</c:v>
                </c:pt>
                <c:pt idx="459">
                  <c:v>36828</c:v>
                </c:pt>
                <c:pt idx="460">
                  <c:v>36822</c:v>
                </c:pt>
                <c:pt idx="461">
                  <c:v>36833</c:v>
                </c:pt>
                <c:pt idx="462">
                  <c:v>36802</c:v>
                </c:pt>
                <c:pt idx="463">
                  <c:v>36798</c:v>
                </c:pt>
                <c:pt idx="464">
                  <c:v>36801</c:v>
                </c:pt>
                <c:pt idx="465">
                  <c:v>36768</c:v>
                </c:pt>
                <c:pt idx="466">
                  <c:v>36795</c:v>
                </c:pt>
                <c:pt idx="467">
                  <c:v>36806</c:v>
                </c:pt>
                <c:pt idx="468">
                  <c:v>36774</c:v>
                </c:pt>
                <c:pt idx="469">
                  <c:v>36755</c:v>
                </c:pt>
                <c:pt idx="470">
                  <c:v>36759</c:v>
                </c:pt>
                <c:pt idx="471">
                  <c:v>36774</c:v>
                </c:pt>
                <c:pt idx="472">
                  <c:v>36783</c:v>
                </c:pt>
                <c:pt idx="473">
                  <c:v>36784</c:v>
                </c:pt>
                <c:pt idx="474">
                  <c:v>36787</c:v>
                </c:pt>
                <c:pt idx="475">
                  <c:v>36798</c:v>
                </c:pt>
                <c:pt idx="476">
                  <c:v>36817</c:v>
                </c:pt>
                <c:pt idx="477">
                  <c:v>36823</c:v>
                </c:pt>
                <c:pt idx="478">
                  <c:v>36815</c:v>
                </c:pt>
                <c:pt idx="479">
                  <c:v>36821</c:v>
                </c:pt>
                <c:pt idx="480">
                  <c:v>36819</c:v>
                </c:pt>
                <c:pt idx="481">
                  <c:v>36824</c:v>
                </c:pt>
                <c:pt idx="482">
                  <c:v>36846</c:v>
                </c:pt>
                <c:pt idx="483">
                  <c:v>36866</c:v>
                </c:pt>
                <c:pt idx="484">
                  <c:v>36864</c:v>
                </c:pt>
                <c:pt idx="485">
                  <c:v>36859</c:v>
                </c:pt>
                <c:pt idx="486">
                  <c:v>36850</c:v>
                </c:pt>
                <c:pt idx="487">
                  <c:v>36913</c:v>
                </c:pt>
                <c:pt idx="488">
                  <c:v>36888</c:v>
                </c:pt>
                <c:pt idx="489">
                  <c:v>36869</c:v>
                </c:pt>
                <c:pt idx="490">
                  <c:v>36870</c:v>
                </c:pt>
                <c:pt idx="491">
                  <c:v>36906</c:v>
                </c:pt>
                <c:pt idx="492">
                  <c:v>36895</c:v>
                </c:pt>
                <c:pt idx="493">
                  <c:v>36886</c:v>
                </c:pt>
                <c:pt idx="494">
                  <c:v>36890</c:v>
                </c:pt>
                <c:pt idx="495">
                  <c:v>36900</c:v>
                </c:pt>
                <c:pt idx="496">
                  <c:v>36875</c:v>
                </c:pt>
                <c:pt idx="497">
                  <c:v>36908</c:v>
                </c:pt>
                <c:pt idx="498">
                  <c:v>36860</c:v>
                </c:pt>
                <c:pt idx="499">
                  <c:v>36860</c:v>
                </c:pt>
                <c:pt idx="500">
                  <c:v>36850</c:v>
                </c:pt>
                <c:pt idx="501">
                  <c:v>36845</c:v>
                </c:pt>
                <c:pt idx="502">
                  <c:v>36837</c:v>
                </c:pt>
                <c:pt idx="503">
                  <c:v>36813</c:v>
                </c:pt>
                <c:pt idx="504">
                  <c:v>36805</c:v>
                </c:pt>
                <c:pt idx="505">
                  <c:v>36788</c:v>
                </c:pt>
                <c:pt idx="506">
                  <c:v>36811</c:v>
                </c:pt>
                <c:pt idx="507">
                  <c:v>36791</c:v>
                </c:pt>
                <c:pt idx="508">
                  <c:v>36772</c:v>
                </c:pt>
                <c:pt idx="509">
                  <c:v>36794</c:v>
                </c:pt>
                <c:pt idx="510">
                  <c:v>36781</c:v>
                </c:pt>
                <c:pt idx="511">
                  <c:v>36778</c:v>
                </c:pt>
                <c:pt idx="512">
                  <c:v>36786</c:v>
                </c:pt>
                <c:pt idx="513">
                  <c:v>36771</c:v>
                </c:pt>
                <c:pt idx="514">
                  <c:v>36790</c:v>
                </c:pt>
                <c:pt idx="515">
                  <c:v>36809</c:v>
                </c:pt>
                <c:pt idx="516">
                  <c:v>36812</c:v>
                </c:pt>
                <c:pt idx="517">
                  <c:v>36803</c:v>
                </c:pt>
                <c:pt idx="518">
                  <c:v>36819</c:v>
                </c:pt>
                <c:pt idx="519">
                  <c:v>36807</c:v>
                </c:pt>
                <c:pt idx="520">
                  <c:v>36814</c:v>
                </c:pt>
                <c:pt idx="521">
                  <c:v>36823</c:v>
                </c:pt>
                <c:pt idx="522">
                  <c:v>36832</c:v>
                </c:pt>
                <c:pt idx="523">
                  <c:v>36834</c:v>
                </c:pt>
                <c:pt idx="524">
                  <c:v>36832</c:v>
                </c:pt>
                <c:pt idx="525">
                  <c:v>36838</c:v>
                </c:pt>
                <c:pt idx="526">
                  <c:v>36849</c:v>
                </c:pt>
                <c:pt idx="527">
                  <c:v>36862</c:v>
                </c:pt>
                <c:pt idx="528">
                  <c:v>36874</c:v>
                </c:pt>
                <c:pt idx="529">
                  <c:v>36870</c:v>
                </c:pt>
                <c:pt idx="530">
                  <c:v>36882</c:v>
                </c:pt>
                <c:pt idx="531">
                  <c:v>36862</c:v>
                </c:pt>
                <c:pt idx="532">
                  <c:v>36885</c:v>
                </c:pt>
                <c:pt idx="533">
                  <c:v>36910</c:v>
                </c:pt>
                <c:pt idx="534">
                  <c:v>36893</c:v>
                </c:pt>
                <c:pt idx="535">
                  <c:v>36889</c:v>
                </c:pt>
                <c:pt idx="536">
                  <c:v>36896</c:v>
                </c:pt>
                <c:pt idx="537">
                  <c:v>36862</c:v>
                </c:pt>
                <c:pt idx="538">
                  <c:v>36881</c:v>
                </c:pt>
                <c:pt idx="539">
                  <c:v>36854</c:v>
                </c:pt>
                <c:pt idx="540">
                  <c:v>36855</c:v>
                </c:pt>
                <c:pt idx="541">
                  <c:v>36845</c:v>
                </c:pt>
                <c:pt idx="542">
                  <c:v>36834</c:v>
                </c:pt>
                <c:pt idx="543">
                  <c:v>36830</c:v>
                </c:pt>
                <c:pt idx="544">
                  <c:v>36824</c:v>
                </c:pt>
                <c:pt idx="545">
                  <c:v>36808</c:v>
                </c:pt>
                <c:pt idx="546">
                  <c:v>36804</c:v>
                </c:pt>
                <c:pt idx="547">
                  <c:v>36811</c:v>
                </c:pt>
                <c:pt idx="548">
                  <c:v>36809</c:v>
                </c:pt>
                <c:pt idx="549">
                  <c:v>36829</c:v>
                </c:pt>
                <c:pt idx="550">
                  <c:v>36790</c:v>
                </c:pt>
                <c:pt idx="551">
                  <c:v>36819</c:v>
                </c:pt>
                <c:pt idx="552">
                  <c:v>36825</c:v>
                </c:pt>
                <c:pt idx="553">
                  <c:v>36804</c:v>
                </c:pt>
                <c:pt idx="554">
                  <c:v>36826</c:v>
                </c:pt>
                <c:pt idx="555">
                  <c:v>36841</c:v>
                </c:pt>
                <c:pt idx="556">
                  <c:v>36848</c:v>
                </c:pt>
                <c:pt idx="557">
                  <c:v>36830</c:v>
                </c:pt>
                <c:pt idx="558">
                  <c:v>36863</c:v>
                </c:pt>
                <c:pt idx="559">
                  <c:v>36850</c:v>
                </c:pt>
                <c:pt idx="560">
                  <c:v>36858</c:v>
                </c:pt>
                <c:pt idx="561">
                  <c:v>36851</c:v>
                </c:pt>
                <c:pt idx="562">
                  <c:v>36864</c:v>
                </c:pt>
                <c:pt idx="563">
                  <c:v>36866</c:v>
                </c:pt>
                <c:pt idx="564">
                  <c:v>36854</c:v>
                </c:pt>
                <c:pt idx="565">
                  <c:v>36880</c:v>
                </c:pt>
                <c:pt idx="566">
                  <c:v>36862</c:v>
                </c:pt>
                <c:pt idx="567">
                  <c:v>36878</c:v>
                </c:pt>
                <c:pt idx="568">
                  <c:v>36892</c:v>
                </c:pt>
                <c:pt idx="569">
                  <c:v>36892</c:v>
                </c:pt>
                <c:pt idx="570">
                  <c:v>36881</c:v>
                </c:pt>
                <c:pt idx="571">
                  <c:v>36885</c:v>
                </c:pt>
                <c:pt idx="572">
                  <c:v>36901</c:v>
                </c:pt>
                <c:pt idx="573">
                  <c:v>36898</c:v>
                </c:pt>
                <c:pt idx="574">
                  <c:v>36874</c:v>
                </c:pt>
                <c:pt idx="575">
                  <c:v>36865</c:v>
                </c:pt>
                <c:pt idx="576">
                  <c:v>36885</c:v>
                </c:pt>
                <c:pt idx="577">
                  <c:v>36871</c:v>
                </c:pt>
                <c:pt idx="578">
                  <c:v>36871</c:v>
                </c:pt>
                <c:pt idx="579">
                  <c:v>36840</c:v>
                </c:pt>
                <c:pt idx="580">
                  <c:v>36847</c:v>
                </c:pt>
                <c:pt idx="581">
                  <c:v>36818</c:v>
                </c:pt>
                <c:pt idx="582">
                  <c:v>36822</c:v>
                </c:pt>
                <c:pt idx="583">
                  <c:v>36805</c:v>
                </c:pt>
                <c:pt idx="584">
                  <c:v>36804</c:v>
                </c:pt>
                <c:pt idx="585">
                  <c:v>36765</c:v>
                </c:pt>
                <c:pt idx="586">
                  <c:v>36800</c:v>
                </c:pt>
                <c:pt idx="587">
                  <c:v>36740</c:v>
                </c:pt>
                <c:pt idx="588">
                  <c:v>36780</c:v>
                </c:pt>
                <c:pt idx="589">
                  <c:v>36788</c:v>
                </c:pt>
                <c:pt idx="590">
                  <c:v>36786</c:v>
                </c:pt>
                <c:pt idx="591">
                  <c:v>36801</c:v>
                </c:pt>
                <c:pt idx="592">
                  <c:v>36779</c:v>
                </c:pt>
                <c:pt idx="593">
                  <c:v>36769</c:v>
                </c:pt>
                <c:pt idx="594">
                  <c:v>36811</c:v>
                </c:pt>
                <c:pt idx="595">
                  <c:v>36796</c:v>
                </c:pt>
                <c:pt idx="596">
                  <c:v>36821</c:v>
                </c:pt>
                <c:pt idx="597">
                  <c:v>36830</c:v>
                </c:pt>
                <c:pt idx="598">
                  <c:v>36818</c:v>
                </c:pt>
                <c:pt idx="599">
                  <c:v>36842</c:v>
                </c:pt>
                <c:pt idx="600">
                  <c:v>36859</c:v>
                </c:pt>
                <c:pt idx="601">
                  <c:v>36816</c:v>
                </c:pt>
                <c:pt idx="602">
                  <c:v>36854</c:v>
                </c:pt>
                <c:pt idx="603">
                  <c:v>36876</c:v>
                </c:pt>
                <c:pt idx="604">
                  <c:v>36841</c:v>
                </c:pt>
                <c:pt idx="605">
                  <c:v>36853</c:v>
                </c:pt>
                <c:pt idx="606">
                  <c:v>36893</c:v>
                </c:pt>
                <c:pt idx="607">
                  <c:v>36876</c:v>
                </c:pt>
                <c:pt idx="608">
                  <c:v>36890</c:v>
                </c:pt>
                <c:pt idx="609">
                  <c:v>36897</c:v>
                </c:pt>
                <c:pt idx="610">
                  <c:v>36888</c:v>
                </c:pt>
                <c:pt idx="611">
                  <c:v>36891</c:v>
                </c:pt>
                <c:pt idx="612">
                  <c:v>36903</c:v>
                </c:pt>
                <c:pt idx="613">
                  <c:v>36906</c:v>
                </c:pt>
                <c:pt idx="614">
                  <c:v>36938</c:v>
                </c:pt>
                <c:pt idx="615">
                  <c:v>36889</c:v>
                </c:pt>
                <c:pt idx="616">
                  <c:v>36889</c:v>
                </c:pt>
                <c:pt idx="617">
                  <c:v>36897</c:v>
                </c:pt>
                <c:pt idx="618">
                  <c:v>36880</c:v>
                </c:pt>
                <c:pt idx="619">
                  <c:v>36858</c:v>
                </c:pt>
                <c:pt idx="620">
                  <c:v>36868</c:v>
                </c:pt>
                <c:pt idx="621">
                  <c:v>36850</c:v>
                </c:pt>
                <c:pt idx="622">
                  <c:v>36804</c:v>
                </c:pt>
                <c:pt idx="623">
                  <c:v>36823</c:v>
                </c:pt>
                <c:pt idx="624">
                  <c:v>36802</c:v>
                </c:pt>
                <c:pt idx="625">
                  <c:v>36813</c:v>
                </c:pt>
                <c:pt idx="626">
                  <c:v>36794</c:v>
                </c:pt>
                <c:pt idx="627">
                  <c:v>36780</c:v>
                </c:pt>
                <c:pt idx="628">
                  <c:v>36807</c:v>
                </c:pt>
                <c:pt idx="629">
                  <c:v>36786</c:v>
                </c:pt>
                <c:pt idx="630">
                  <c:v>36812</c:v>
                </c:pt>
                <c:pt idx="631">
                  <c:v>36807</c:v>
                </c:pt>
                <c:pt idx="632">
                  <c:v>36787</c:v>
                </c:pt>
                <c:pt idx="633">
                  <c:v>36829</c:v>
                </c:pt>
                <c:pt idx="634">
                  <c:v>36809</c:v>
                </c:pt>
                <c:pt idx="635">
                  <c:v>36820</c:v>
                </c:pt>
                <c:pt idx="636">
                  <c:v>36827</c:v>
                </c:pt>
                <c:pt idx="637">
                  <c:v>36819</c:v>
                </c:pt>
                <c:pt idx="638">
                  <c:v>36805</c:v>
                </c:pt>
                <c:pt idx="639">
                  <c:v>36839</c:v>
                </c:pt>
                <c:pt idx="640">
                  <c:v>36860</c:v>
                </c:pt>
                <c:pt idx="641">
                  <c:v>36845</c:v>
                </c:pt>
                <c:pt idx="642">
                  <c:v>36852</c:v>
                </c:pt>
                <c:pt idx="643">
                  <c:v>36856</c:v>
                </c:pt>
                <c:pt idx="644">
                  <c:v>36856</c:v>
                </c:pt>
                <c:pt idx="645">
                  <c:v>36853</c:v>
                </c:pt>
                <c:pt idx="646">
                  <c:v>36864</c:v>
                </c:pt>
                <c:pt idx="647">
                  <c:v>36890</c:v>
                </c:pt>
                <c:pt idx="648">
                  <c:v>36890</c:v>
                </c:pt>
                <c:pt idx="649">
                  <c:v>36863</c:v>
                </c:pt>
                <c:pt idx="650">
                  <c:v>36874</c:v>
                </c:pt>
                <c:pt idx="651">
                  <c:v>36897</c:v>
                </c:pt>
                <c:pt idx="652">
                  <c:v>36885</c:v>
                </c:pt>
                <c:pt idx="653">
                  <c:v>36885</c:v>
                </c:pt>
                <c:pt idx="654">
                  <c:v>36876</c:v>
                </c:pt>
                <c:pt idx="655">
                  <c:v>36895</c:v>
                </c:pt>
                <c:pt idx="656">
                  <c:v>36885</c:v>
                </c:pt>
                <c:pt idx="657">
                  <c:v>36854</c:v>
                </c:pt>
                <c:pt idx="658">
                  <c:v>36870</c:v>
                </c:pt>
                <c:pt idx="659">
                  <c:v>36850</c:v>
                </c:pt>
                <c:pt idx="660">
                  <c:v>36837</c:v>
                </c:pt>
                <c:pt idx="661">
                  <c:v>36809</c:v>
                </c:pt>
                <c:pt idx="662">
                  <c:v>36807</c:v>
                </c:pt>
                <c:pt idx="663">
                  <c:v>36796</c:v>
                </c:pt>
                <c:pt idx="664">
                  <c:v>36796</c:v>
                </c:pt>
                <c:pt idx="665">
                  <c:v>36775</c:v>
                </c:pt>
                <c:pt idx="666">
                  <c:v>36771</c:v>
                </c:pt>
                <c:pt idx="667">
                  <c:v>36781</c:v>
                </c:pt>
                <c:pt idx="668">
                  <c:v>36787</c:v>
                </c:pt>
                <c:pt idx="669">
                  <c:v>36795</c:v>
                </c:pt>
                <c:pt idx="670">
                  <c:v>36801</c:v>
                </c:pt>
                <c:pt idx="671">
                  <c:v>36785</c:v>
                </c:pt>
                <c:pt idx="672">
                  <c:v>36834</c:v>
                </c:pt>
                <c:pt idx="673">
                  <c:v>36812</c:v>
                </c:pt>
                <c:pt idx="674">
                  <c:v>36825</c:v>
                </c:pt>
                <c:pt idx="675">
                  <c:v>36843</c:v>
                </c:pt>
                <c:pt idx="676">
                  <c:v>36820</c:v>
                </c:pt>
                <c:pt idx="677">
                  <c:v>36861</c:v>
                </c:pt>
                <c:pt idx="678">
                  <c:v>36864</c:v>
                </c:pt>
                <c:pt idx="679">
                  <c:v>36861</c:v>
                </c:pt>
                <c:pt idx="680">
                  <c:v>36879</c:v>
                </c:pt>
                <c:pt idx="681">
                  <c:v>36898</c:v>
                </c:pt>
                <c:pt idx="682">
                  <c:v>36854</c:v>
                </c:pt>
                <c:pt idx="683">
                  <c:v>36876</c:v>
                </c:pt>
                <c:pt idx="684">
                  <c:v>36898</c:v>
                </c:pt>
                <c:pt idx="685">
                  <c:v>36877</c:v>
                </c:pt>
                <c:pt idx="686">
                  <c:v>36908</c:v>
                </c:pt>
                <c:pt idx="687">
                  <c:v>36926</c:v>
                </c:pt>
                <c:pt idx="688">
                  <c:v>36914</c:v>
                </c:pt>
                <c:pt idx="689">
                  <c:v>36900</c:v>
                </c:pt>
                <c:pt idx="690">
                  <c:v>36923</c:v>
                </c:pt>
                <c:pt idx="691">
                  <c:v>36936</c:v>
                </c:pt>
                <c:pt idx="692">
                  <c:v>36945</c:v>
                </c:pt>
                <c:pt idx="693">
                  <c:v>36942</c:v>
                </c:pt>
                <c:pt idx="694">
                  <c:v>36922</c:v>
                </c:pt>
                <c:pt idx="695">
                  <c:v>36921</c:v>
                </c:pt>
                <c:pt idx="696">
                  <c:v>36904</c:v>
                </c:pt>
                <c:pt idx="697">
                  <c:v>36871</c:v>
                </c:pt>
                <c:pt idx="698">
                  <c:v>36861</c:v>
                </c:pt>
                <c:pt idx="699">
                  <c:v>36870</c:v>
                </c:pt>
                <c:pt idx="700">
                  <c:v>36875</c:v>
                </c:pt>
                <c:pt idx="701">
                  <c:v>36816</c:v>
                </c:pt>
                <c:pt idx="702">
                  <c:v>36797</c:v>
                </c:pt>
                <c:pt idx="703">
                  <c:v>36807</c:v>
                </c:pt>
                <c:pt idx="704">
                  <c:v>36800</c:v>
                </c:pt>
                <c:pt idx="705">
                  <c:v>36785</c:v>
                </c:pt>
                <c:pt idx="706">
                  <c:v>36761</c:v>
                </c:pt>
                <c:pt idx="707">
                  <c:v>36838</c:v>
                </c:pt>
                <c:pt idx="708">
                  <c:v>36769</c:v>
                </c:pt>
                <c:pt idx="709">
                  <c:v>36776</c:v>
                </c:pt>
                <c:pt idx="710">
                  <c:v>36811</c:v>
                </c:pt>
                <c:pt idx="711">
                  <c:v>36793</c:v>
                </c:pt>
                <c:pt idx="712">
                  <c:v>36809</c:v>
                </c:pt>
                <c:pt idx="713">
                  <c:v>36813</c:v>
                </c:pt>
                <c:pt idx="714">
                  <c:v>36829</c:v>
                </c:pt>
                <c:pt idx="715">
                  <c:v>36830</c:v>
                </c:pt>
                <c:pt idx="716">
                  <c:v>36839</c:v>
                </c:pt>
                <c:pt idx="717">
                  <c:v>36816</c:v>
                </c:pt>
                <c:pt idx="718">
                  <c:v>36844</c:v>
                </c:pt>
                <c:pt idx="719">
                  <c:v>36860</c:v>
                </c:pt>
                <c:pt idx="720">
                  <c:v>36846</c:v>
                </c:pt>
                <c:pt idx="721">
                  <c:v>36849</c:v>
                </c:pt>
                <c:pt idx="722">
                  <c:v>36853</c:v>
                </c:pt>
                <c:pt idx="723">
                  <c:v>36857</c:v>
                </c:pt>
                <c:pt idx="724">
                  <c:v>36853</c:v>
                </c:pt>
                <c:pt idx="725">
                  <c:v>36839</c:v>
                </c:pt>
                <c:pt idx="726">
                  <c:v>36878</c:v>
                </c:pt>
                <c:pt idx="727">
                  <c:v>36900</c:v>
                </c:pt>
                <c:pt idx="728">
                  <c:v>36889</c:v>
                </c:pt>
                <c:pt idx="729">
                  <c:v>36911</c:v>
                </c:pt>
                <c:pt idx="730">
                  <c:v>36897</c:v>
                </c:pt>
                <c:pt idx="731">
                  <c:v>36902</c:v>
                </c:pt>
                <c:pt idx="732">
                  <c:v>36912</c:v>
                </c:pt>
                <c:pt idx="733">
                  <c:v>36913</c:v>
                </c:pt>
                <c:pt idx="734">
                  <c:v>36901</c:v>
                </c:pt>
                <c:pt idx="735">
                  <c:v>36900</c:v>
                </c:pt>
                <c:pt idx="736">
                  <c:v>36881</c:v>
                </c:pt>
                <c:pt idx="737">
                  <c:v>36877</c:v>
                </c:pt>
                <c:pt idx="738">
                  <c:v>36868</c:v>
                </c:pt>
                <c:pt idx="739">
                  <c:v>36851</c:v>
                </c:pt>
                <c:pt idx="740">
                  <c:v>36848</c:v>
                </c:pt>
                <c:pt idx="741">
                  <c:v>36852</c:v>
                </c:pt>
                <c:pt idx="742">
                  <c:v>36824</c:v>
                </c:pt>
                <c:pt idx="743">
                  <c:v>36794</c:v>
                </c:pt>
                <c:pt idx="744">
                  <c:v>36825</c:v>
                </c:pt>
                <c:pt idx="745">
                  <c:v>36786</c:v>
                </c:pt>
                <c:pt idx="746">
                  <c:v>36806</c:v>
                </c:pt>
                <c:pt idx="747">
                  <c:v>36803</c:v>
                </c:pt>
                <c:pt idx="748">
                  <c:v>36823</c:v>
                </c:pt>
                <c:pt idx="749">
                  <c:v>36784</c:v>
                </c:pt>
                <c:pt idx="750">
                  <c:v>36810</c:v>
                </c:pt>
                <c:pt idx="751">
                  <c:v>36830</c:v>
                </c:pt>
                <c:pt idx="752">
                  <c:v>36838</c:v>
                </c:pt>
                <c:pt idx="753">
                  <c:v>36866</c:v>
                </c:pt>
                <c:pt idx="754">
                  <c:v>36847</c:v>
                </c:pt>
                <c:pt idx="755">
                  <c:v>36851</c:v>
                </c:pt>
                <c:pt idx="756">
                  <c:v>36846</c:v>
                </c:pt>
                <c:pt idx="757">
                  <c:v>36872</c:v>
                </c:pt>
                <c:pt idx="758">
                  <c:v>36862</c:v>
                </c:pt>
                <c:pt idx="759">
                  <c:v>36881</c:v>
                </c:pt>
                <c:pt idx="760">
                  <c:v>36867</c:v>
                </c:pt>
                <c:pt idx="761">
                  <c:v>36879</c:v>
                </c:pt>
                <c:pt idx="762">
                  <c:v>36888</c:v>
                </c:pt>
                <c:pt idx="763">
                  <c:v>36901</c:v>
                </c:pt>
                <c:pt idx="764">
                  <c:v>36894</c:v>
                </c:pt>
                <c:pt idx="765">
                  <c:v>36916</c:v>
                </c:pt>
                <c:pt idx="766">
                  <c:v>36909</c:v>
                </c:pt>
                <c:pt idx="767">
                  <c:v>36879</c:v>
                </c:pt>
                <c:pt idx="768">
                  <c:v>36905</c:v>
                </c:pt>
                <c:pt idx="769">
                  <c:v>36893</c:v>
                </c:pt>
                <c:pt idx="770">
                  <c:v>36898</c:v>
                </c:pt>
                <c:pt idx="771">
                  <c:v>36917</c:v>
                </c:pt>
                <c:pt idx="772">
                  <c:v>36921</c:v>
                </c:pt>
                <c:pt idx="773">
                  <c:v>36900</c:v>
                </c:pt>
                <c:pt idx="774">
                  <c:v>36905</c:v>
                </c:pt>
                <c:pt idx="775">
                  <c:v>36890</c:v>
                </c:pt>
                <c:pt idx="776">
                  <c:v>36881</c:v>
                </c:pt>
                <c:pt idx="777">
                  <c:v>36898</c:v>
                </c:pt>
                <c:pt idx="778">
                  <c:v>36847</c:v>
                </c:pt>
                <c:pt idx="779">
                  <c:v>36863</c:v>
                </c:pt>
                <c:pt idx="780">
                  <c:v>36843</c:v>
                </c:pt>
                <c:pt idx="781">
                  <c:v>36826</c:v>
                </c:pt>
                <c:pt idx="782">
                  <c:v>36802</c:v>
                </c:pt>
                <c:pt idx="783">
                  <c:v>36817</c:v>
                </c:pt>
                <c:pt idx="784">
                  <c:v>36817</c:v>
                </c:pt>
                <c:pt idx="785">
                  <c:v>36781</c:v>
                </c:pt>
                <c:pt idx="786">
                  <c:v>36799</c:v>
                </c:pt>
                <c:pt idx="787">
                  <c:v>36801</c:v>
                </c:pt>
                <c:pt idx="788">
                  <c:v>36804</c:v>
                </c:pt>
                <c:pt idx="789">
                  <c:v>36797</c:v>
                </c:pt>
                <c:pt idx="790">
                  <c:v>36793</c:v>
                </c:pt>
                <c:pt idx="791">
                  <c:v>36814</c:v>
                </c:pt>
                <c:pt idx="792">
                  <c:v>36829</c:v>
                </c:pt>
                <c:pt idx="793">
                  <c:v>36830</c:v>
                </c:pt>
                <c:pt idx="794">
                  <c:v>36843</c:v>
                </c:pt>
                <c:pt idx="795">
                  <c:v>36832</c:v>
                </c:pt>
                <c:pt idx="796">
                  <c:v>36854</c:v>
                </c:pt>
                <c:pt idx="797">
                  <c:v>36853</c:v>
                </c:pt>
                <c:pt idx="798">
                  <c:v>36881</c:v>
                </c:pt>
                <c:pt idx="799">
                  <c:v>36885</c:v>
                </c:pt>
                <c:pt idx="800">
                  <c:v>36866</c:v>
                </c:pt>
                <c:pt idx="801">
                  <c:v>36876</c:v>
                </c:pt>
                <c:pt idx="802">
                  <c:v>36908</c:v>
                </c:pt>
                <c:pt idx="803">
                  <c:v>36921</c:v>
                </c:pt>
                <c:pt idx="804">
                  <c:v>36900</c:v>
                </c:pt>
                <c:pt idx="805">
                  <c:v>36903</c:v>
                </c:pt>
                <c:pt idx="806">
                  <c:v>36900</c:v>
                </c:pt>
                <c:pt idx="807">
                  <c:v>36913</c:v>
                </c:pt>
                <c:pt idx="808">
                  <c:v>36936</c:v>
                </c:pt>
                <c:pt idx="809">
                  <c:v>36939</c:v>
                </c:pt>
                <c:pt idx="810">
                  <c:v>36925</c:v>
                </c:pt>
                <c:pt idx="811">
                  <c:v>36951</c:v>
                </c:pt>
                <c:pt idx="812">
                  <c:v>36956</c:v>
                </c:pt>
                <c:pt idx="813">
                  <c:v>36942</c:v>
                </c:pt>
                <c:pt idx="814">
                  <c:v>36916</c:v>
                </c:pt>
                <c:pt idx="815">
                  <c:v>36952</c:v>
                </c:pt>
                <c:pt idx="816">
                  <c:v>36894</c:v>
                </c:pt>
                <c:pt idx="817">
                  <c:v>36922</c:v>
                </c:pt>
                <c:pt idx="818">
                  <c:v>36911</c:v>
                </c:pt>
                <c:pt idx="819">
                  <c:v>36887</c:v>
                </c:pt>
                <c:pt idx="820">
                  <c:v>36873</c:v>
                </c:pt>
                <c:pt idx="821">
                  <c:v>36866</c:v>
                </c:pt>
                <c:pt idx="822">
                  <c:v>36821</c:v>
                </c:pt>
                <c:pt idx="823">
                  <c:v>36833</c:v>
                </c:pt>
                <c:pt idx="824">
                  <c:v>36860</c:v>
                </c:pt>
                <c:pt idx="825">
                  <c:v>36827</c:v>
                </c:pt>
                <c:pt idx="826">
                  <c:v>36843</c:v>
                </c:pt>
                <c:pt idx="827">
                  <c:v>36853</c:v>
                </c:pt>
                <c:pt idx="828">
                  <c:v>36829</c:v>
                </c:pt>
                <c:pt idx="829">
                  <c:v>36824</c:v>
                </c:pt>
                <c:pt idx="830">
                  <c:v>36816</c:v>
                </c:pt>
                <c:pt idx="831">
                  <c:v>36810</c:v>
                </c:pt>
                <c:pt idx="832">
                  <c:v>36832</c:v>
                </c:pt>
                <c:pt idx="833">
                  <c:v>36842</c:v>
                </c:pt>
                <c:pt idx="834">
                  <c:v>36852</c:v>
                </c:pt>
                <c:pt idx="835">
                  <c:v>36851</c:v>
                </c:pt>
                <c:pt idx="836">
                  <c:v>36854</c:v>
                </c:pt>
                <c:pt idx="837">
                  <c:v>36856</c:v>
                </c:pt>
                <c:pt idx="838">
                  <c:v>36870</c:v>
                </c:pt>
                <c:pt idx="839">
                  <c:v>36865</c:v>
                </c:pt>
                <c:pt idx="840">
                  <c:v>36869</c:v>
                </c:pt>
                <c:pt idx="841">
                  <c:v>36884</c:v>
                </c:pt>
                <c:pt idx="842">
                  <c:v>36864</c:v>
                </c:pt>
                <c:pt idx="843">
                  <c:v>36876</c:v>
                </c:pt>
                <c:pt idx="844">
                  <c:v>36882</c:v>
                </c:pt>
                <c:pt idx="845">
                  <c:v>36883</c:v>
                </c:pt>
                <c:pt idx="846">
                  <c:v>36883</c:v>
                </c:pt>
                <c:pt idx="847">
                  <c:v>36919</c:v>
                </c:pt>
                <c:pt idx="848">
                  <c:v>36913</c:v>
                </c:pt>
                <c:pt idx="849">
                  <c:v>36916</c:v>
                </c:pt>
                <c:pt idx="850">
                  <c:v>36917</c:v>
                </c:pt>
                <c:pt idx="851">
                  <c:v>36900</c:v>
                </c:pt>
                <c:pt idx="852">
                  <c:v>36939</c:v>
                </c:pt>
                <c:pt idx="853">
                  <c:v>36928</c:v>
                </c:pt>
                <c:pt idx="854">
                  <c:v>36922</c:v>
                </c:pt>
                <c:pt idx="855">
                  <c:v>36880</c:v>
                </c:pt>
                <c:pt idx="856">
                  <c:v>36915</c:v>
                </c:pt>
                <c:pt idx="857">
                  <c:v>36873</c:v>
                </c:pt>
                <c:pt idx="858">
                  <c:v>36886</c:v>
                </c:pt>
                <c:pt idx="859">
                  <c:v>36860</c:v>
                </c:pt>
                <c:pt idx="860">
                  <c:v>36856</c:v>
                </c:pt>
                <c:pt idx="861">
                  <c:v>36829</c:v>
                </c:pt>
                <c:pt idx="862">
                  <c:v>36845</c:v>
                </c:pt>
                <c:pt idx="863">
                  <c:v>36832</c:v>
                </c:pt>
                <c:pt idx="864">
                  <c:v>36814</c:v>
                </c:pt>
                <c:pt idx="865">
                  <c:v>36820</c:v>
                </c:pt>
                <c:pt idx="866">
                  <c:v>36809</c:v>
                </c:pt>
                <c:pt idx="867">
                  <c:v>36835</c:v>
                </c:pt>
                <c:pt idx="868">
                  <c:v>36802</c:v>
                </c:pt>
                <c:pt idx="869">
                  <c:v>36842</c:v>
                </c:pt>
                <c:pt idx="870">
                  <c:v>36838</c:v>
                </c:pt>
                <c:pt idx="871">
                  <c:v>36835</c:v>
                </c:pt>
                <c:pt idx="872">
                  <c:v>36849</c:v>
                </c:pt>
                <c:pt idx="873">
                  <c:v>36850</c:v>
                </c:pt>
                <c:pt idx="874">
                  <c:v>36885</c:v>
                </c:pt>
                <c:pt idx="875">
                  <c:v>36846</c:v>
                </c:pt>
                <c:pt idx="876">
                  <c:v>36886</c:v>
                </c:pt>
                <c:pt idx="877">
                  <c:v>36872</c:v>
                </c:pt>
                <c:pt idx="878">
                  <c:v>36898</c:v>
                </c:pt>
                <c:pt idx="879">
                  <c:v>36892</c:v>
                </c:pt>
                <c:pt idx="880">
                  <c:v>36881</c:v>
                </c:pt>
                <c:pt idx="881">
                  <c:v>36887</c:v>
                </c:pt>
                <c:pt idx="882">
                  <c:v>36902</c:v>
                </c:pt>
                <c:pt idx="883">
                  <c:v>36915</c:v>
                </c:pt>
                <c:pt idx="884">
                  <c:v>36920</c:v>
                </c:pt>
                <c:pt idx="885">
                  <c:v>36926</c:v>
                </c:pt>
                <c:pt idx="886">
                  <c:v>36933</c:v>
                </c:pt>
                <c:pt idx="887">
                  <c:v>36940</c:v>
                </c:pt>
                <c:pt idx="888">
                  <c:v>36954</c:v>
                </c:pt>
                <c:pt idx="889">
                  <c:v>36953</c:v>
                </c:pt>
                <c:pt idx="890">
                  <c:v>36954</c:v>
                </c:pt>
                <c:pt idx="891">
                  <c:v>36962</c:v>
                </c:pt>
                <c:pt idx="892">
                  <c:v>36953</c:v>
                </c:pt>
                <c:pt idx="893">
                  <c:v>36942</c:v>
                </c:pt>
                <c:pt idx="894">
                  <c:v>36926</c:v>
                </c:pt>
                <c:pt idx="895">
                  <c:v>36936</c:v>
                </c:pt>
                <c:pt idx="896">
                  <c:v>36939</c:v>
                </c:pt>
                <c:pt idx="897">
                  <c:v>36886</c:v>
                </c:pt>
                <c:pt idx="898">
                  <c:v>36886</c:v>
                </c:pt>
                <c:pt idx="899">
                  <c:v>36891</c:v>
                </c:pt>
                <c:pt idx="900">
                  <c:v>36858</c:v>
                </c:pt>
                <c:pt idx="901">
                  <c:v>36850</c:v>
                </c:pt>
                <c:pt idx="902">
                  <c:v>36834</c:v>
                </c:pt>
                <c:pt idx="903">
                  <c:v>36806</c:v>
                </c:pt>
                <c:pt idx="904">
                  <c:v>36790</c:v>
                </c:pt>
                <c:pt idx="905">
                  <c:v>36804</c:v>
                </c:pt>
                <c:pt idx="906">
                  <c:v>36811</c:v>
                </c:pt>
                <c:pt idx="907">
                  <c:v>36789</c:v>
                </c:pt>
                <c:pt idx="908">
                  <c:v>36815</c:v>
                </c:pt>
                <c:pt idx="909">
                  <c:v>36817</c:v>
                </c:pt>
                <c:pt idx="910">
                  <c:v>36803</c:v>
                </c:pt>
                <c:pt idx="911">
                  <c:v>36817</c:v>
                </c:pt>
                <c:pt idx="912">
                  <c:v>36839</c:v>
                </c:pt>
                <c:pt idx="913">
                  <c:v>36818</c:v>
                </c:pt>
                <c:pt idx="914">
                  <c:v>36845</c:v>
                </c:pt>
                <c:pt idx="915">
                  <c:v>36850</c:v>
                </c:pt>
                <c:pt idx="916">
                  <c:v>36857</c:v>
                </c:pt>
                <c:pt idx="917">
                  <c:v>36873</c:v>
                </c:pt>
                <c:pt idx="918">
                  <c:v>36857</c:v>
                </c:pt>
                <c:pt idx="919">
                  <c:v>36871</c:v>
                </c:pt>
                <c:pt idx="920">
                  <c:v>36880</c:v>
                </c:pt>
                <c:pt idx="921">
                  <c:v>36916</c:v>
                </c:pt>
                <c:pt idx="922">
                  <c:v>36895</c:v>
                </c:pt>
                <c:pt idx="923">
                  <c:v>36869</c:v>
                </c:pt>
                <c:pt idx="924">
                  <c:v>36899</c:v>
                </c:pt>
                <c:pt idx="925">
                  <c:v>36887</c:v>
                </c:pt>
                <c:pt idx="926">
                  <c:v>36911</c:v>
                </c:pt>
                <c:pt idx="927">
                  <c:v>36909</c:v>
                </c:pt>
                <c:pt idx="928">
                  <c:v>36912</c:v>
                </c:pt>
                <c:pt idx="929">
                  <c:v>36919</c:v>
                </c:pt>
                <c:pt idx="930">
                  <c:v>36895</c:v>
                </c:pt>
                <c:pt idx="931">
                  <c:v>36937</c:v>
                </c:pt>
                <c:pt idx="932">
                  <c:v>36928</c:v>
                </c:pt>
                <c:pt idx="933">
                  <c:v>36927</c:v>
                </c:pt>
                <c:pt idx="934">
                  <c:v>36917</c:v>
                </c:pt>
                <c:pt idx="935">
                  <c:v>36908</c:v>
                </c:pt>
                <c:pt idx="936">
                  <c:v>36909</c:v>
                </c:pt>
                <c:pt idx="937">
                  <c:v>36886</c:v>
                </c:pt>
                <c:pt idx="938">
                  <c:v>36885</c:v>
                </c:pt>
                <c:pt idx="939">
                  <c:v>36879</c:v>
                </c:pt>
                <c:pt idx="940">
                  <c:v>36847</c:v>
                </c:pt>
                <c:pt idx="941">
                  <c:v>36857</c:v>
                </c:pt>
                <c:pt idx="942">
                  <c:v>36833</c:v>
                </c:pt>
                <c:pt idx="943">
                  <c:v>36818</c:v>
                </c:pt>
                <c:pt idx="944">
                  <c:v>36803</c:v>
                </c:pt>
                <c:pt idx="945">
                  <c:v>36818</c:v>
                </c:pt>
                <c:pt idx="946">
                  <c:v>36838</c:v>
                </c:pt>
                <c:pt idx="947">
                  <c:v>36798</c:v>
                </c:pt>
                <c:pt idx="948">
                  <c:v>36832</c:v>
                </c:pt>
                <c:pt idx="949">
                  <c:v>36834</c:v>
                </c:pt>
                <c:pt idx="950">
                  <c:v>36838</c:v>
                </c:pt>
                <c:pt idx="951">
                  <c:v>36859</c:v>
                </c:pt>
                <c:pt idx="952">
                  <c:v>36854</c:v>
                </c:pt>
                <c:pt idx="953">
                  <c:v>36879</c:v>
                </c:pt>
                <c:pt idx="954">
                  <c:v>36860</c:v>
                </c:pt>
                <c:pt idx="955">
                  <c:v>36861</c:v>
                </c:pt>
                <c:pt idx="956">
                  <c:v>36878</c:v>
                </c:pt>
                <c:pt idx="957">
                  <c:v>36873</c:v>
                </c:pt>
                <c:pt idx="958">
                  <c:v>36917</c:v>
                </c:pt>
                <c:pt idx="959">
                  <c:v>36882</c:v>
                </c:pt>
                <c:pt idx="960">
                  <c:v>36904</c:v>
                </c:pt>
                <c:pt idx="961">
                  <c:v>36917</c:v>
                </c:pt>
                <c:pt idx="962">
                  <c:v>36919</c:v>
                </c:pt>
                <c:pt idx="963">
                  <c:v>36901</c:v>
                </c:pt>
                <c:pt idx="964">
                  <c:v>36914</c:v>
                </c:pt>
                <c:pt idx="965">
                  <c:v>36893</c:v>
                </c:pt>
                <c:pt idx="966">
                  <c:v>36893</c:v>
                </c:pt>
                <c:pt idx="967">
                  <c:v>36906</c:v>
                </c:pt>
                <c:pt idx="968">
                  <c:v>36920</c:v>
                </c:pt>
                <c:pt idx="969">
                  <c:v>36931</c:v>
                </c:pt>
                <c:pt idx="970">
                  <c:v>36937</c:v>
                </c:pt>
                <c:pt idx="971">
                  <c:v>36933</c:v>
                </c:pt>
                <c:pt idx="972">
                  <c:v>36921</c:v>
                </c:pt>
                <c:pt idx="973">
                  <c:v>36911</c:v>
                </c:pt>
                <c:pt idx="974">
                  <c:v>36902</c:v>
                </c:pt>
                <c:pt idx="975">
                  <c:v>36903</c:v>
                </c:pt>
                <c:pt idx="976">
                  <c:v>36913</c:v>
                </c:pt>
                <c:pt idx="977">
                  <c:v>36883</c:v>
                </c:pt>
                <c:pt idx="978">
                  <c:v>36871</c:v>
                </c:pt>
                <c:pt idx="979">
                  <c:v>36858</c:v>
                </c:pt>
                <c:pt idx="980">
                  <c:v>36849</c:v>
                </c:pt>
                <c:pt idx="981">
                  <c:v>36833</c:v>
                </c:pt>
                <c:pt idx="982">
                  <c:v>36821</c:v>
                </c:pt>
                <c:pt idx="983">
                  <c:v>36827</c:v>
                </c:pt>
                <c:pt idx="984">
                  <c:v>36816</c:v>
                </c:pt>
                <c:pt idx="985">
                  <c:v>36817</c:v>
                </c:pt>
                <c:pt idx="986">
                  <c:v>36809</c:v>
                </c:pt>
                <c:pt idx="987">
                  <c:v>36823</c:v>
                </c:pt>
                <c:pt idx="988">
                  <c:v>36825</c:v>
                </c:pt>
                <c:pt idx="989">
                  <c:v>36827</c:v>
                </c:pt>
                <c:pt idx="990">
                  <c:v>36840</c:v>
                </c:pt>
                <c:pt idx="991">
                  <c:v>36843</c:v>
                </c:pt>
                <c:pt idx="992">
                  <c:v>36835</c:v>
                </c:pt>
                <c:pt idx="993">
                  <c:v>36831</c:v>
                </c:pt>
                <c:pt idx="994">
                  <c:v>36867</c:v>
                </c:pt>
                <c:pt idx="995">
                  <c:v>36855</c:v>
                </c:pt>
                <c:pt idx="996">
                  <c:v>36862</c:v>
                </c:pt>
                <c:pt idx="997">
                  <c:v>36866</c:v>
                </c:pt>
                <c:pt idx="998">
                  <c:v>36889</c:v>
                </c:pt>
                <c:pt idx="999">
                  <c:v>36902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F6-4218-A4B2-426FB6335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12928"/>
        <c:axId val="94121664"/>
      </c:scatterChart>
      <c:valAx>
        <c:axId val="9411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121664"/>
        <c:crosses val="autoZero"/>
        <c:crossBetween val="midCat"/>
      </c:valAx>
      <c:valAx>
        <c:axId val="941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11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80962</xdr:rowOff>
    </xdr:from>
    <xdr:to>
      <xdr:col>12</xdr:col>
      <xdr:colOff>581025</xdr:colOff>
      <xdr:row>13</xdr:row>
      <xdr:rowOff>100012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14</xdr:row>
      <xdr:rowOff>100012</xdr:rowOff>
    </xdr:from>
    <xdr:to>
      <xdr:col>12</xdr:col>
      <xdr:colOff>609600</xdr:colOff>
      <xdr:row>27</xdr:row>
      <xdr:rowOff>119062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100012</xdr:rowOff>
    </xdr:from>
    <xdr:to>
      <xdr:col>10</xdr:col>
      <xdr:colOff>104775</xdr:colOff>
      <xdr:row>14</xdr:row>
      <xdr:rowOff>119062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671512</xdr:colOff>
      <xdr:row>2</xdr:row>
      <xdr:rowOff>61912</xdr:rowOff>
    </xdr:from>
    <xdr:to>
      <xdr:col>10</xdr:col>
      <xdr:colOff>442912</xdr:colOff>
      <xdr:row>15</xdr:row>
      <xdr:rowOff>80962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mooth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ignal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ewRR(1761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4"/>
  <sheetViews>
    <sheetView tabSelected="1" workbookViewId="0">
      <selection activeCell="B11" sqref="B11"/>
    </sheetView>
  </sheetViews>
  <sheetFormatPr defaultRowHeight="16.5" x14ac:dyDescent="0.25"/>
  <cols>
    <col min="1" max="1" width="35.875" customWidth="1"/>
  </cols>
  <sheetData>
    <row r="1" spans="1:5" x14ac:dyDescent="0.25">
      <c r="A1" t="s">
        <v>0</v>
      </c>
      <c r="B1">
        <f>IMABS(A1)</f>
        <v>806368.73360699997</v>
      </c>
      <c r="C1">
        <f>B1/1024</f>
        <v>787.46946641308591</v>
      </c>
      <c r="D1">
        <v>1</v>
      </c>
      <c r="E1">
        <f>(4/1024)*D1</f>
        <v>3.90625E-3</v>
      </c>
    </row>
    <row r="2" spans="1:5" x14ac:dyDescent="0.25">
      <c r="A2" t="s">
        <v>1</v>
      </c>
      <c r="B2">
        <f t="shared" ref="B2:B65" si="0">IMABS(A2)</f>
        <v>10611.862028814166</v>
      </c>
      <c r="C2">
        <f t="shared" ref="C2:C65" si="1">B2/1024</f>
        <v>10.363146512513834</v>
      </c>
      <c r="D2">
        <f>D1+1</f>
        <v>2</v>
      </c>
      <c r="E2">
        <f t="shared" ref="E2:E65" si="2">(4/1024)*D2</f>
        <v>7.8125E-3</v>
      </c>
    </row>
    <row r="3" spans="1:5" x14ac:dyDescent="0.25">
      <c r="A3" t="s">
        <v>2</v>
      </c>
      <c r="B3">
        <f t="shared" si="0"/>
        <v>10238.981286624838</v>
      </c>
      <c r="C3">
        <f t="shared" si="1"/>
        <v>9.999005162719568</v>
      </c>
      <c r="D3">
        <f t="shared" ref="D3:D66" si="3">D2+1</f>
        <v>3</v>
      </c>
      <c r="E3">
        <f t="shared" si="2"/>
        <v>1.171875E-2</v>
      </c>
    </row>
    <row r="4" spans="1:5" x14ac:dyDescent="0.25">
      <c r="A4" t="s">
        <v>3</v>
      </c>
      <c r="B4">
        <f t="shared" si="0"/>
        <v>7758.1985900285681</v>
      </c>
      <c r="C4">
        <f t="shared" si="1"/>
        <v>7.5763658105747735</v>
      </c>
      <c r="D4">
        <f t="shared" si="3"/>
        <v>4</v>
      </c>
      <c r="E4">
        <f t="shared" si="2"/>
        <v>1.5625E-2</v>
      </c>
    </row>
    <row r="5" spans="1:5" x14ac:dyDescent="0.25">
      <c r="A5" t="s">
        <v>4</v>
      </c>
      <c r="B5">
        <f t="shared" si="0"/>
        <v>5072.1285626718773</v>
      </c>
      <c r="C5">
        <f t="shared" si="1"/>
        <v>4.9532505494842551</v>
      </c>
      <c r="D5">
        <f t="shared" si="3"/>
        <v>5</v>
      </c>
      <c r="E5">
        <f t="shared" si="2"/>
        <v>1.953125E-2</v>
      </c>
    </row>
    <row r="6" spans="1:5" x14ac:dyDescent="0.25">
      <c r="A6" t="s">
        <v>5</v>
      </c>
      <c r="B6">
        <f t="shared" si="0"/>
        <v>8588.2487557602908</v>
      </c>
      <c r="C6">
        <f t="shared" si="1"/>
        <v>8.386961675547159</v>
      </c>
      <c r="D6">
        <f t="shared" si="3"/>
        <v>6</v>
      </c>
      <c r="E6">
        <f t="shared" si="2"/>
        <v>2.34375E-2</v>
      </c>
    </row>
    <row r="7" spans="1:5" x14ac:dyDescent="0.25">
      <c r="A7" t="s">
        <v>6</v>
      </c>
      <c r="B7">
        <f t="shared" si="0"/>
        <v>1447.4165505509689</v>
      </c>
      <c r="C7">
        <f t="shared" si="1"/>
        <v>1.4134927251474305</v>
      </c>
      <c r="D7">
        <f t="shared" si="3"/>
        <v>7</v>
      </c>
      <c r="E7">
        <f t="shared" si="2"/>
        <v>2.734375E-2</v>
      </c>
    </row>
    <row r="8" spans="1:5" x14ac:dyDescent="0.25">
      <c r="A8" t="s">
        <v>7</v>
      </c>
      <c r="B8">
        <f t="shared" si="0"/>
        <v>2048.0554072595887</v>
      </c>
      <c r="C8">
        <f t="shared" si="1"/>
        <v>2.0000541086519421</v>
      </c>
      <c r="D8">
        <f t="shared" si="3"/>
        <v>8</v>
      </c>
      <c r="E8">
        <f t="shared" si="2"/>
        <v>3.125E-2</v>
      </c>
    </row>
    <row r="9" spans="1:5" x14ac:dyDescent="0.25">
      <c r="A9" t="s">
        <v>8</v>
      </c>
      <c r="B9">
        <f t="shared" si="0"/>
        <v>3982.0891638799808</v>
      </c>
      <c r="C9">
        <f t="shared" si="1"/>
        <v>3.8887589491015437</v>
      </c>
      <c r="D9">
        <f t="shared" si="3"/>
        <v>9</v>
      </c>
      <c r="E9">
        <f t="shared" si="2"/>
        <v>3.515625E-2</v>
      </c>
    </row>
    <row r="10" spans="1:5" x14ac:dyDescent="0.25">
      <c r="A10" t="s">
        <v>9</v>
      </c>
      <c r="B10">
        <f t="shared" si="0"/>
        <v>4089.5460187362173</v>
      </c>
      <c r="C10">
        <f t="shared" si="1"/>
        <v>3.9936972839220872</v>
      </c>
      <c r="D10">
        <f t="shared" si="3"/>
        <v>10</v>
      </c>
      <c r="E10">
        <f t="shared" si="2"/>
        <v>3.90625E-2</v>
      </c>
    </row>
    <row r="11" spans="1:5" x14ac:dyDescent="0.25">
      <c r="A11" t="s">
        <v>10</v>
      </c>
      <c r="B11">
        <f t="shared" si="0"/>
        <v>3083.0274488193891</v>
      </c>
      <c r="C11">
        <f t="shared" si="1"/>
        <v>3.0107689929876846</v>
      </c>
      <c r="D11">
        <f t="shared" si="3"/>
        <v>11</v>
      </c>
      <c r="E11">
        <f t="shared" si="2"/>
        <v>4.296875E-2</v>
      </c>
    </row>
    <row r="12" spans="1:5" x14ac:dyDescent="0.25">
      <c r="A12" t="s">
        <v>11</v>
      </c>
      <c r="B12">
        <f t="shared" si="0"/>
        <v>2662.2252521514151</v>
      </c>
      <c r="C12">
        <f t="shared" si="1"/>
        <v>2.5998293478041163</v>
      </c>
      <c r="D12">
        <f t="shared" si="3"/>
        <v>12</v>
      </c>
      <c r="E12">
        <f t="shared" si="2"/>
        <v>4.6875E-2</v>
      </c>
    </row>
    <row r="13" spans="1:5" x14ac:dyDescent="0.25">
      <c r="A13" t="s">
        <v>12</v>
      </c>
      <c r="B13">
        <f t="shared" si="0"/>
        <v>1052.7142793094083</v>
      </c>
      <c r="C13">
        <f t="shared" si="1"/>
        <v>1.0280412883880941</v>
      </c>
      <c r="D13">
        <f t="shared" si="3"/>
        <v>13</v>
      </c>
      <c r="E13">
        <f t="shared" si="2"/>
        <v>5.078125E-2</v>
      </c>
    </row>
    <row r="14" spans="1:5" x14ac:dyDescent="0.25">
      <c r="A14" t="s">
        <v>13</v>
      </c>
      <c r="B14">
        <f t="shared" si="0"/>
        <v>2694.4233274904286</v>
      </c>
      <c r="C14">
        <f t="shared" si="1"/>
        <v>2.6312727807523717</v>
      </c>
      <c r="D14">
        <f t="shared" si="3"/>
        <v>14</v>
      </c>
      <c r="E14">
        <f t="shared" si="2"/>
        <v>5.46875E-2</v>
      </c>
    </row>
    <row r="15" spans="1:5" x14ac:dyDescent="0.25">
      <c r="A15" t="s">
        <v>14</v>
      </c>
      <c r="B15">
        <f t="shared" si="0"/>
        <v>3032.1029868169458</v>
      </c>
      <c r="C15">
        <f t="shared" si="1"/>
        <v>2.9610380730634236</v>
      </c>
      <c r="D15">
        <f t="shared" si="3"/>
        <v>15</v>
      </c>
      <c r="E15">
        <f t="shared" si="2"/>
        <v>5.859375E-2</v>
      </c>
    </row>
    <row r="16" spans="1:5" x14ac:dyDescent="0.25">
      <c r="A16" t="s">
        <v>15</v>
      </c>
      <c r="B16">
        <f t="shared" si="0"/>
        <v>1612.9219624249756</v>
      </c>
      <c r="C16">
        <f t="shared" si="1"/>
        <v>1.5751191039306403</v>
      </c>
      <c r="D16">
        <f t="shared" si="3"/>
        <v>16</v>
      </c>
      <c r="E16">
        <f t="shared" si="2"/>
        <v>6.25E-2</v>
      </c>
    </row>
    <row r="17" spans="1:5" x14ac:dyDescent="0.25">
      <c r="A17" t="s">
        <v>16</v>
      </c>
      <c r="B17">
        <f t="shared" si="0"/>
        <v>4044.0883500209065</v>
      </c>
      <c r="C17">
        <f t="shared" si="1"/>
        <v>3.9493050293172915</v>
      </c>
      <c r="D17">
        <f t="shared" si="3"/>
        <v>17</v>
      </c>
      <c r="E17">
        <f t="shared" si="2"/>
        <v>6.640625E-2</v>
      </c>
    </row>
    <row r="18" spans="1:5" x14ac:dyDescent="0.25">
      <c r="A18" t="s">
        <v>17</v>
      </c>
      <c r="B18">
        <f t="shared" si="0"/>
        <v>1382.3773182733294</v>
      </c>
      <c r="C18">
        <f t="shared" si="1"/>
        <v>1.3499778498762982</v>
      </c>
      <c r="D18">
        <f t="shared" si="3"/>
        <v>18</v>
      </c>
      <c r="E18">
        <f t="shared" si="2"/>
        <v>7.03125E-2</v>
      </c>
    </row>
    <row r="19" spans="1:5" x14ac:dyDescent="0.25">
      <c r="A19" t="s">
        <v>18</v>
      </c>
      <c r="B19">
        <f t="shared" si="0"/>
        <v>1083.5910250575289</v>
      </c>
      <c r="C19">
        <f t="shared" si="1"/>
        <v>1.0581943604077431</v>
      </c>
      <c r="D19">
        <f t="shared" si="3"/>
        <v>19</v>
      </c>
      <c r="E19">
        <f t="shared" si="2"/>
        <v>7.421875E-2</v>
      </c>
    </row>
    <row r="20" spans="1:5" x14ac:dyDescent="0.25">
      <c r="A20" t="s">
        <v>19</v>
      </c>
      <c r="B20">
        <f t="shared" si="0"/>
        <v>3149.9146981300637</v>
      </c>
      <c r="C20">
        <f t="shared" si="1"/>
        <v>3.0760885723926403</v>
      </c>
      <c r="D20">
        <f t="shared" si="3"/>
        <v>20</v>
      </c>
      <c r="E20">
        <f t="shared" si="2"/>
        <v>7.8125E-2</v>
      </c>
    </row>
    <row r="21" spans="1:5" x14ac:dyDescent="0.25">
      <c r="A21" t="s">
        <v>20</v>
      </c>
      <c r="B21">
        <f t="shared" si="0"/>
        <v>1807.6831516488166</v>
      </c>
      <c r="C21">
        <f t="shared" si="1"/>
        <v>1.7653155777820475</v>
      </c>
      <c r="D21">
        <f t="shared" si="3"/>
        <v>21</v>
      </c>
      <c r="E21">
        <f t="shared" si="2"/>
        <v>8.203125E-2</v>
      </c>
    </row>
    <row r="22" spans="1:5" x14ac:dyDescent="0.25">
      <c r="A22" t="s">
        <v>21</v>
      </c>
      <c r="B22">
        <f t="shared" si="0"/>
        <v>7228.0429630760946</v>
      </c>
      <c r="C22">
        <f t="shared" si="1"/>
        <v>7.0586357061289986</v>
      </c>
      <c r="D22">
        <f t="shared" si="3"/>
        <v>22</v>
      </c>
      <c r="E22">
        <f t="shared" si="2"/>
        <v>8.59375E-2</v>
      </c>
    </row>
    <row r="23" spans="1:5" x14ac:dyDescent="0.25">
      <c r="A23" t="s">
        <v>22</v>
      </c>
      <c r="B23">
        <f t="shared" si="0"/>
        <v>2414.1070896885594</v>
      </c>
      <c r="C23">
        <f t="shared" si="1"/>
        <v>2.3575264547739838</v>
      </c>
      <c r="D23">
        <f t="shared" si="3"/>
        <v>23</v>
      </c>
      <c r="E23">
        <f t="shared" si="2"/>
        <v>8.984375E-2</v>
      </c>
    </row>
    <row r="24" spans="1:5" x14ac:dyDescent="0.25">
      <c r="A24" t="s">
        <v>23</v>
      </c>
      <c r="B24">
        <f t="shared" si="0"/>
        <v>2317.5363379917058</v>
      </c>
      <c r="C24">
        <f t="shared" si="1"/>
        <v>2.2632190800700251</v>
      </c>
      <c r="D24">
        <f t="shared" si="3"/>
        <v>24</v>
      </c>
      <c r="E24">
        <f t="shared" si="2"/>
        <v>9.375E-2</v>
      </c>
    </row>
    <row r="25" spans="1:5" x14ac:dyDescent="0.25">
      <c r="A25" t="s">
        <v>24</v>
      </c>
      <c r="B25">
        <f t="shared" si="0"/>
        <v>697.39120425783369</v>
      </c>
      <c r="C25">
        <f t="shared" si="1"/>
        <v>0.68104609790804072</v>
      </c>
      <c r="D25">
        <f t="shared" si="3"/>
        <v>25</v>
      </c>
      <c r="E25">
        <f t="shared" si="2"/>
        <v>9.765625E-2</v>
      </c>
    </row>
    <row r="26" spans="1:5" x14ac:dyDescent="0.25">
      <c r="A26" t="s">
        <v>25</v>
      </c>
      <c r="B26">
        <f t="shared" si="0"/>
        <v>2104.0411664136345</v>
      </c>
      <c r="C26">
        <f t="shared" si="1"/>
        <v>2.054727701575815</v>
      </c>
      <c r="D26">
        <f t="shared" si="3"/>
        <v>26</v>
      </c>
      <c r="E26">
        <f t="shared" si="2"/>
        <v>0.1015625</v>
      </c>
    </row>
    <row r="27" spans="1:5" x14ac:dyDescent="0.25">
      <c r="A27" t="s">
        <v>26</v>
      </c>
      <c r="B27">
        <f t="shared" si="0"/>
        <v>630.37146051003947</v>
      </c>
      <c r="C27">
        <f t="shared" si="1"/>
        <v>0.61559712940433542</v>
      </c>
      <c r="D27">
        <f t="shared" si="3"/>
        <v>27</v>
      </c>
      <c r="E27">
        <f t="shared" si="2"/>
        <v>0.10546875</v>
      </c>
    </row>
    <row r="28" spans="1:5" x14ac:dyDescent="0.25">
      <c r="A28" t="s">
        <v>27</v>
      </c>
      <c r="B28">
        <f t="shared" si="0"/>
        <v>1514.3695169790597</v>
      </c>
      <c r="C28">
        <f t="shared" si="1"/>
        <v>1.4788764814248629</v>
      </c>
      <c r="D28">
        <f t="shared" si="3"/>
        <v>28</v>
      </c>
      <c r="E28">
        <f t="shared" si="2"/>
        <v>0.109375</v>
      </c>
    </row>
    <row r="29" spans="1:5" x14ac:dyDescent="0.25">
      <c r="A29" t="s">
        <v>28</v>
      </c>
      <c r="B29">
        <f t="shared" si="0"/>
        <v>877.87168029377312</v>
      </c>
      <c r="C29">
        <f t="shared" si="1"/>
        <v>0.85729656278688782</v>
      </c>
      <c r="D29">
        <f t="shared" si="3"/>
        <v>29</v>
      </c>
      <c r="E29">
        <f t="shared" si="2"/>
        <v>0.11328125</v>
      </c>
    </row>
    <row r="30" spans="1:5" x14ac:dyDescent="0.25">
      <c r="A30" t="s">
        <v>29</v>
      </c>
      <c r="B30">
        <f t="shared" si="0"/>
        <v>1926.8008794975358</v>
      </c>
      <c r="C30">
        <f t="shared" si="1"/>
        <v>1.8816414838843123</v>
      </c>
      <c r="D30">
        <f t="shared" si="3"/>
        <v>30</v>
      </c>
      <c r="E30">
        <f t="shared" si="2"/>
        <v>0.1171875</v>
      </c>
    </row>
    <row r="31" spans="1:5" x14ac:dyDescent="0.25">
      <c r="A31" t="s">
        <v>30</v>
      </c>
      <c r="B31">
        <f t="shared" si="0"/>
        <v>2183.6287815040391</v>
      </c>
      <c r="C31">
        <f t="shared" si="1"/>
        <v>2.1324499819375382</v>
      </c>
      <c r="D31">
        <f t="shared" si="3"/>
        <v>31</v>
      </c>
      <c r="E31">
        <f t="shared" si="2"/>
        <v>0.12109375</v>
      </c>
    </row>
    <row r="32" spans="1:5" x14ac:dyDescent="0.25">
      <c r="A32" t="s">
        <v>31</v>
      </c>
      <c r="B32">
        <f t="shared" si="0"/>
        <v>1933.5358576695262</v>
      </c>
      <c r="C32">
        <f t="shared" si="1"/>
        <v>1.8882186110053967</v>
      </c>
      <c r="D32">
        <f t="shared" si="3"/>
        <v>32</v>
      </c>
      <c r="E32">
        <f t="shared" si="2"/>
        <v>0.125</v>
      </c>
    </row>
    <row r="33" spans="1:5" x14ac:dyDescent="0.25">
      <c r="A33" t="s">
        <v>32</v>
      </c>
      <c r="B33">
        <f t="shared" si="0"/>
        <v>3448.5605242229162</v>
      </c>
      <c r="C33">
        <f t="shared" si="1"/>
        <v>3.3677348869364416</v>
      </c>
      <c r="D33">
        <f t="shared" si="3"/>
        <v>33</v>
      </c>
      <c r="E33">
        <f t="shared" si="2"/>
        <v>0.12890625</v>
      </c>
    </row>
    <row r="34" spans="1:5" x14ac:dyDescent="0.25">
      <c r="A34" t="s">
        <v>33</v>
      </c>
      <c r="B34">
        <f t="shared" si="0"/>
        <v>6022.9219335756934</v>
      </c>
      <c r="C34">
        <f t="shared" si="1"/>
        <v>5.8817597007575131</v>
      </c>
      <c r="D34">
        <f t="shared" si="3"/>
        <v>34</v>
      </c>
      <c r="E34">
        <f t="shared" si="2"/>
        <v>0.1328125</v>
      </c>
    </row>
    <row r="35" spans="1:5" x14ac:dyDescent="0.25">
      <c r="A35" t="s">
        <v>34</v>
      </c>
      <c r="B35">
        <f t="shared" si="0"/>
        <v>3147.1849045895228</v>
      </c>
      <c r="C35">
        <f t="shared" si="1"/>
        <v>3.0734227583882059</v>
      </c>
      <c r="D35">
        <f t="shared" si="3"/>
        <v>35</v>
      </c>
      <c r="E35">
        <f t="shared" si="2"/>
        <v>0.13671875</v>
      </c>
    </row>
    <row r="36" spans="1:5" x14ac:dyDescent="0.25">
      <c r="A36" t="s">
        <v>35</v>
      </c>
      <c r="B36">
        <f t="shared" si="0"/>
        <v>3195.5211606330954</v>
      </c>
      <c r="C36">
        <f t="shared" si="1"/>
        <v>3.1206261334307572</v>
      </c>
      <c r="D36">
        <f t="shared" si="3"/>
        <v>36</v>
      </c>
      <c r="E36">
        <f t="shared" si="2"/>
        <v>0.140625</v>
      </c>
    </row>
    <row r="37" spans="1:5" x14ac:dyDescent="0.25">
      <c r="A37" t="s">
        <v>36</v>
      </c>
      <c r="B37">
        <f t="shared" si="0"/>
        <v>5986.649432681751</v>
      </c>
      <c r="C37">
        <f t="shared" si="1"/>
        <v>5.8463373366032725</v>
      </c>
      <c r="D37">
        <f t="shared" si="3"/>
        <v>37</v>
      </c>
      <c r="E37">
        <f t="shared" si="2"/>
        <v>0.14453125</v>
      </c>
    </row>
    <row r="38" spans="1:5" x14ac:dyDescent="0.25">
      <c r="A38" t="s">
        <v>37</v>
      </c>
      <c r="B38">
        <f t="shared" si="0"/>
        <v>5892.8566602333976</v>
      </c>
      <c r="C38">
        <f t="shared" si="1"/>
        <v>5.7547428322591774</v>
      </c>
      <c r="D38">
        <f t="shared" si="3"/>
        <v>38</v>
      </c>
      <c r="E38">
        <f t="shared" si="2"/>
        <v>0.1484375</v>
      </c>
    </row>
    <row r="39" spans="1:5" x14ac:dyDescent="0.25">
      <c r="A39" t="s">
        <v>38</v>
      </c>
      <c r="B39">
        <f t="shared" si="0"/>
        <v>2749.918799961411</v>
      </c>
      <c r="C39">
        <f t="shared" si="1"/>
        <v>2.6854675780873154</v>
      </c>
      <c r="D39">
        <f t="shared" si="3"/>
        <v>39</v>
      </c>
      <c r="E39">
        <f t="shared" si="2"/>
        <v>0.15234375</v>
      </c>
    </row>
    <row r="40" spans="1:5" x14ac:dyDescent="0.25">
      <c r="A40" t="s">
        <v>39</v>
      </c>
      <c r="B40">
        <f t="shared" si="0"/>
        <v>2274.9937079845445</v>
      </c>
      <c r="C40">
        <f t="shared" si="1"/>
        <v>2.2216735429536567</v>
      </c>
      <c r="D40">
        <f t="shared" si="3"/>
        <v>40</v>
      </c>
      <c r="E40">
        <f t="shared" si="2"/>
        <v>0.15625</v>
      </c>
    </row>
    <row r="41" spans="1:5" x14ac:dyDescent="0.25">
      <c r="A41" t="s">
        <v>40</v>
      </c>
      <c r="B41">
        <f t="shared" si="0"/>
        <v>3835.0598228929798</v>
      </c>
      <c r="C41">
        <f t="shared" si="1"/>
        <v>3.7451756082939256</v>
      </c>
      <c r="D41">
        <f t="shared" si="3"/>
        <v>41</v>
      </c>
      <c r="E41">
        <f t="shared" si="2"/>
        <v>0.16015625</v>
      </c>
    </row>
    <row r="42" spans="1:5" x14ac:dyDescent="0.25">
      <c r="A42" t="s">
        <v>41</v>
      </c>
      <c r="B42">
        <f t="shared" si="0"/>
        <v>2422.9924492987143</v>
      </c>
      <c r="C42">
        <f t="shared" si="1"/>
        <v>2.3662035637682757</v>
      </c>
      <c r="D42">
        <f t="shared" si="3"/>
        <v>42</v>
      </c>
      <c r="E42">
        <f t="shared" si="2"/>
        <v>0.1640625</v>
      </c>
    </row>
    <row r="43" spans="1:5" x14ac:dyDescent="0.25">
      <c r="A43" t="s">
        <v>42</v>
      </c>
      <c r="B43">
        <f t="shared" si="0"/>
        <v>2234.1190478591443</v>
      </c>
      <c r="C43">
        <f t="shared" si="1"/>
        <v>2.1817568826749456</v>
      </c>
      <c r="D43">
        <f t="shared" si="3"/>
        <v>43</v>
      </c>
      <c r="E43">
        <f t="shared" si="2"/>
        <v>0.16796875</v>
      </c>
    </row>
    <row r="44" spans="1:5" x14ac:dyDescent="0.25">
      <c r="A44" t="s">
        <v>43</v>
      </c>
      <c r="B44">
        <f t="shared" si="0"/>
        <v>4103.2850856507421</v>
      </c>
      <c r="C44">
        <f t="shared" si="1"/>
        <v>4.0071143414558028</v>
      </c>
      <c r="D44">
        <f t="shared" si="3"/>
        <v>44</v>
      </c>
      <c r="E44">
        <f t="shared" si="2"/>
        <v>0.171875</v>
      </c>
    </row>
    <row r="45" spans="1:5" x14ac:dyDescent="0.25">
      <c r="A45" t="s">
        <v>44</v>
      </c>
      <c r="B45">
        <f t="shared" si="0"/>
        <v>3713.9061416942736</v>
      </c>
      <c r="C45">
        <f t="shared" si="1"/>
        <v>3.6268614664983141</v>
      </c>
      <c r="D45">
        <f t="shared" si="3"/>
        <v>45</v>
      </c>
      <c r="E45">
        <f t="shared" si="2"/>
        <v>0.17578125</v>
      </c>
    </row>
    <row r="46" spans="1:5" x14ac:dyDescent="0.25">
      <c r="A46" t="s">
        <v>45</v>
      </c>
      <c r="B46">
        <f t="shared" si="0"/>
        <v>1631.0341285608597</v>
      </c>
      <c r="C46">
        <f t="shared" si="1"/>
        <v>1.5928067661727145</v>
      </c>
      <c r="D46">
        <f t="shared" si="3"/>
        <v>46</v>
      </c>
      <c r="E46">
        <f t="shared" si="2"/>
        <v>0.1796875</v>
      </c>
    </row>
    <row r="47" spans="1:5" x14ac:dyDescent="0.25">
      <c r="A47" t="s">
        <v>46</v>
      </c>
      <c r="B47">
        <f t="shared" si="0"/>
        <v>1535.7983858405207</v>
      </c>
      <c r="C47">
        <f t="shared" si="1"/>
        <v>1.4998031111723835</v>
      </c>
      <c r="D47">
        <f t="shared" si="3"/>
        <v>47</v>
      </c>
      <c r="E47">
        <f t="shared" si="2"/>
        <v>0.18359375</v>
      </c>
    </row>
    <row r="48" spans="1:5" x14ac:dyDescent="0.25">
      <c r="A48" t="s">
        <v>47</v>
      </c>
      <c r="B48">
        <f t="shared" si="0"/>
        <v>2688.1450914680909</v>
      </c>
      <c r="C48">
        <f t="shared" si="1"/>
        <v>2.6251416908868075</v>
      </c>
      <c r="D48">
        <f t="shared" si="3"/>
        <v>48</v>
      </c>
      <c r="E48">
        <f t="shared" si="2"/>
        <v>0.1875</v>
      </c>
    </row>
    <row r="49" spans="1:5" x14ac:dyDescent="0.25">
      <c r="A49" t="s">
        <v>48</v>
      </c>
      <c r="B49">
        <f t="shared" si="0"/>
        <v>3686.9795452435369</v>
      </c>
      <c r="C49">
        <f t="shared" si="1"/>
        <v>3.6005659621518915</v>
      </c>
      <c r="D49">
        <f t="shared" si="3"/>
        <v>49</v>
      </c>
      <c r="E49">
        <f t="shared" si="2"/>
        <v>0.19140625</v>
      </c>
    </row>
    <row r="50" spans="1:5" x14ac:dyDescent="0.25">
      <c r="A50" t="s">
        <v>49</v>
      </c>
      <c r="B50">
        <f t="shared" si="0"/>
        <v>2333.3771857061984</v>
      </c>
      <c r="C50">
        <f t="shared" si="1"/>
        <v>2.2786886579162093</v>
      </c>
      <c r="D50">
        <f t="shared" si="3"/>
        <v>50</v>
      </c>
      <c r="E50">
        <f t="shared" si="2"/>
        <v>0.1953125</v>
      </c>
    </row>
    <row r="51" spans="1:5" x14ac:dyDescent="0.25">
      <c r="A51" t="s">
        <v>50</v>
      </c>
      <c r="B51">
        <f t="shared" si="0"/>
        <v>2493.1139459709416</v>
      </c>
      <c r="C51">
        <f t="shared" si="1"/>
        <v>2.4346815878622476</v>
      </c>
      <c r="D51">
        <f t="shared" si="3"/>
        <v>51</v>
      </c>
      <c r="E51">
        <f t="shared" si="2"/>
        <v>0.19921875</v>
      </c>
    </row>
    <row r="52" spans="1:5" x14ac:dyDescent="0.25">
      <c r="A52" t="s">
        <v>51</v>
      </c>
      <c r="B52">
        <f t="shared" si="0"/>
        <v>2683.3065345874506</v>
      </c>
      <c r="C52">
        <f t="shared" si="1"/>
        <v>2.6204165376830573</v>
      </c>
      <c r="D52">
        <f t="shared" si="3"/>
        <v>52</v>
      </c>
      <c r="E52">
        <f t="shared" si="2"/>
        <v>0.203125</v>
      </c>
    </row>
    <row r="53" spans="1:5" x14ac:dyDescent="0.25">
      <c r="A53" t="s">
        <v>52</v>
      </c>
      <c r="B53">
        <f t="shared" si="0"/>
        <v>3777.8856533469193</v>
      </c>
      <c r="C53">
        <f t="shared" si="1"/>
        <v>3.6893414583466009</v>
      </c>
      <c r="D53">
        <f t="shared" si="3"/>
        <v>53</v>
      </c>
      <c r="E53">
        <f t="shared" si="2"/>
        <v>0.20703125</v>
      </c>
    </row>
    <row r="54" spans="1:5" x14ac:dyDescent="0.25">
      <c r="A54" t="s">
        <v>53</v>
      </c>
      <c r="B54">
        <f t="shared" si="0"/>
        <v>4469.4702410449945</v>
      </c>
      <c r="C54">
        <f t="shared" si="1"/>
        <v>4.3647170322705025</v>
      </c>
      <c r="D54">
        <f t="shared" si="3"/>
        <v>54</v>
      </c>
      <c r="E54">
        <f t="shared" si="2"/>
        <v>0.2109375</v>
      </c>
    </row>
    <row r="55" spans="1:5" x14ac:dyDescent="0.25">
      <c r="A55" t="s">
        <v>54</v>
      </c>
      <c r="B55">
        <f t="shared" si="0"/>
        <v>2527.3581199264122</v>
      </c>
      <c r="C55">
        <f t="shared" si="1"/>
        <v>2.4681231639906369</v>
      </c>
      <c r="D55">
        <f t="shared" si="3"/>
        <v>55</v>
      </c>
      <c r="E55">
        <f t="shared" si="2"/>
        <v>0.21484375</v>
      </c>
    </row>
    <row r="56" spans="1:5" x14ac:dyDescent="0.25">
      <c r="A56" t="s">
        <v>55</v>
      </c>
      <c r="B56">
        <f t="shared" si="0"/>
        <v>2155.0995589298</v>
      </c>
      <c r="C56">
        <f t="shared" si="1"/>
        <v>2.1045894130173828</v>
      </c>
      <c r="D56">
        <f t="shared" si="3"/>
        <v>56</v>
      </c>
      <c r="E56">
        <f t="shared" si="2"/>
        <v>0.21875</v>
      </c>
    </row>
    <row r="57" spans="1:5" x14ac:dyDescent="0.25">
      <c r="A57" t="s">
        <v>56</v>
      </c>
      <c r="B57">
        <f t="shared" si="0"/>
        <v>2529.6314118301352</v>
      </c>
      <c r="C57">
        <f t="shared" si="1"/>
        <v>2.4703431756153664</v>
      </c>
      <c r="D57">
        <f t="shared" si="3"/>
        <v>57</v>
      </c>
      <c r="E57">
        <f t="shared" si="2"/>
        <v>0.22265625</v>
      </c>
    </row>
    <row r="58" spans="1:5" x14ac:dyDescent="0.25">
      <c r="A58" t="s">
        <v>57</v>
      </c>
      <c r="B58">
        <f t="shared" si="0"/>
        <v>948.8747199305451</v>
      </c>
      <c r="C58">
        <f t="shared" si="1"/>
        <v>0.92663546868217295</v>
      </c>
      <c r="D58">
        <f t="shared" si="3"/>
        <v>58</v>
      </c>
      <c r="E58">
        <f t="shared" si="2"/>
        <v>0.2265625</v>
      </c>
    </row>
    <row r="59" spans="1:5" x14ac:dyDescent="0.25">
      <c r="A59" t="s">
        <v>58</v>
      </c>
      <c r="B59">
        <f t="shared" si="0"/>
        <v>1207.6152224788286</v>
      </c>
      <c r="C59">
        <f t="shared" si="1"/>
        <v>1.1793117407019811</v>
      </c>
      <c r="D59">
        <f t="shared" si="3"/>
        <v>59</v>
      </c>
      <c r="E59">
        <f t="shared" si="2"/>
        <v>0.23046875</v>
      </c>
    </row>
    <row r="60" spans="1:5" x14ac:dyDescent="0.25">
      <c r="A60" t="s">
        <v>59</v>
      </c>
      <c r="B60">
        <f t="shared" si="0"/>
        <v>1392.1936913894697</v>
      </c>
      <c r="C60">
        <f t="shared" si="1"/>
        <v>1.359564151747529</v>
      </c>
      <c r="D60">
        <f t="shared" si="3"/>
        <v>60</v>
      </c>
      <c r="E60">
        <f t="shared" si="2"/>
        <v>0.234375</v>
      </c>
    </row>
    <row r="61" spans="1:5" x14ac:dyDescent="0.25">
      <c r="A61" t="s">
        <v>60</v>
      </c>
      <c r="B61">
        <f t="shared" si="0"/>
        <v>211.28558900786874</v>
      </c>
      <c r="C61">
        <f t="shared" si="1"/>
        <v>0.20633358301549681</v>
      </c>
      <c r="D61">
        <f t="shared" si="3"/>
        <v>61</v>
      </c>
      <c r="E61">
        <f t="shared" si="2"/>
        <v>0.23828125</v>
      </c>
    </row>
    <row r="62" spans="1:5" x14ac:dyDescent="0.25">
      <c r="A62" t="s">
        <v>61</v>
      </c>
      <c r="B62">
        <f t="shared" si="0"/>
        <v>2163.2923997638663</v>
      </c>
      <c r="C62">
        <f t="shared" si="1"/>
        <v>2.1125902341444007</v>
      </c>
      <c r="D62">
        <f t="shared" si="3"/>
        <v>62</v>
      </c>
      <c r="E62">
        <f t="shared" si="2"/>
        <v>0.2421875</v>
      </c>
    </row>
    <row r="63" spans="1:5" x14ac:dyDescent="0.25">
      <c r="A63" t="s">
        <v>62</v>
      </c>
      <c r="B63">
        <f t="shared" si="0"/>
        <v>2179.2202832734547</v>
      </c>
      <c r="C63">
        <f t="shared" si="1"/>
        <v>2.1281448078842331</v>
      </c>
      <c r="D63">
        <f t="shared" si="3"/>
        <v>63</v>
      </c>
      <c r="E63">
        <f t="shared" si="2"/>
        <v>0.24609375</v>
      </c>
    </row>
    <row r="64" spans="1:5" x14ac:dyDescent="0.25">
      <c r="A64" t="s">
        <v>63</v>
      </c>
      <c r="B64">
        <f t="shared" si="0"/>
        <v>2478.6652497636805</v>
      </c>
      <c r="C64">
        <f t="shared" si="1"/>
        <v>2.4205715329723443</v>
      </c>
      <c r="D64">
        <f t="shared" si="3"/>
        <v>64</v>
      </c>
      <c r="E64">
        <f t="shared" si="2"/>
        <v>0.25</v>
      </c>
    </row>
    <row r="65" spans="1:5" x14ac:dyDescent="0.25">
      <c r="A65" t="s">
        <v>64</v>
      </c>
      <c r="B65">
        <f t="shared" si="0"/>
        <v>2419.9574236205999</v>
      </c>
      <c r="C65">
        <f t="shared" si="1"/>
        <v>2.3632396715044921</v>
      </c>
      <c r="D65">
        <f t="shared" si="3"/>
        <v>65</v>
      </c>
      <c r="E65">
        <f t="shared" si="2"/>
        <v>0.25390625</v>
      </c>
    </row>
    <row r="66" spans="1:5" x14ac:dyDescent="0.25">
      <c r="A66" t="s">
        <v>65</v>
      </c>
      <c r="B66">
        <f t="shared" ref="B66:B129" si="4">IMABS(A66)</f>
        <v>902.70479869853762</v>
      </c>
      <c r="C66">
        <f t="shared" ref="C66:C129" si="5">B66/1024</f>
        <v>0.88154765497904064</v>
      </c>
      <c r="D66">
        <f t="shared" si="3"/>
        <v>66</v>
      </c>
      <c r="E66">
        <f t="shared" ref="E66:E129" si="6">(4/1024)*D66</f>
        <v>0.2578125</v>
      </c>
    </row>
    <row r="67" spans="1:5" x14ac:dyDescent="0.25">
      <c r="A67" t="s">
        <v>66</v>
      </c>
      <c r="B67">
        <f t="shared" si="4"/>
        <v>2898.7333195055021</v>
      </c>
      <c r="C67">
        <f t="shared" si="5"/>
        <v>2.8307942573295919</v>
      </c>
      <c r="D67">
        <f t="shared" ref="D67:D130" si="7">D66+1</f>
        <v>67</v>
      </c>
      <c r="E67">
        <f t="shared" si="6"/>
        <v>0.26171875</v>
      </c>
    </row>
    <row r="68" spans="1:5" x14ac:dyDescent="0.25">
      <c r="A68" t="s">
        <v>67</v>
      </c>
      <c r="B68">
        <f t="shared" si="4"/>
        <v>3183.834480918943</v>
      </c>
      <c r="C68">
        <f t="shared" si="5"/>
        <v>3.1092133602724052</v>
      </c>
      <c r="D68">
        <f t="shared" si="7"/>
        <v>68</v>
      </c>
      <c r="E68">
        <f t="shared" si="6"/>
        <v>0.265625</v>
      </c>
    </row>
    <row r="69" spans="1:5" x14ac:dyDescent="0.25">
      <c r="A69" t="s">
        <v>68</v>
      </c>
      <c r="B69">
        <f t="shared" si="4"/>
        <v>1582.0759447662615</v>
      </c>
      <c r="C69">
        <f t="shared" si="5"/>
        <v>1.5449960398108022</v>
      </c>
      <c r="D69">
        <f t="shared" si="7"/>
        <v>69</v>
      </c>
      <c r="E69">
        <f t="shared" si="6"/>
        <v>0.26953125</v>
      </c>
    </row>
    <row r="70" spans="1:5" x14ac:dyDescent="0.25">
      <c r="A70" t="s">
        <v>69</v>
      </c>
      <c r="B70">
        <f t="shared" si="4"/>
        <v>1627.1324161027944</v>
      </c>
      <c r="C70">
        <f t="shared" si="5"/>
        <v>1.5889965001003852</v>
      </c>
      <c r="D70">
        <f t="shared" si="7"/>
        <v>70</v>
      </c>
      <c r="E70">
        <f t="shared" si="6"/>
        <v>0.2734375</v>
      </c>
    </row>
    <row r="71" spans="1:5" x14ac:dyDescent="0.25">
      <c r="A71" t="s">
        <v>70</v>
      </c>
      <c r="B71">
        <f t="shared" si="4"/>
        <v>2278.3874384330475</v>
      </c>
      <c r="C71">
        <f t="shared" si="5"/>
        <v>2.2249877328447729</v>
      </c>
      <c r="D71">
        <f t="shared" si="7"/>
        <v>71</v>
      </c>
      <c r="E71">
        <f t="shared" si="6"/>
        <v>0.27734375</v>
      </c>
    </row>
    <row r="72" spans="1:5" x14ac:dyDescent="0.25">
      <c r="A72" t="s">
        <v>71</v>
      </c>
      <c r="B72">
        <f t="shared" si="4"/>
        <v>2465.8011698107498</v>
      </c>
      <c r="C72">
        <f t="shared" si="5"/>
        <v>2.4080089548933103</v>
      </c>
      <c r="D72">
        <f t="shared" si="7"/>
        <v>72</v>
      </c>
      <c r="E72">
        <f t="shared" si="6"/>
        <v>0.28125</v>
      </c>
    </row>
    <row r="73" spans="1:5" x14ac:dyDescent="0.25">
      <c r="A73" t="s">
        <v>72</v>
      </c>
      <c r="B73">
        <f t="shared" si="4"/>
        <v>3867.7022607566505</v>
      </c>
      <c r="C73">
        <f t="shared" si="5"/>
        <v>3.7770529890201665</v>
      </c>
      <c r="D73">
        <f t="shared" si="7"/>
        <v>73</v>
      </c>
      <c r="E73">
        <f t="shared" si="6"/>
        <v>0.28515625</v>
      </c>
    </row>
    <row r="74" spans="1:5" x14ac:dyDescent="0.25">
      <c r="A74" t="s">
        <v>73</v>
      </c>
      <c r="B74">
        <f t="shared" si="4"/>
        <v>1944.7352783225899</v>
      </c>
      <c r="C74">
        <f t="shared" si="5"/>
        <v>1.8991555452369042</v>
      </c>
      <c r="D74">
        <f t="shared" si="7"/>
        <v>74</v>
      </c>
      <c r="E74">
        <f t="shared" si="6"/>
        <v>0.2890625</v>
      </c>
    </row>
    <row r="75" spans="1:5" x14ac:dyDescent="0.25">
      <c r="A75" t="s">
        <v>74</v>
      </c>
      <c r="B75">
        <f t="shared" si="4"/>
        <v>1267.06604907478</v>
      </c>
      <c r="C75">
        <f t="shared" si="5"/>
        <v>1.2373691885495899</v>
      </c>
      <c r="D75">
        <f t="shared" si="7"/>
        <v>75</v>
      </c>
      <c r="E75">
        <f t="shared" si="6"/>
        <v>0.29296875</v>
      </c>
    </row>
    <row r="76" spans="1:5" x14ac:dyDescent="0.25">
      <c r="A76" t="s">
        <v>75</v>
      </c>
      <c r="B76">
        <f t="shared" si="4"/>
        <v>1821.5393762857025</v>
      </c>
      <c r="C76">
        <f t="shared" si="5"/>
        <v>1.7788470471540063</v>
      </c>
      <c r="D76">
        <f t="shared" si="7"/>
        <v>76</v>
      </c>
      <c r="E76">
        <f t="shared" si="6"/>
        <v>0.296875</v>
      </c>
    </row>
    <row r="77" spans="1:5" x14ac:dyDescent="0.25">
      <c r="A77" t="s">
        <v>76</v>
      </c>
      <c r="B77">
        <f t="shared" si="4"/>
        <v>2074.1402882044481</v>
      </c>
      <c r="C77">
        <f t="shared" si="5"/>
        <v>2.0255276251996563</v>
      </c>
      <c r="D77">
        <f t="shared" si="7"/>
        <v>77</v>
      </c>
      <c r="E77">
        <f t="shared" si="6"/>
        <v>0.30078125</v>
      </c>
    </row>
    <row r="78" spans="1:5" x14ac:dyDescent="0.25">
      <c r="A78" t="s">
        <v>77</v>
      </c>
      <c r="B78">
        <f t="shared" si="4"/>
        <v>1628.2139097529264</v>
      </c>
      <c r="C78">
        <f t="shared" si="5"/>
        <v>1.5900526462430922</v>
      </c>
      <c r="D78">
        <f t="shared" si="7"/>
        <v>78</v>
      </c>
      <c r="E78">
        <f t="shared" si="6"/>
        <v>0.3046875</v>
      </c>
    </row>
    <row r="79" spans="1:5" x14ac:dyDescent="0.25">
      <c r="A79" t="s">
        <v>78</v>
      </c>
      <c r="B79">
        <f t="shared" si="4"/>
        <v>1715.0251644480015</v>
      </c>
      <c r="C79">
        <f t="shared" si="5"/>
        <v>1.6748292621562515</v>
      </c>
      <c r="D79">
        <f t="shared" si="7"/>
        <v>79</v>
      </c>
      <c r="E79">
        <f t="shared" si="6"/>
        <v>0.30859375</v>
      </c>
    </row>
    <row r="80" spans="1:5" x14ac:dyDescent="0.25">
      <c r="A80" t="s">
        <v>79</v>
      </c>
      <c r="B80">
        <f t="shared" si="4"/>
        <v>2884.3864920469887</v>
      </c>
      <c r="C80">
        <f t="shared" si="5"/>
        <v>2.8167836836396374</v>
      </c>
      <c r="D80">
        <f t="shared" si="7"/>
        <v>80</v>
      </c>
      <c r="E80">
        <f t="shared" si="6"/>
        <v>0.3125</v>
      </c>
    </row>
    <row r="81" spans="1:5" x14ac:dyDescent="0.25">
      <c r="A81" t="s">
        <v>80</v>
      </c>
      <c r="B81">
        <f t="shared" si="4"/>
        <v>1671.7389036099901</v>
      </c>
      <c r="C81">
        <f t="shared" si="5"/>
        <v>1.6325575230566309</v>
      </c>
      <c r="D81">
        <f t="shared" si="7"/>
        <v>81</v>
      </c>
      <c r="E81">
        <f t="shared" si="6"/>
        <v>0.31640625</v>
      </c>
    </row>
    <row r="82" spans="1:5" x14ac:dyDescent="0.25">
      <c r="A82" t="s">
        <v>81</v>
      </c>
      <c r="B82">
        <f t="shared" si="4"/>
        <v>272.8695533022908</v>
      </c>
      <c r="C82">
        <f t="shared" si="5"/>
        <v>0.26647417314676836</v>
      </c>
      <c r="D82">
        <f t="shared" si="7"/>
        <v>82</v>
      </c>
      <c r="E82">
        <f t="shared" si="6"/>
        <v>0.3203125</v>
      </c>
    </row>
    <row r="83" spans="1:5" x14ac:dyDescent="0.25">
      <c r="A83" t="s">
        <v>82</v>
      </c>
      <c r="B83">
        <f t="shared" si="4"/>
        <v>439.27829048098289</v>
      </c>
      <c r="C83">
        <f t="shared" si="5"/>
        <v>0.42898270554783485</v>
      </c>
      <c r="D83">
        <f t="shared" si="7"/>
        <v>83</v>
      </c>
      <c r="E83">
        <f t="shared" si="6"/>
        <v>0.32421875</v>
      </c>
    </row>
    <row r="84" spans="1:5" x14ac:dyDescent="0.25">
      <c r="A84" t="s">
        <v>83</v>
      </c>
      <c r="B84">
        <f t="shared" si="4"/>
        <v>873.60654409019423</v>
      </c>
      <c r="C84">
        <f t="shared" si="5"/>
        <v>0.85313139071308031</v>
      </c>
      <c r="D84">
        <f t="shared" si="7"/>
        <v>84</v>
      </c>
      <c r="E84">
        <f t="shared" si="6"/>
        <v>0.328125</v>
      </c>
    </row>
    <row r="85" spans="1:5" x14ac:dyDescent="0.25">
      <c r="A85" t="s">
        <v>84</v>
      </c>
      <c r="B85">
        <f t="shared" si="4"/>
        <v>687.56393610334317</v>
      </c>
      <c r="C85">
        <f t="shared" si="5"/>
        <v>0.67144915635092106</v>
      </c>
      <c r="D85">
        <f t="shared" si="7"/>
        <v>85</v>
      </c>
      <c r="E85">
        <f t="shared" si="6"/>
        <v>0.33203125</v>
      </c>
    </row>
    <row r="86" spans="1:5" x14ac:dyDescent="0.25">
      <c r="A86" t="s">
        <v>85</v>
      </c>
      <c r="B86">
        <f t="shared" si="4"/>
        <v>1760.9685761747808</v>
      </c>
      <c r="C86">
        <f t="shared" si="5"/>
        <v>1.7196958751706843</v>
      </c>
      <c r="D86">
        <f t="shared" si="7"/>
        <v>86</v>
      </c>
      <c r="E86">
        <f t="shared" si="6"/>
        <v>0.3359375</v>
      </c>
    </row>
    <row r="87" spans="1:5" x14ac:dyDescent="0.25">
      <c r="A87" t="s">
        <v>86</v>
      </c>
      <c r="B87">
        <f t="shared" si="4"/>
        <v>600.84643571559002</v>
      </c>
      <c r="C87">
        <f t="shared" si="5"/>
        <v>0.58676409737850588</v>
      </c>
      <c r="D87">
        <f t="shared" si="7"/>
        <v>87</v>
      </c>
      <c r="E87">
        <f t="shared" si="6"/>
        <v>0.33984375</v>
      </c>
    </row>
    <row r="88" spans="1:5" x14ac:dyDescent="0.25">
      <c r="A88" t="s">
        <v>87</v>
      </c>
      <c r="B88">
        <f t="shared" si="4"/>
        <v>830.44752852224269</v>
      </c>
      <c r="C88">
        <f t="shared" si="5"/>
        <v>0.81098391457250263</v>
      </c>
      <c r="D88">
        <f t="shared" si="7"/>
        <v>88</v>
      </c>
      <c r="E88">
        <f t="shared" si="6"/>
        <v>0.34375</v>
      </c>
    </row>
    <row r="89" spans="1:5" x14ac:dyDescent="0.25">
      <c r="A89" t="s">
        <v>88</v>
      </c>
      <c r="B89">
        <f t="shared" si="4"/>
        <v>196.80702745959383</v>
      </c>
      <c r="C89">
        <f t="shared" si="5"/>
        <v>0.1921943627535096</v>
      </c>
      <c r="D89">
        <f t="shared" si="7"/>
        <v>89</v>
      </c>
      <c r="E89">
        <f t="shared" si="6"/>
        <v>0.34765625</v>
      </c>
    </row>
    <row r="90" spans="1:5" x14ac:dyDescent="0.25">
      <c r="A90" t="s">
        <v>89</v>
      </c>
      <c r="B90">
        <f t="shared" si="4"/>
        <v>137.32925462213549</v>
      </c>
      <c r="C90">
        <f t="shared" si="5"/>
        <v>0.13411060021692919</v>
      </c>
      <c r="D90">
        <f t="shared" si="7"/>
        <v>90</v>
      </c>
      <c r="E90">
        <f t="shared" si="6"/>
        <v>0.3515625</v>
      </c>
    </row>
    <row r="91" spans="1:5" x14ac:dyDescent="0.25">
      <c r="A91" t="s">
        <v>90</v>
      </c>
      <c r="B91">
        <f t="shared" si="4"/>
        <v>629.69342447255269</v>
      </c>
      <c r="C91">
        <f t="shared" si="5"/>
        <v>0.61493498483647724</v>
      </c>
      <c r="D91">
        <f t="shared" si="7"/>
        <v>91</v>
      </c>
      <c r="E91">
        <f t="shared" si="6"/>
        <v>0.35546875</v>
      </c>
    </row>
    <row r="92" spans="1:5" x14ac:dyDescent="0.25">
      <c r="A92" t="s">
        <v>91</v>
      </c>
      <c r="B92">
        <f t="shared" si="4"/>
        <v>2139.2587837360511</v>
      </c>
      <c r="C92">
        <f t="shared" si="5"/>
        <v>2.0891199059922374</v>
      </c>
      <c r="D92">
        <f t="shared" si="7"/>
        <v>92</v>
      </c>
      <c r="E92">
        <f t="shared" si="6"/>
        <v>0.359375</v>
      </c>
    </row>
    <row r="93" spans="1:5" x14ac:dyDescent="0.25">
      <c r="A93" t="s">
        <v>92</v>
      </c>
      <c r="B93">
        <f t="shared" si="4"/>
        <v>668.89751155525641</v>
      </c>
      <c r="C93">
        <f t="shared" si="5"/>
        <v>0.65322022612818009</v>
      </c>
      <c r="D93">
        <f t="shared" si="7"/>
        <v>93</v>
      </c>
      <c r="E93">
        <f t="shared" si="6"/>
        <v>0.36328125</v>
      </c>
    </row>
    <row r="94" spans="1:5" x14ac:dyDescent="0.25">
      <c r="A94" t="s">
        <v>93</v>
      </c>
      <c r="B94">
        <f t="shared" si="4"/>
        <v>1931.7657030557141</v>
      </c>
      <c r="C94">
        <f t="shared" si="5"/>
        <v>1.8864899443903458</v>
      </c>
      <c r="D94">
        <f t="shared" si="7"/>
        <v>94</v>
      </c>
      <c r="E94">
        <f t="shared" si="6"/>
        <v>0.3671875</v>
      </c>
    </row>
    <row r="95" spans="1:5" x14ac:dyDescent="0.25">
      <c r="A95" t="s">
        <v>94</v>
      </c>
      <c r="B95">
        <f t="shared" si="4"/>
        <v>1821.9966230153148</v>
      </c>
      <c r="C95">
        <f t="shared" si="5"/>
        <v>1.7792935771633933</v>
      </c>
      <c r="D95">
        <f t="shared" si="7"/>
        <v>95</v>
      </c>
      <c r="E95">
        <f t="shared" si="6"/>
        <v>0.37109375</v>
      </c>
    </row>
    <row r="96" spans="1:5" x14ac:dyDescent="0.25">
      <c r="A96" t="s">
        <v>95</v>
      </c>
      <c r="B96">
        <f t="shared" si="4"/>
        <v>1235.3084192635049</v>
      </c>
      <c r="C96">
        <f t="shared" si="5"/>
        <v>1.2063558781870165</v>
      </c>
      <c r="D96">
        <f t="shared" si="7"/>
        <v>96</v>
      </c>
      <c r="E96">
        <f t="shared" si="6"/>
        <v>0.375</v>
      </c>
    </row>
    <row r="97" spans="1:5" x14ac:dyDescent="0.25">
      <c r="A97" t="s">
        <v>96</v>
      </c>
      <c r="B97">
        <f t="shared" si="4"/>
        <v>1406.9270195667552</v>
      </c>
      <c r="C97">
        <f t="shared" si="5"/>
        <v>1.3739521675456594</v>
      </c>
      <c r="D97">
        <f t="shared" si="7"/>
        <v>97</v>
      </c>
      <c r="E97">
        <f t="shared" si="6"/>
        <v>0.37890625</v>
      </c>
    </row>
    <row r="98" spans="1:5" x14ac:dyDescent="0.25">
      <c r="A98" t="s">
        <v>97</v>
      </c>
      <c r="B98">
        <f t="shared" si="4"/>
        <v>1399.1638443962729</v>
      </c>
      <c r="C98">
        <f t="shared" si="5"/>
        <v>1.3663709417932353</v>
      </c>
      <c r="D98">
        <f t="shared" si="7"/>
        <v>98</v>
      </c>
      <c r="E98">
        <f t="shared" si="6"/>
        <v>0.3828125</v>
      </c>
    </row>
    <row r="99" spans="1:5" x14ac:dyDescent="0.25">
      <c r="A99" t="s">
        <v>98</v>
      </c>
      <c r="B99">
        <f t="shared" si="4"/>
        <v>1538.0504708168087</v>
      </c>
      <c r="C99">
        <f t="shared" si="5"/>
        <v>1.5020024129070397</v>
      </c>
      <c r="D99">
        <f t="shared" si="7"/>
        <v>99</v>
      </c>
      <c r="E99">
        <f t="shared" si="6"/>
        <v>0.38671875</v>
      </c>
    </row>
    <row r="100" spans="1:5" x14ac:dyDescent="0.25">
      <c r="A100" t="s">
        <v>99</v>
      </c>
      <c r="B100">
        <f t="shared" si="4"/>
        <v>665.92063451549143</v>
      </c>
      <c r="C100">
        <f t="shared" si="5"/>
        <v>0.6503131196440346</v>
      </c>
      <c r="D100">
        <f t="shared" si="7"/>
        <v>100</v>
      </c>
      <c r="E100">
        <f t="shared" si="6"/>
        <v>0.390625</v>
      </c>
    </row>
    <row r="101" spans="1:5" x14ac:dyDescent="0.25">
      <c r="A101" t="s">
        <v>100</v>
      </c>
      <c r="B101">
        <f t="shared" si="4"/>
        <v>499.25835601274673</v>
      </c>
      <c r="C101">
        <f t="shared" si="5"/>
        <v>0.48755698829369798</v>
      </c>
      <c r="D101">
        <f t="shared" si="7"/>
        <v>101</v>
      </c>
      <c r="E101">
        <f t="shared" si="6"/>
        <v>0.39453125</v>
      </c>
    </row>
    <row r="102" spans="1:5" x14ac:dyDescent="0.25">
      <c r="A102" t="s">
        <v>101</v>
      </c>
      <c r="B102">
        <f t="shared" si="4"/>
        <v>1298.5014727857363</v>
      </c>
      <c r="C102">
        <f t="shared" si="5"/>
        <v>1.2680678445173206</v>
      </c>
      <c r="D102">
        <f t="shared" si="7"/>
        <v>102</v>
      </c>
      <c r="E102">
        <f t="shared" si="6"/>
        <v>0.3984375</v>
      </c>
    </row>
    <row r="103" spans="1:5" x14ac:dyDescent="0.25">
      <c r="A103" t="s">
        <v>102</v>
      </c>
      <c r="B103">
        <f t="shared" si="4"/>
        <v>1270.5364943810789</v>
      </c>
      <c r="C103">
        <f t="shared" si="5"/>
        <v>1.2407582952940224</v>
      </c>
      <c r="D103">
        <f t="shared" si="7"/>
        <v>103</v>
      </c>
      <c r="E103">
        <f t="shared" si="6"/>
        <v>0.40234375</v>
      </c>
    </row>
    <row r="104" spans="1:5" x14ac:dyDescent="0.25">
      <c r="A104" t="s">
        <v>103</v>
      </c>
      <c r="B104">
        <f t="shared" si="4"/>
        <v>639.49713029205486</v>
      </c>
      <c r="C104">
        <f t="shared" si="5"/>
        <v>0.62450891630083483</v>
      </c>
      <c r="D104">
        <f t="shared" si="7"/>
        <v>104</v>
      </c>
      <c r="E104">
        <f t="shared" si="6"/>
        <v>0.40625</v>
      </c>
    </row>
    <row r="105" spans="1:5" x14ac:dyDescent="0.25">
      <c r="A105" t="s">
        <v>104</v>
      </c>
      <c r="B105">
        <f t="shared" si="4"/>
        <v>1361.0926990229025</v>
      </c>
      <c r="C105">
        <f t="shared" si="5"/>
        <v>1.3291920888895532</v>
      </c>
      <c r="D105">
        <f t="shared" si="7"/>
        <v>105</v>
      </c>
      <c r="E105">
        <f t="shared" si="6"/>
        <v>0.41015625</v>
      </c>
    </row>
    <row r="106" spans="1:5" x14ac:dyDescent="0.25">
      <c r="A106" t="s">
        <v>105</v>
      </c>
      <c r="B106">
        <f t="shared" si="4"/>
        <v>977.35641889091153</v>
      </c>
      <c r="C106">
        <f t="shared" si="5"/>
        <v>0.95444962782315579</v>
      </c>
      <c r="D106">
        <f t="shared" si="7"/>
        <v>106</v>
      </c>
      <c r="E106">
        <f t="shared" si="6"/>
        <v>0.4140625</v>
      </c>
    </row>
    <row r="107" spans="1:5" x14ac:dyDescent="0.25">
      <c r="A107" t="s">
        <v>106</v>
      </c>
      <c r="B107">
        <f t="shared" si="4"/>
        <v>743.82327706368858</v>
      </c>
      <c r="C107">
        <f t="shared" si="5"/>
        <v>0.72638991900750838</v>
      </c>
      <c r="D107">
        <f t="shared" si="7"/>
        <v>107</v>
      </c>
      <c r="E107">
        <f t="shared" si="6"/>
        <v>0.41796875</v>
      </c>
    </row>
    <row r="108" spans="1:5" x14ac:dyDescent="0.25">
      <c r="A108" t="s">
        <v>107</v>
      </c>
      <c r="B108">
        <f t="shared" si="4"/>
        <v>1265.509479709985</v>
      </c>
      <c r="C108">
        <f t="shared" si="5"/>
        <v>1.2358491012792823</v>
      </c>
      <c r="D108">
        <f t="shared" si="7"/>
        <v>108</v>
      </c>
      <c r="E108">
        <f t="shared" si="6"/>
        <v>0.421875</v>
      </c>
    </row>
    <row r="109" spans="1:5" x14ac:dyDescent="0.25">
      <c r="A109" t="s">
        <v>108</v>
      </c>
      <c r="B109">
        <f t="shared" si="4"/>
        <v>991.35143460441509</v>
      </c>
      <c r="C109">
        <f t="shared" si="5"/>
        <v>0.96811663535587411</v>
      </c>
      <c r="D109">
        <f t="shared" si="7"/>
        <v>109</v>
      </c>
      <c r="E109">
        <f t="shared" si="6"/>
        <v>0.42578125</v>
      </c>
    </row>
    <row r="110" spans="1:5" x14ac:dyDescent="0.25">
      <c r="A110" t="s">
        <v>109</v>
      </c>
      <c r="B110">
        <f t="shared" si="4"/>
        <v>1013.7132391852884</v>
      </c>
      <c r="C110">
        <f t="shared" si="5"/>
        <v>0.98995433514188325</v>
      </c>
      <c r="D110">
        <f t="shared" si="7"/>
        <v>110</v>
      </c>
      <c r="E110">
        <f t="shared" si="6"/>
        <v>0.4296875</v>
      </c>
    </row>
    <row r="111" spans="1:5" x14ac:dyDescent="0.25">
      <c r="A111" t="s">
        <v>110</v>
      </c>
      <c r="B111">
        <f t="shared" si="4"/>
        <v>1203.5453855466956</v>
      </c>
      <c r="C111">
        <f t="shared" si="5"/>
        <v>1.1753372905729449</v>
      </c>
      <c r="D111">
        <f t="shared" si="7"/>
        <v>111</v>
      </c>
      <c r="E111">
        <f t="shared" si="6"/>
        <v>0.43359375</v>
      </c>
    </row>
    <row r="112" spans="1:5" x14ac:dyDescent="0.25">
      <c r="A112" t="s">
        <v>111</v>
      </c>
      <c r="B112">
        <f t="shared" si="4"/>
        <v>832.14531884703717</v>
      </c>
      <c r="C112">
        <f t="shared" si="5"/>
        <v>0.81264191293655974</v>
      </c>
      <c r="D112">
        <f t="shared" si="7"/>
        <v>112</v>
      </c>
      <c r="E112">
        <f t="shared" si="6"/>
        <v>0.4375</v>
      </c>
    </row>
    <row r="113" spans="1:5" x14ac:dyDescent="0.25">
      <c r="A113" t="s">
        <v>112</v>
      </c>
      <c r="B113">
        <f t="shared" si="4"/>
        <v>1020.6777793506268</v>
      </c>
      <c r="C113">
        <f t="shared" si="5"/>
        <v>0.99675564389709648</v>
      </c>
      <c r="D113">
        <f t="shared" si="7"/>
        <v>113</v>
      </c>
      <c r="E113">
        <f t="shared" si="6"/>
        <v>0.44140625</v>
      </c>
    </row>
    <row r="114" spans="1:5" x14ac:dyDescent="0.25">
      <c r="A114" t="s">
        <v>113</v>
      </c>
      <c r="B114">
        <f t="shared" si="4"/>
        <v>896.50111886960428</v>
      </c>
      <c r="C114">
        <f t="shared" si="5"/>
        <v>0.87548937389609793</v>
      </c>
      <c r="D114">
        <f t="shared" si="7"/>
        <v>114</v>
      </c>
      <c r="E114">
        <f t="shared" si="6"/>
        <v>0.4453125</v>
      </c>
    </row>
    <row r="115" spans="1:5" x14ac:dyDescent="0.25">
      <c r="A115" t="s">
        <v>114</v>
      </c>
      <c r="B115">
        <f t="shared" si="4"/>
        <v>770.59720377896747</v>
      </c>
      <c r="C115">
        <f t="shared" si="5"/>
        <v>0.75253633181539792</v>
      </c>
      <c r="D115">
        <f t="shared" si="7"/>
        <v>115</v>
      </c>
      <c r="E115">
        <f t="shared" si="6"/>
        <v>0.44921875</v>
      </c>
    </row>
    <row r="116" spans="1:5" x14ac:dyDescent="0.25">
      <c r="A116" t="s">
        <v>115</v>
      </c>
      <c r="B116">
        <f t="shared" si="4"/>
        <v>774.84897175017807</v>
      </c>
      <c r="C116">
        <f t="shared" si="5"/>
        <v>0.75668844897478327</v>
      </c>
      <c r="D116">
        <f t="shared" si="7"/>
        <v>116</v>
      </c>
      <c r="E116">
        <f t="shared" si="6"/>
        <v>0.453125</v>
      </c>
    </row>
    <row r="117" spans="1:5" x14ac:dyDescent="0.25">
      <c r="A117" t="s">
        <v>116</v>
      </c>
      <c r="B117">
        <f t="shared" si="4"/>
        <v>997.88581568550342</v>
      </c>
      <c r="C117">
        <f t="shared" si="5"/>
        <v>0.97449786688037443</v>
      </c>
      <c r="D117">
        <f t="shared" si="7"/>
        <v>117</v>
      </c>
      <c r="E117">
        <f t="shared" si="6"/>
        <v>0.45703125</v>
      </c>
    </row>
    <row r="118" spans="1:5" x14ac:dyDescent="0.25">
      <c r="A118" t="s">
        <v>117</v>
      </c>
      <c r="B118">
        <f t="shared" si="4"/>
        <v>1102.3106274781762</v>
      </c>
      <c r="C118">
        <f t="shared" si="5"/>
        <v>1.0764752221466565</v>
      </c>
      <c r="D118">
        <f t="shared" si="7"/>
        <v>118</v>
      </c>
      <c r="E118">
        <f t="shared" si="6"/>
        <v>0.4609375</v>
      </c>
    </row>
    <row r="119" spans="1:5" x14ac:dyDescent="0.25">
      <c r="A119" t="s">
        <v>118</v>
      </c>
      <c r="B119">
        <f t="shared" si="4"/>
        <v>913.13673392281146</v>
      </c>
      <c r="C119">
        <f t="shared" si="5"/>
        <v>0.89173509172149557</v>
      </c>
      <c r="D119">
        <f t="shared" si="7"/>
        <v>119</v>
      </c>
      <c r="E119">
        <f t="shared" si="6"/>
        <v>0.46484375</v>
      </c>
    </row>
    <row r="120" spans="1:5" x14ac:dyDescent="0.25">
      <c r="A120" t="s">
        <v>119</v>
      </c>
      <c r="B120">
        <f t="shared" si="4"/>
        <v>831.70290444689067</v>
      </c>
      <c r="C120">
        <f t="shared" si="5"/>
        <v>0.81220986762391667</v>
      </c>
      <c r="D120">
        <f t="shared" si="7"/>
        <v>120</v>
      </c>
      <c r="E120">
        <f t="shared" si="6"/>
        <v>0.46875</v>
      </c>
    </row>
    <row r="121" spans="1:5" x14ac:dyDescent="0.25">
      <c r="A121" t="s">
        <v>120</v>
      </c>
      <c r="B121">
        <f t="shared" si="4"/>
        <v>1069.6544921361128</v>
      </c>
      <c r="C121">
        <f t="shared" si="5"/>
        <v>1.0445844649766727</v>
      </c>
      <c r="D121">
        <f t="shared" si="7"/>
        <v>121</v>
      </c>
      <c r="E121">
        <f t="shared" si="6"/>
        <v>0.47265625</v>
      </c>
    </row>
    <row r="122" spans="1:5" x14ac:dyDescent="0.25">
      <c r="A122" t="s">
        <v>121</v>
      </c>
      <c r="B122">
        <f t="shared" si="4"/>
        <v>737.78417138185057</v>
      </c>
      <c r="C122">
        <f t="shared" si="5"/>
        <v>0.72049235486508845</v>
      </c>
      <c r="D122">
        <f t="shared" si="7"/>
        <v>122</v>
      </c>
      <c r="E122">
        <f t="shared" si="6"/>
        <v>0.4765625</v>
      </c>
    </row>
    <row r="123" spans="1:5" x14ac:dyDescent="0.25">
      <c r="A123" t="s">
        <v>122</v>
      </c>
      <c r="B123">
        <f t="shared" si="4"/>
        <v>718.43114215069272</v>
      </c>
      <c r="C123">
        <f t="shared" si="5"/>
        <v>0.70159291225653586</v>
      </c>
      <c r="D123">
        <f t="shared" si="7"/>
        <v>123</v>
      </c>
      <c r="E123">
        <f t="shared" si="6"/>
        <v>0.48046875</v>
      </c>
    </row>
    <row r="124" spans="1:5" x14ac:dyDescent="0.25">
      <c r="A124" t="s">
        <v>123</v>
      </c>
      <c r="B124">
        <f t="shared" si="4"/>
        <v>1195.5838591990134</v>
      </c>
      <c r="C124">
        <f t="shared" si="5"/>
        <v>1.1675623624990366</v>
      </c>
      <c r="D124">
        <f t="shared" si="7"/>
        <v>124</v>
      </c>
      <c r="E124">
        <f t="shared" si="6"/>
        <v>0.484375</v>
      </c>
    </row>
    <row r="125" spans="1:5" x14ac:dyDescent="0.25">
      <c r="A125" t="s">
        <v>124</v>
      </c>
      <c r="B125">
        <f t="shared" si="4"/>
        <v>809.3922384470867</v>
      </c>
      <c r="C125">
        <f t="shared" si="5"/>
        <v>0.7904221078584831</v>
      </c>
      <c r="D125">
        <f t="shared" si="7"/>
        <v>125</v>
      </c>
      <c r="E125">
        <f t="shared" si="6"/>
        <v>0.48828125</v>
      </c>
    </row>
    <row r="126" spans="1:5" x14ac:dyDescent="0.25">
      <c r="A126" t="s">
        <v>125</v>
      </c>
      <c r="B126">
        <f t="shared" si="4"/>
        <v>1553.3049885343216</v>
      </c>
      <c r="C126">
        <f t="shared" si="5"/>
        <v>1.5168994028655485</v>
      </c>
      <c r="D126">
        <f t="shared" si="7"/>
        <v>126</v>
      </c>
      <c r="E126">
        <f t="shared" si="6"/>
        <v>0.4921875</v>
      </c>
    </row>
    <row r="127" spans="1:5" x14ac:dyDescent="0.25">
      <c r="A127" t="s">
        <v>126</v>
      </c>
      <c r="B127">
        <f t="shared" si="4"/>
        <v>669.85810940596082</v>
      </c>
      <c r="C127">
        <f t="shared" si="5"/>
        <v>0.65415830996675861</v>
      </c>
      <c r="D127">
        <f t="shared" si="7"/>
        <v>127</v>
      </c>
      <c r="E127">
        <f t="shared" si="6"/>
        <v>0.49609375</v>
      </c>
    </row>
    <row r="128" spans="1:5" x14ac:dyDescent="0.25">
      <c r="A128" t="s">
        <v>127</v>
      </c>
      <c r="B128">
        <f t="shared" si="4"/>
        <v>642.30215998080905</v>
      </c>
      <c r="C128">
        <f t="shared" si="5"/>
        <v>0.62724820310625884</v>
      </c>
      <c r="D128">
        <f t="shared" si="7"/>
        <v>128</v>
      </c>
      <c r="E128">
        <f t="shared" si="6"/>
        <v>0.5</v>
      </c>
    </row>
    <row r="129" spans="1:5" x14ac:dyDescent="0.25">
      <c r="A129" t="s">
        <v>128</v>
      </c>
      <c r="B129">
        <f t="shared" si="4"/>
        <v>581.47977982283442</v>
      </c>
      <c r="C129">
        <f t="shared" si="5"/>
        <v>0.56785134748323673</v>
      </c>
      <c r="D129">
        <f t="shared" si="7"/>
        <v>129</v>
      </c>
      <c r="E129">
        <f t="shared" si="6"/>
        <v>0.50390625</v>
      </c>
    </row>
    <row r="130" spans="1:5" x14ac:dyDescent="0.25">
      <c r="A130" t="s">
        <v>129</v>
      </c>
      <c r="B130">
        <f t="shared" ref="B130:B193" si="8">IMABS(A130)</f>
        <v>933.62994875360232</v>
      </c>
      <c r="C130">
        <f t="shared" ref="C130:C193" si="9">B130/1024</f>
        <v>0.91174799682968977</v>
      </c>
      <c r="D130">
        <f t="shared" si="7"/>
        <v>130</v>
      </c>
      <c r="E130">
        <f t="shared" ref="E130:E193" si="10">(4/1024)*D130</f>
        <v>0.5078125</v>
      </c>
    </row>
    <row r="131" spans="1:5" x14ac:dyDescent="0.25">
      <c r="A131" t="s">
        <v>130</v>
      </c>
      <c r="B131">
        <f t="shared" si="8"/>
        <v>914.04491072995631</v>
      </c>
      <c r="C131">
        <f t="shared" si="9"/>
        <v>0.89262198313472296</v>
      </c>
      <c r="D131">
        <f t="shared" ref="D131:D194" si="11">D130+1</f>
        <v>131</v>
      </c>
      <c r="E131">
        <f t="shared" si="10"/>
        <v>0.51171875</v>
      </c>
    </row>
    <row r="132" spans="1:5" x14ac:dyDescent="0.25">
      <c r="A132" t="s">
        <v>131</v>
      </c>
      <c r="B132">
        <f t="shared" si="8"/>
        <v>492.75371501346348</v>
      </c>
      <c r="C132">
        <f t="shared" si="9"/>
        <v>0.48120479981783543</v>
      </c>
      <c r="D132">
        <f t="shared" si="11"/>
        <v>132</v>
      </c>
      <c r="E132">
        <f t="shared" si="10"/>
        <v>0.515625</v>
      </c>
    </row>
    <row r="133" spans="1:5" x14ac:dyDescent="0.25">
      <c r="A133" t="s">
        <v>132</v>
      </c>
      <c r="B133">
        <f t="shared" si="8"/>
        <v>1118.7531993373234</v>
      </c>
      <c r="C133">
        <f t="shared" si="9"/>
        <v>1.0925324212278549</v>
      </c>
      <c r="D133">
        <f t="shared" si="11"/>
        <v>133</v>
      </c>
      <c r="E133">
        <f t="shared" si="10"/>
        <v>0.51953125</v>
      </c>
    </row>
    <row r="134" spans="1:5" x14ac:dyDescent="0.25">
      <c r="A134" t="s">
        <v>133</v>
      </c>
      <c r="B134">
        <f t="shared" si="8"/>
        <v>532.89531807232413</v>
      </c>
      <c r="C134">
        <f t="shared" si="9"/>
        <v>0.52040558405500403</v>
      </c>
      <c r="D134">
        <f t="shared" si="11"/>
        <v>134</v>
      </c>
      <c r="E134">
        <f t="shared" si="10"/>
        <v>0.5234375</v>
      </c>
    </row>
    <row r="135" spans="1:5" x14ac:dyDescent="0.25">
      <c r="A135" t="s">
        <v>134</v>
      </c>
      <c r="B135">
        <f t="shared" si="8"/>
        <v>935.77736197532067</v>
      </c>
      <c r="C135">
        <f t="shared" si="9"/>
        <v>0.91384508005402409</v>
      </c>
      <c r="D135">
        <f t="shared" si="11"/>
        <v>135</v>
      </c>
      <c r="E135">
        <f t="shared" si="10"/>
        <v>0.52734375</v>
      </c>
    </row>
    <row r="136" spans="1:5" x14ac:dyDescent="0.25">
      <c r="A136" t="s">
        <v>135</v>
      </c>
      <c r="B136">
        <f t="shared" si="8"/>
        <v>987.55271549450413</v>
      </c>
      <c r="C136">
        <f t="shared" si="9"/>
        <v>0.96440694872510169</v>
      </c>
      <c r="D136">
        <f t="shared" si="11"/>
        <v>136</v>
      </c>
      <c r="E136">
        <f t="shared" si="10"/>
        <v>0.53125</v>
      </c>
    </row>
    <row r="137" spans="1:5" x14ac:dyDescent="0.25">
      <c r="A137" t="s">
        <v>136</v>
      </c>
      <c r="B137">
        <f t="shared" si="8"/>
        <v>567.48191244121915</v>
      </c>
      <c r="C137">
        <f t="shared" si="9"/>
        <v>0.55418155511837808</v>
      </c>
      <c r="D137">
        <f t="shared" si="11"/>
        <v>137</v>
      </c>
      <c r="E137">
        <f t="shared" si="10"/>
        <v>0.53515625</v>
      </c>
    </row>
    <row r="138" spans="1:5" x14ac:dyDescent="0.25">
      <c r="A138" t="s">
        <v>137</v>
      </c>
      <c r="B138">
        <f t="shared" si="8"/>
        <v>998.47078820570664</v>
      </c>
      <c r="C138">
        <f t="shared" si="9"/>
        <v>0.97506912910713539</v>
      </c>
      <c r="D138">
        <f t="shared" si="11"/>
        <v>138</v>
      </c>
      <c r="E138">
        <f t="shared" si="10"/>
        <v>0.5390625</v>
      </c>
    </row>
    <row r="139" spans="1:5" x14ac:dyDescent="0.25">
      <c r="A139" t="s">
        <v>138</v>
      </c>
      <c r="B139">
        <f t="shared" si="8"/>
        <v>1291.9466844970316</v>
      </c>
      <c r="C139">
        <f t="shared" si="9"/>
        <v>1.2616666840791324</v>
      </c>
      <c r="D139">
        <f t="shared" si="11"/>
        <v>139</v>
      </c>
      <c r="E139">
        <f t="shared" si="10"/>
        <v>0.54296875</v>
      </c>
    </row>
    <row r="140" spans="1:5" x14ac:dyDescent="0.25">
      <c r="A140" t="s">
        <v>139</v>
      </c>
      <c r="B140">
        <f t="shared" si="8"/>
        <v>386.7674194201432</v>
      </c>
      <c r="C140">
        <f t="shared" si="9"/>
        <v>0.37770255802748359</v>
      </c>
      <c r="D140">
        <f t="shared" si="11"/>
        <v>140</v>
      </c>
      <c r="E140">
        <f t="shared" si="10"/>
        <v>0.546875</v>
      </c>
    </row>
    <row r="141" spans="1:5" x14ac:dyDescent="0.25">
      <c r="A141" t="s">
        <v>140</v>
      </c>
      <c r="B141">
        <f t="shared" si="8"/>
        <v>1001.8416832662917</v>
      </c>
      <c r="C141">
        <f t="shared" si="9"/>
        <v>0.97836101881473803</v>
      </c>
      <c r="D141">
        <f t="shared" si="11"/>
        <v>141</v>
      </c>
      <c r="E141">
        <f t="shared" si="10"/>
        <v>0.55078125</v>
      </c>
    </row>
    <row r="142" spans="1:5" x14ac:dyDescent="0.25">
      <c r="A142" t="s">
        <v>141</v>
      </c>
      <c r="B142">
        <f t="shared" si="8"/>
        <v>771.37585655000782</v>
      </c>
      <c r="C142">
        <f t="shared" si="9"/>
        <v>0.75329673491211702</v>
      </c>
      <c r="D142">
        <f t="shared" si="11"/>
        <v>142</v>
      </c>
      <c r="E142">
        <f t="shared" si="10"/>
        <v>0.5546875</v>
      </c>
    </row>
    <row r="143" spans="1:5" x14ac:dyDescent="0.25">
      <c r="A143" t="s">
        <v>142</v>
      </c>
      <c r="B143">
        <f t="shared" si="8"/>
        <v>789.69888596062583</v>
      </c>
      <c r="C143">
        <f t="shared" si="9"/>
        <v>0.77119031832092366</v>
      </c>
      <c r="D143">
        <f t="shared" si="11"/>
        <v>143</v>
      </c>
      <c r="E143">
        <f t="shared" si="10"/>
        <v>0.55859375</v>
      </c>
    </row>
    <row r="144" spans="1:5" x14ac:dyDescent="0.25">
      <c r="A144" t="s">
        <v>143</v>
      </c>
      <c r="B144">
        <f t="shared" si="8"/>
        <v>899.87352413467374</v>
      </c>
      <c r="C144">
        <f t="shared" si="9"/>
        <v>0.87878273841276733</v>
      </c>
      <c r="D144">
        <f t="shared" si="11"/>
        <v>144</v>
      </c>
      <c r="E144">
        <f t="shared" si="10"/>
        <v>0.5625</v>
      </c>
    </row>
    <row r="145" spans="1:5" x14ac:dyDescent="0.25">
      <c r="A145" t="s">
        <v>144</v>
      </c>
      <c r="B145">
        <f t="shared" si="8"/>
        <v>1018.4007608885742</v>
      </c>
      <c r="C145">
        <f t="shared" si="9"/>
        <v>0.9945319930552482</v>
      </c>
      <c r="D145">
        <f t="shared" si="11"/>
        <v>145</v>
      </c>
      <c r="E145">
        <f t="shared" si="10"/>
        <v>0.56640625</v>
      </c>
    </row>
    <row r="146" spans="1:5" x14ac:dyDescent="0.25">
      <c r="A146" t="s">
        <v>145</v>
      </c>
      <c r="B146">
        <f t="shared" si="8"/>
        <v>602.48846519260098</v>
      </c>
      <c r="C146">
        <f t="shared" si="9"/>
        <v>0.5883676417896494</v>
      </c>
      <c r="D146">
        <f t="shared" si="11"/>
        <v>146</v>
      </c>
      <c r="E146">
        <f t="shared" si="10"/>
        <v>0.5703125</v>
      </c>
    </row>
    <row r="147" spans="1:5" x14ac:dyDescent="0.25">
      <c r="A147" t="s">
        <v>146</v>
      </c>
      <c r="B147">
        <f t="shared" si="8"/>
        <v>405.93283353445446</v>
      </c>
      <c r="C147">
        <f t="shared" si="9"/>
        <v>0.39641878274849068</v>
      </c>
      <c r="D147">
        <f t="shared" si="11"/>
        <v>147</v>
      </c>
      <c r="E147">
        <f t="shared" si="10"/>
        <v>0.57421875</v>
      </c>
    </row>
    <row r="148" spans="1:5" x14ac:dyDescent="0.25">
      <c r="A148" t="s">
        <v>147</v>
      </c>
      <c r="B148">
        <f t="shared" si="8"/>
        <v>1222.4027577381303</v>
      </c>
      <c r="C148">
        <f t="shared" si="9"/>
        <v>1.1937526931036428</v>
      </c>
      <c r="D148">
        <f t="shared" si="11"/>
        <v>148</v>
      </c>
      <c r="E148">
        <f t="shared" si="10"/>
        <v>0.578125</v>
      </c>
    </row>
    <row r="149" spans="1:5" x14ac:dyDescent="0.25">
      <c r="A149" t="s">
        <v>148</v>
      </c>
      <c r="B149">
        <f t="shared" si="8"/>
        <v>1015.9946933543517</v>
      </c>
      <c r="C149">
        <f t="shared" si="9"/>
        <v>0.99218231772885912</v>
      </c>
      <c r="D149">
        <f t="shared" si="11"/>
        <v>149</v>
      </c>
      <c r="E149">
        <f t="shared" si="10"/>
        <v>0.58203125</v>
      </c>
    </row>
    <row r="150" spans="1:5" x14ac:dyDescent="0.25">
      <c r="A150" t="s">
        <v>149</v>
      </c>
      <c r="B150">
        <f t="shared" si="8"/>
        <v>301.42839669712691</v>
      </c>
      <c r="C150">
        <f t="shared" si="9"/>
        <v>0.294363668649538</v>
      </c>
      <c r="D150">
        <f t="shared" si="11"/>
        <v>150</v>
      </c>
      <c r="E150">
        <f t="shared" si="10"/>
        <v>0.5859375</v>
      </c>
    </row>
    <row r="151" spans="1:5" x14ac:dyDescent="0.25">
      <c r="A151" t="s">
        <v>150</v>
      </c>
      <c r="B151">
        <f t="shared" si="8"/>
        <v>974.29875391023018</v>
      </c>
      <c r="C151">
        <f t="shared" si="9"/>
        <v>0.95146362686545916</v>
      </c>
      <c r="D151">
        <f t="shared" si="11"/>
        <v>151</v>
      </c>
      <c r="E151">
        <f t="shared" si="10"/>
        <v>0.58984375</v>
      </c>
    </row>
    <row r="152" spans="1:5" x14ac:dyDescent="0.25">
      <c r="A152" t="s">
        <v>151</v>
      </c>
      <c r="B152">
        <f t="shared" si="8"/>
        <v>910.50321386194787</v>
      </c>
      <c r="C152">
        <f t="shared" si="9"/>
        <v>0.88916329478705847</v>
      </c>
      <c r="D152">
        <f t="shared" si="11"/>
        <v>152</v>
      </c>
      <c r="E152">
        <f t="shared" si="10"/>
        <v>0.59375</v>
      </c>
    </row>
    <row r="153" spans="1:5" x14ac:dyDescent="0.25">
      <c r="A153" t="s">
        <v>152</v>
      </c>
      <c r="B153">
        <f t="shared" si="8"/>
        <v>392.7069248298717</v>
      </c>
      <c r="C153">
        <f t="shared" si="9"/>
        <v>0.38350285627917158</v>
      </c>
      <c r="D153">
        <f t="shared" si="11"/>
        <v>153</v>
      </c>
      <c r="E153">
        <f t="shared" si="10"/>
        <v>0.59765625</v>
      </c>
    </row>
    <row r="154" spans="1:5" x14ac:dyDescent="0.25">
      <c r="A154" t="s">
        <v>153</v>
      </c>
      <c r="B154">
        <f t="shared" si="8"/>
        <v>329.20148625813408</v>
      </c>
      <c r="C154">
        <f t="shared" si="9"/>
        <v>0.32148582642395906</v>
      </c>
      <c r="D154">
        <f t="shared" si="11"/>
        <v>154</v>
      </c>
      <c r="E154">
        <f t="shared" si="10"/>
        <v>0.6015625</v>
      </c>
    </row>
    <row r="155" spans="1:5" x14ac:dyDescent="0.25">
      <c r="A155" t="s">
        <v>154</v>
      </c>
      <c r="B155">
        <f t="shared" si="8"/>
        <v>277.46023236988549</v>
      </c>
      <c r="C155">
        <f t="shared" si="9"/>
        <v>0.2709572581737163</v>
      </c>
      <c r="D155">
        <f t="shared" si="11"/>
        <v>155</v>
      </c>
      <c r="E155">
        <f t="shared" si="10"/>
        <v>0.60546875</v>
      </c>
    </row>
    <row r="156" spans="1:5" x14ac:dyDescent="0.25">
      <c r="A156" t="s">
        <v>155</v>
      </c>
      <c r="B156">
        <f t="shared" si="8"/>
        <v>644.99558035236487</v>
      </c>
      <c r="C156">
        <f t="shared" si="9"/>
        <v>0.62987849643785632</v>
      </c>
      <c r="D156">
        <f t="shared" si="11"/>
        <v>156</v>
      </c>
      <c r="E156">
        <f t="shared" si="10"/>
        <v>0.609375</v>
      </c>
    </row>
    <row r="157" spans="1:5" x14ac:dyDescent="0.25">
      <c r="A157" t="s">
        <v>156</v>
      </c>
      <c r="B157">
        <f t="shared" si="8"/>
        <v>291.19823958155121</v>
      </c>
      <c r="C157">
        <f t="shared" si="9"/>
        <v>0.2843732808413586</v>
      </c>
      <c r="D157">
        <f t="shared" si="11"/>
        <v>157</v>
      </c>
      <c r="E157">
        <f t="shared" si="10"/>
        <v>0.61328125</v>
      </c>
    </row>
    <row r="158" spans="1:5" x14ac:dyDescent="0.25">
      <c r="A158" t="s">
        <v>157</v>
      </c>
      <c r="B158">
        <f t="shared" si="8"/>
        <v>552.51309200082108</v>
      </c>
      <c r="C158">
        <f t="shared" si="9"/>
        <v>0.53956356640705183</v>
      </c>
      <c r="D158">
        <f t="shared" si="11"/>
        <v>158</v>
      </c>
      <c r="E158">
        <f t="shared" si="10"/>
        <v>0.6171875</v>
      </c>
    </row>
    <row r="159" spans="1:5" x14ac:dyDescent="0.25">
      <c r="A159" t="s">
        <v>158</v>
      </c>
      <c r="B159">
        <f t="shared" si="8"/>
        <v>387.80373819609952</v>
      </c>
      <c r="C159">
        <f t="shared" si="9"/>
        <v>0.37871458808212843</v>
      </c>
      <c r="D159">
        <f t="shared" si="11"/>
        <v>159</v>
      </c>
      <c r="E159">
        <f t="shared" si="10"/>
        <v>0.62109375</v>
      </c>
    </row>
    <row r="160" spans="1:5" x14ac:dyDescent="0.25">
      <c r="A160" t="s">
        <v>159</v>
      </c>
      <c r="B160">
        <f t="shared" si="8"/>
        <v>280.15417452554749</v>
      </c>
      <c r="C160">
        <f t="shared" si="9"/>
        <v>0.27358806106010497</v>
      </c>
      <c r="D160">
        <f t="shared" si="11"/>
        <v>160</v>
      </c>
      <c r="E160">
        <f t="shared" si="10"/>
        <v>0.625</v>
      </c>
    </row>
    <row r="161" spans="1:5" x14ac:dyDescent="0.25">
      <c r="A161" t="s">
        <v>160</v>
      </c>
      <c r="B161">
        <f t="shared" si="8"/>
        <v>1006.6446830050033</v>
      </c>
      <c r="C161">
        <f t="shared" si="9"/>
        <v>0.98305144824707358</v>
      </c>
      <c r="D161">
        <f t="shared" si="11"/>
        <v>161</v>
      </c>
      <c r="E161">
        <f t="shared" si="10"/>
        <v>0.62890625</v>
      </c>
    </row>
    <row r="162" spans="1:5" x14ac:dyDescent="0.25">
      <c r="A162" t="s">
        <v>161</v>
      </c>
      <c r="B162">
        <f t="shared" si="8"/>
        <v>589.23453841788546</v>
      </c>
      <c r="C162">
        <f t="shared" si="9"/>
        <v>0.57542435392371627</v>
      </c>
      <c r="D162">
        <f t="shared" si="11"/>
        <v>162</v>
      </c>
      <c r="E162">
        <f t="shared" si="10"/>
        <v>0.6328125</v>
      </c>
    </row>
    <row r="163" spans="1:5" x14ac:dyDescent="0.25">
      <c r="A163" t="s">
        <v>162</v>
      </c>
      <c r="B163">
        <f t="shared" si="8"/>
        <v>443.3846122628687</v>
      </c>
      <c r="C163">
        <f t="shared" si="9"/>
        <v>0.43299278541295771</v>
      </c>
      <c r="D163">
        <f t="shared" si="11"/>
        <v>163</v>
      </c>
      <c r="E163">
        <f t="shared" si="10"/>
        <v>0.63671875</v>
      </c>
    </row>
    <row r="164" spans="1:5" x14ac:dyDescent="0.25">
      <c r="A164" t="s">
        <v>163</v>
      </c>
      <c r="B164">
        <f t="shared" si="8"/>
        <v>927.27857593677925</v>
      </c>
      <c r="C164">
        <f t="shared" si="9"/>
        <v>0.90554548431326098</v>
      </c>
      <c r="D164">
        <f t="shared" si="11"/>
        <v>164</v>
      </c>
      <c r="E164">
        <f t="shared" si="10"/>
        <v>0.640625</v>
      </c>
    </row>
    <row r="165" spans="1:5" x14ac:dyDescent="0.25">
      <c r="A165" t="s">
        <v>164</v>
      </c>
      <c r="B165">
        <f t="shared" si="8"/>
        <v>904.33411025618511</v>
      </c>
      <c r="C165">
        <f t="shared" si="9"/>
        <v>0.88313877954705577</v>
      </c>
      <c r="D165">
        <f t="shared" si="11"/>
        <v>165</v>
      </c>
      <c r="E165">
        <f t="shared" si="10"/>
        <v>0.64453125</v>
      </c>
    </row>
    <row r="166" spans="1:5" x14ac:dyDescent="0.25">
      <c r="A166" t="s">
        <v>165</v>
      </c>
      <c r="B166">
        <f t="shared" si="8"/>
        <v>901.5889576037747</v>
      </c>
      <c r="C166">
        <f t="shared" si="9"/>
        <v>0.88045796640993623</v>
      </c>
      <c r="D166">
        <f t="shared" si="11"/>
        <v>166</v>
      </c>
      <c r="E166">
        <f t="shared" si="10"/>
        <v>0.6484375</v>
      </c>
    </row>
    <row r="167" spans="1:5" x14ac:dyDescent="0.25">
      <c r="A167" t="s">
        <v>166</v>
      </c>
      <c r="B167">
        <f t="shared" si="8"/>
        <v>903.76562198949318</v>
      </c>
      <c r="C167">
        <f t="shared" si="9"/>
        <v>0.88258361522411444</v>
      </c>
      <c r="D167">
        <f t="shared" si="11"/>
        <v>167</v>
      </c>
      <c r="E167">
        <f t="shared" si="10"/>
        <v>0.65234375</v>
      </c>
    </row>
    <row r="168" spans="1:5" x14ac:dyDescent="0.25">
      <c r="A168" t="s">
        <v>167</v>
      </c>
      <c r="B168">
        <f t="shared" si="8"/>
        <v>764.21151014448742</v>
      </c>
      <c r="C168">
        <f t="shared" si="9"/>
        <v>0.746300302875476</v>
      </c>
      <c r="D168">
        <f t="shared" si="11"/>
        <v>168</v>
      </c>
      <c r="E168">
        <f t="shared" si="10"/>
        <v>0.65625</v>
      </c>
    </row>
    <row r="169" spans="1:5" x14ac:dyDescent="0.25">
      <c r="A169" t="s">
        <v>168</v>
      </c>
      <c r="B169">
        <f t="shared" si="8"/>
        <v>1143.537914981451</v>
      </c>
      <c r="C169">
        <f t="shared" si="9"/>
        <v>1.1167362450990732</v>
      </c>
      <c r="D169">
        <f t="shared" si="11"/>
        <v>169</v>
      </c>
      <c r="E169">
        <f t="shared" si="10"/>
        <v>0.66015625</v>
      </c>
    </row>
    <row r="170" spans="1:5" x14ac:dyDescent="0.25">
      <c r="A170" t="s">
        <v>169</v>
      </c>
      <c r="B170">
        <f t="shared" si="8"/>
        <v>849.45727711489997</v>
      </c>
      <c r="C170">
        <f t="shared" si="9"/>
        <v>0.8295481221825195</v>
      </c>
      <c r="D170">
        <f t="shared" si="11"/>
        <v>170</v>
      </c>
      <c r="E170">
        <f t="shared" si="10"/>
        <v>0.6640625</v>
      </c>
    </row>
    <row r="171" spans="1:5" x14ac:dyDescent="0.25">
      <c r="A171" t="s">
        <v>170</v>
      </c>
      <c r="B171">
        <f t="shared" si="8"/>
        <v>599.42430469738974</v>
      </c>
      <c r="C171">
        <f t="shared" si="9"/>
        <v>0.58537529755604467</v>
      </c>
      <c r="D171">
        <f t="shared" si="11"/>
        <v>171</v>
      </c>
      <c r="E171">
        <f t="shared" si="10"/>
        <v>0.66796875</v>
      </c>
    </row>
    <row r="172" spans="1:5" x14ac:dyDescent="0.25">
      <c r="A172" t="s">
        <v>171</v>
      </c>
      <c r="B172">
        <f t="shared" si="8"/>
        <v>579.23759669339108</v>
      </c>
      <c r="C172">
        <f t="shared" si="9"/>
        <v>0.56566171552088973</v>
      </c>
      <c r="D172">
        <f t="shared" si="11"/>
        <v>172</v>
      </c>
      <c r="E172">
        <f t="shared" si="10"/>
        <v>0.671875</v>
      </c>
    </row>
    <row r="173" spans="1:5" x14ac:dyDescent="0.25">
      <c r="A173" t="s">
        <v>172</v>
      </c>
      <c r="B173">
        <f t="shared" si="8"/>
        <v>1059.2613606594402</v>
      </c>
      <c r="C173">
        <f t="shared" si="9"/>
        <v>1.0344349225189846</v>
      </c>
      <c r="D173">
        <f t="shared" si="11"/>
        <v>173</v>
      </c>
      <c r="E173">
        <f t="shared" si="10"/>
        <v>0.67578125</v>
      </c>
    </row>
    <row r="174" spans="1:5" x14ac:dyDescent="0.25">
      <c r="A174" t="s">
        <v>173</v>
      </c>
      <c r="B174">
        <f t="shared" si="8"/>
        <v>590.53871747249502</v>
      </c>
      <c r="C174">
        <f t="shared" si="9"/>
        <v>0.57669796628173342</v>
      </c>
      <c r="D174">
        <f t="shared" si="11"/>
        <v>174</v>
      </c>
      <c r="E174">
        <f t="shared" si="10"/>
        <v>0.6796875</v>
      </c>
    </row>
    <row r="175" spans="1:5" x14ac:dyDescent="0.25">
      <c r="A175" t="s">
        <v>174</v>
      </c>
      <c r="B175">
        <f t="shared" si="8"/>
        <v>528.15631128564223</v>
      </c>
      <c r="C175">
        <f t="shared" si="9"/>
        <v>0.51577764773988499</v>
      </c>
      <c r="D175">
        <f t="shared" si="11"/>
        <v>175</v>
      </c>
      <c r="E175">
        <f t="shared" si="10"/>
        <v>0.68359375</v>
      </c>
    </row>
    <row r="176" spans="1:5" x14ac:dyDescent="0.25">
      <c r="A176" t="s">
        <v>175</v>
      </c>
      <c r="B176">
        <f t="shared" si="8"/>
        <v>743.38065679063527</v>
      </c>
      <c r="C176">
        <f t="shared" si="9"/>
        <v>0.72595767264710476</v>
      </c>
      <c r="D176">
        <f t="shared" si="11"/>
        <v>176</v>
      </c>
      <c r="E176">
        <f t="shared" si="10"/>
        <v>0.6875</v>
      </c>
    </row>
    <row r="177" spans="1:5" x14ac:dyDescent="0.25">
      <c r="A177" t="s">
        <v>176</v>
      </c>
      <c r="B177">
        <f t="shared" si="8"/>
        <v>743.39452601537346</v>
      </c>
      <c r="C177">
        <f t="shared" si="9"/>
        <v>0.72597121681188814</v>
      </c>
      <c r="D177">
        <f t="shared" si="11"/>
        <v>177</v>
      </c>
      <c r="E177">
        <f t="shared" si="10"/>
        <v>0.69140625</v>
      </c>
    </row>
    <row r="178" spans="1:5" x14ac:dyDescent="0.25">
      <c r="A178" t="s">
        <v>177</v>
      </c>
      <c r="B178">
        <f t="shared" si="8"/>
        <v>358.42545406181614</v>
      </c>
      <c r="C178">
        <f t="shared" si="9"/>
        <v>0.35002485748224232</v>
      </c>
      <c r="D178">
        <f t="shared" si="11"/>
        <v>178</v>
      </c>
      <c r="E178">
        <f t="shared" si="10"/>
        <v>0.6953125</v>
      </c>
    </row>
    <row r="179" spans="1:5" x14ac:dyDescent="0.25">
      <c r="A179" t="s">
        <v>178</v>
      </c>
      <c r="B179">
        <f t="shared" si="8"/>
        <v>185.18084339958509</v>
      </c>
      <c r="C179">
        <f t="shared" si="9"/>
        <v>0.18084066738240731</v>
      </c>
      <c r="D179">
        <f t="shared" si="11"/>
        <v>179</v>
      </c>
      <c r="E179">
        <f t="shared" si="10"/>
        <v>0.69921875</v>
      </c>
    </row>
    <row r="180" spans="1:5" x14ac:dyDescent="0.25">
      <c r="A180" t="s">
        <v>179</v>
      </c>
      <c r="B180">
        <f t="shared" si="8"/>
        <v>852.70195290351353</v>
      </c>
      <c r="C180">
        <f t="shared" si="9"/>
        <v>0.83271675088233743</v>
      </c>
      <c r="D180">
        <f t="shared" si="11"/>
        <v>180</v>
      </c>
      <c r="E180">
        <f t="shared" si="10"/>
        <v>0.703125</v>
      </c>
    </row>
    <row r="181" spans="1:5" x14ac:dyDescent="0.25">
      <c r="A181" t="s">
        <v>180</v>
      </c>
      <c r="B181">
        <f t="shared" si="8"/>
        <v>855.05541599345611</v>
      </c>
      <c r="C181">
        <f t="shared" si="9"/>
        <v>0.83501505468110948</v>
      </c>
      <c r="D181">
        <f t="shared" si="11"/>
        <v>181</v>
      </c>
      <c r="E181">
        <f t="shared" si="10"/>
        <v>0.70703125</v>
      </c>
    </row>
    <row r="182" spans="1:5" x14ac:dyDescent="0.25">
      <c r="A182" t="s">
        <v>181</v>
      </c>
      <c r="B182">
        <f t="shared" si="8"/>
        <v>837.45457011062911</v>
      </c>
      <c r="C182">
        <f t="shared" si="9"/>
        <v>0.81782672862366124</v>
      </c>
      <c r="D182">
        <f t="shared" si="11"/>
        <v>182</v>
      </c>
      <c r="E182">
        <f t="shared" si="10"/>
        <v>0.7109375</v>
      </c>
    </row>
    <row r="183" spans="1:5" x14ac:dyDescent="0.25">
      <c r="A183" t="s">
        <v>182</v>
      </c>
      <c r="B183">
        <f t="shared" si="8"/>
        <v>613.25875107630691</v>
      </c>
      <c r="C183">
        <f t="shared" si="9"/>
        <v>0.59888549909795596</v>
      </c>
      <c r="D183">
        <f t="shared" si="11"/>
        <v>183</v>
      </c>
      <c r="E183">
        <f t="shared" si="10"/>
        <v>0.71484375</v>
      </c>
    </row>
    <row r="184" spans="1:5" x14ac:dyDescent="0.25">
      <c r="A184" t="s">
        <v>183</v>
      </c>
      <c r="B184">
        <f t="shared" si="8"/>
        <v>194.54548342424462</v>
      </c>
      <c r="C184">
        <f t="shared" si="9"/>
        <v>0.18998582365648889</v>
      </c>
      <c r="D184">
        <f t="shared" si="11"/>
        <v>184</v>
      </c>
      <c r="E184">
        <f t="shared" si="10"/>
        <v>0.71875</v>
      </c>
    </row>
    <row r="185" spans="1:5" x14ac:dyDescent="0.25">
      <c r="A185" t="s">
        <v>184</v>
      </c>
      <c r="B185">
        <f t="shared" si="8"/>
        <v>620.8466298413515</v>
      </c>
      <c r="C185">
        <f t="shared" si="9"/>
        <v>0.60629553695444482</v>
      </c>
      <c r="D185">
        <f t="shared" si="11"/>
        <v>185</v>
      </c>
      <c r="E185">
        <f t="shared" si="10"/>
        <v>0.72265625</v>
      </c>
    </row>
    <row r="186" spans="1:5" x14ac:dyDescent="0.25">
      <c r="A186" t="s">
        <v>185</v>
      </c>
      <c r="B186">
        <f t="shared" si="8"/>
        <v>924.55270237134346</v>
      </c>
      <c r="C186">
        <f t="shared" si="9"/>
        <v>0.9028834984095151</v>
      </c>
      <c r="D186">
        <f t="shared" si="11"/>
        <v>186</v>
      </c>
      <c r="E186">
        <f t="shared" si="10"/>
        <v>0.7265625</v>
      </c>
    </row>
    <row r="187" spans="1:5" x14ac:dyDescent="0.25">
      <c r="A187" t="s">
        <v>186</v>
      </c>
      <c r="B187">
        <f t="shared" si="8"/>
        <v>492.68394549853292</v>
      </c>
      <c r="C187">
        <f t="shared" si="9"/>
        <v>0.48113666552591106</v>
      </c>
      <c r="D187">
        <f t="shared" si="11"/>
        <v>187</v>
      </c>
      <c r="E187">
        <f t="shared" si="10"/>
        <v>0.73046875</v>
      </c>
    </row>
    <row r="188" spans="1:5" x14ac:dyDescent="0.25">
      <c r="A188" t="s">
        <v>187</v>
      </c>
      <c r="B188">
        <f t="shared" si="8"/>
        <v>593.99753681164873</v>
      </c>
      <c r="C188">
        <f t="shared" si="9"/>
        <v>0.58007571954262571</v>
      </c>
      <c r="D188">
        <f t="shared" si="11"/>
        <v>188</v>
      </c>
      <c r="E188">
        <f t="shared" si="10"/>
        <v>0.734375</v>
      </c>
    </row>
    <row r="189" spans="1:5" x14ac:dyDescent="0.25">
      <c r="A189" t="s">
        <v>188</v>
      </c>
      <c r="B189">
        <f t="shared" si="8"/>
        <v>888.56716196398474</v>
      </c>
      <c r="C189">
        <f t="shared" si="9"/>
        <v>0.86774136910545385</v>
      </c>
      <c r="D189">
        <f t="shared" si="11"/>
        <v>189</v>
      </c>
      <c r="E189">
        <f t="shared" si="10"/>
        <v>0.73828125</v>
      </c>
    </row>
    <row r="190" spans="1:5" x14ac:dyDescent="0.25">
      <c r="A190" t="s">
        <v>189</v>
      </c>
      <c r="B190">
        <f t="shared" si="8"/>
        <v>763.23104091529751</v>
      </c>
      <c r="C190">
        <f t="shared" si="9"/>
        <v>0.74534281339384523</v>
      </c>
      <c r="D190">
        <f t="shared" si="11"/>
        <v>190</v>
      </c>
      <c r="E190">
        <f t="shared" si="10"/>
        <v>0.7421875</v>
      </c>
    </row>
    <row r="191" spans="1:5" x14ac:dyDescent="0.25">
      <c r="A191" t="s">
        <v>190</v>
      </c>
      <c r="B191">
        <f t="shared" si="8"/>
        <v>721.3294463831129</v>
      </c>
      <c r="C191">
        <f t="shared" si="9"/>
        <v>0.70442328748350869</v>
      </c>
      <c r="D191">
        <f t="shared" si="11"/>
        <v>191</v>
      </c>
      <c r="E191">
        <f t="shared" si="10"/>
        <v>0.74609375</v>
      </c>
    </row>
    <row r="192" spans="1:5" x14ac:dyDescent="0.25">
      <c r="A192" t="s">
        <v>191</v>
      </c>
      <c r="B192">
        <f t="shared" si="8"/>
        <v>706.06410536362682</v>
      </c>
      <c r="C192">
        <f t="shared" si="9"/>
        <v>0.68951572789416682</v>
      </c>
      <c r="D192">
        <f t="shared" si="11"/>
        <v>192</v>
      </c>
      <c r="E192">
        <f t="shared" si="10"/>
        <v>0.75</v>
      </c>
    </row>
    <row r="193" spans="1:5" x14ac:dyDescent="0.25">
      <c r="A193" t="s">
        <v>192</v>
      </c>
      <c r="B193">
        <f t="shared" si="8"/>
        <v>854.84500810367831</v>
      </c>
      <c r="C193">
        <f t="shared" si="9"/>
        <v>0.83480957822624835</v>
      </c>
      <c r="D193">
        <f t="shared" si="11"/>
        <v>193</v>
      </c>
      <c r="E193">
        <f t="shared" si="10"/>
        <v>0.75390625</v>
      </c>
    </row>
    <row r="194" spans="1:5" x14ac:dyDescent="0.25">
      <c r="A194" t="s">
        <v>193</v>
      </c>
      <c r="B194">
        <f t="shared" ref="B194:B257" si="12">IMABS(A194)</f>
        <v>518.94338920307609</v>
      </c>
      <c r="C194">
        <f t="shared" ref="C194:C257" si="13">B194/1024</f>
        <v>0.506780653518629</v>
      </c>
      <c r="D194">
        <f t="shared" si="11"/>
        <v>194</v>
      </c>
      <c r="E194">
        <f t="shared" ref="E194:E257" si="14">(4/1024)*D194</f>
        <v>0.7578125</v>
      </c>
    </row>
    <row r="195" spans="1:5" x14ac:dyDescent="0.25">
      <c r="A195" t="s">
        <v>194</v>
      </c>
      <c r="B195">
        <f t="shared" si="12"/>
        <v>765.71359852337537</v>
      </c>
      <c r="C195">
        <f t="shared" si="13"/>
        <v>0.74776718605798376</v>
      </c>
      <c r="D195">
        <f t="shared" ref="D195:D258" si="15">D194+1</f>
        <v>195</v>
      </c>
      <c r="E195">
        <f t="shared" si="14"/>
        <v>0.76171875</v>
      </c>
    </row>
    <row r="196" spans="1:5" x14ac:dyDescent="0.25">
      <c r="A196" t="s">
        <v>195</v>
      </c>
      <c r="B196">
        <f t="shared" si="12"/>
        <v>863.64760256369914</v>
      </c>
      <c r="C196">
        <f t="shared" si="13"/>
        <v>0.84340586187861244</v>
      </c>
      <c r="D196">
        <f t="shared" si="15"/>
        <v>196</v>
      </c>
      <c r="E196">
        <f t="shared" si="14"/>
        <v>0.765625</v>
      </c>
    </row>
    <row r="197" spans="1:5" x14ac:dyDescent="0.25">
      <c r="A197" t="s">
        <v>196</v>
      </c>
      <c r="B197">
        <f t="shared" si="12"/>
        <v>439.1023416786557</v>
      </c>
      <c r="C197">
        <f t="shared" si="13"/>
        <v>0.42881088054556221</v>
      </c>
      <c r="D197">
        <f t="shared" si="15"/>
        <v>197</v>
      </c>
      <c r="E197">
        <f t="shared" si="14"/>
        <v>0.76953125</v>
      </c>
    </row>
    <row r="198" spans="1:5" x14ac:dyDescent="0.25">
      <c r="A198" t="s">
        <v>197</v>
      </c>
      <c r="B198">
        <f t="shared" si="12"/>
        <v>782.0885724836827</v>
      </c>
      <c r="C198">
        <f t="shared" si="13"/>
        <v>0.76375837156609638</v>
      </c>
      <c r="D198">
        <f t="shared" si="15"/>
        <v>198</v>
      </c>
      <c r="E198">
        <f t="shared" si="14"/>
        <v>0.7734375</v>
      </c>
    </row>
    <row r="199" spans="1:5" x14ac:dyDescent="0.25">
      <c r="A199" t="s">
        <v>198</v>
      </c>
      <c r="B199">
        <f t="shared" si="12"/>
        <v>993.14711987846454</v>
      </c>
      <c r="C199">
        <f t="shared" si="13"/>
        <v>0.96987023425631302</v>
      </c>
      <c r="D199">
        <f t="shared" si="15"/>
        <v>199</v>
      </c>
      <c r="E199">
        <f t="shared" si="14"/>
        <v>0.77734375</v>
      </c>
    </row>
    <row r="200" spans="1:5" x14ac:dyDescent="0.25">
      <c r="A200" t="s">
        <v>199</v>
      </c>
      <c r="B200">
        <f t="shared" si="12"/>
        <v>908.29907361548317</v>
      </c>
      <c r="C200">
        <f t="shared" si="13"/>
        <v>0.88701081407762028</v>
      </c>
      <c r="D200">
        <f t="shared" si="15"/>
        <v>200</v>
      </c>
      <c r="E200">
        <f t="shared" si="14"/>
        <v>0.78125</v>
      </c>
    </row>
    <row r="201" spans="1:5" x14ac:dyDescent="0.25">
      <c r="A201" t="s">
        <v>200</v>
      </c>
      <c r="B201">
        <f t="shared" si="12"/>
        <v>863.46126465406076</v>
      </c>
      <c r="C201">
        <f t="shared" si="13"/>
        <v>0.84322389126373121</v>
      </c>
      <c r="D201">
        <f t="shared" si="15"/>
        <v>201</v>
      </c>
      <c r="E201">
        <f t="shared" si="14"/>
        <v>0.78515625</v>
      </c>
    </row>
    <row r="202" spans="1:5" x14ac:dyDescent="0.25">
      <c r="A202" t="s">
        <v>201</v>
      </c>
      <c r="B202">
        <f t="shared" si="12"/>
        <v>383.93365370742117</v>
      </c>
      <c r="C202">
        <f t="shared" si="13"/>
        <v>0.37493520869865349</v>
      </c>
      <c r="D202">
        <f t="shared" si="15"/>
        <v>202</v>
      </c>
      <c r="E202">
        <f t="shared" si="14"/>
        <v>0.7890625</v>
      </c>
    </row>
    <row r="203" spans="1:5" x14ac:dyDescent="0.25">
      <c r="A203" t="s">
        <v>202</v>
      </c>
      <c r="B203">
        <f t="shared" si="12"/>
        <v>503.17518176949</v>
      </c>
      <c r="C203">
        <f t="shared" si="13"/>
        <v>0.49138201344676757</v>
      </c>
      <c r="D203">
        <f t="shared" si="15"/>
        <v>203</v>
      </c>
      <c r="E203">
        <f t="shared" si="14"/>
        <v>0.79296875</v>
      </c>
    </row>
    <row r="204" spans="1:5" x14ac:dyDescent="0.25">
      <c r="A204" t="s">
        <v>203</v>
      </c>
      <c r="B204">
        <f t="shared" si="12"/>
        <v>485.79418150671694</v>
      </c>
      <c r="C204">
        <f t="shared" si="13"/>
        <v>0.47440838037765326</v>
      </c>
      <c r="D204">
        <f t="shared" si="15"/>
        <v>204</v>
      </c>
      <c r="E204">
        <f t="shared" si="14"/>
        <v>0.796875</v>
      </c>
    </row>
    <row r="205" spans="1:5" x14ac:dyDescent="0.25">
      <c r="A205" t="s">
        <v>204</v>
      </c>
      <c r="B205">
        <f t="shared" si="12"/>
        <v>927.3311100133044</v>
      </c>
      <c r="C205">
        <f t="shared" si="13"/>
        <v>0.90559678712236757</v>
      </c>
      <c r="D205">
        <f t="shared" si="15"/>
        <v>205</v>
      </c>
      <c r="E205">
        <f t="shared" si="14"/>
        <v>0.80078125</v>
      </c>
    </row>
    <row r="206" spans="1:5" x14ac:dyDescent="0.25">
      <c r="A206" t="s">
        <v>205</v>
      </c>
      <c r="B206">
        <f t="shared" si="12"/>
        <v>841.61377111906017</v>
      </c>
      <c r="C206">
        <f t="shared" si="13"/>
        <v>0.8218884483584572</v>
      </c>
      <c r="D206">
        <f t="shared" si="15"/>
        <v>206</v>
      </c>
      <c r="E206">
        <f t="shared" si="14"/>
        <v>0.8046875</v>
      </c>
    </row>
    <row r="207" spans="1:5" x14ac:dyDescent="0.25">
      <c r="A207" t="s">
        <v>206</v>
      </c>
      <c r="B207">
        <f t="shared" si="12"/>
        <v>548.98179265303554</v>
      </c>
      <c r="C207">
        <f t="shared" si="13"/>
        <v>0.53611503188773002</v>
      </c>
      <c r="D207">
        <f t="shared" si="15"/>
        <v>207</v>
      </c>
      <c r="E207">
        <f t="shared" si="14"/>
        <v>0.80859375</v>
      </c>
    </row>
    <row r="208" spans="1:5" x14ac:dyDescent="0.25">
      <c r="A208" t="s">
        <v>207</v>
      </c>
      <c r="B208">
        <f t="shared" si="12"/>
        <v>839.29409366326718</v>
      </c>
      <c r="C208">
        <f t="shared" si="13"/>
        <v>0.81962313834303435</v>
      </c>
      <c r="D208">
        <f t="shared" si="15"/>
        <v>208</v>
      </c>
      <c r="E208">
        <f t="shared" si="14"/>
        <v>0.8125</v>
      </c>
    </row>
    <row r="209" spans="1:5" x14ac:dyDescent="0.25">
      <c r="A209" t="s">
        <v>208</v>
      </c>
      <c r="B209">
        <f t="shared" si="12"/>
        <v>1080.0429792629614</v>
      </c>
      <c r="C209">
        <f t="shared" si="13"/>
        <v>1.0547294719364857</v>
      </c>
      <c r="D209">
        <f t="shared" si="15"/>
        <v>209</v>
      </c>
      <c r="E209">
        <f t="shared" si="14"/>
        <v>0.81640625</v>
      </c>
    </row>
    <row r="210" spans="1:5" x14ac:dyDescent="0.25">
      <c r="A210" t="s">
        <v>209</v>
      </c>
      <c r="B210">
        <f t="shared" si="12"/>
        <v>533.18591395334772</v>
      </c>
      <c r="C210">
        <f t="shared" si="13"/>
        <v>0.52068936909506613</v>
      </c>
      <c r="D210">
        <f t="shared" si="15"/>
        <v>210</v>
      </c>
      <c r="E210">
        <f t="shared" si="14"/>
        <v>0.8203125</v>
      </c>
    </row>
    <row r="211" spans="1:5" x14ac:dyDescent="0.25">
      <c r="A211" t="s">
        <v>210</v>
      </c>
      <c r="B211">
        <f t="shared" si="12"/>
        <v>859.62581660405397</v>
      </c>
      <c r="C211">
        <f t="shared" si="13"/>
        <v>0.83947833652739645</v>
      </c>
      <c r="D211">
        <f t="shared" si="15"/>
        <v>211</v>
      </c>
      <c r="E211">
        <f t="shared" si="14"/>
        <v>0.82421875</v>
      </c>
    </row>
    <row r="212" spans="1:5" x14ac:dyDescent="0.25">
      <c r="A212" t="s">
        <v>211</v>
      </c>
      <c r="B212">
        <f t="shared" si="12"/>
        <v>986.32491994612769</v>
      </c>
      <c r="C212">
        <f t="shared" si="13"/>
        <v>0.96320792963489033</v>
      </c>
      <c r="D212">
        <f t="shared" si="15"/>
        <v>212</v>
      </c>
      <c r="E212">
        <f t="shared" si="14"/>
        <v>0.828125</v>
      </c>
    </row>
    <row r="213" spans="1:5" x14ac:dyDescent="0.25">
      <c r="A213" t="s">
        <v>212</v>
      </c>
      <c r="B213">
        <f t="shared" si="12"/>
        <v>713.79947570292211</v>
      </c>
      <c r="C213">
        <f t="shared" si="13"/>
        <v>0.69706980049113487</v>
      </c>
      <c r="D213">
        <f t="shared" si="15"/>
        <v>213</v>
      </c>
      <c r="E213">
        <f t="shared" si="14"/>
        <v>0.83203125</v>
      </c>
    </row>
    <row r="214" spans="1:5" x14ac:dyDescent="0.25">
      <c r="A214" t="s">
        <v>213</v>
      </c>
      <c r="B214">
        <f t="shared" si="12"/>
        <v>668.30376237651603</v>
      </c>
      <c r="C214">
        <f t="shared" si="13"/>
        <v>0.65264039294581644</v>
      </c>
      <c r="D214">
        <f t="shared" si="15"/>
        <v>214</v>
      </c>
      <c r="E214">
        <f t="shared" si="14"/>
        <v>0.8359375</v>
      </c>
    </row>
    <row r="215" spans="1:5" x14ac:dyDescent="0.25">
      <c r="A215" t="s">
        <v>214</v>
      </c>
      <c r="B215">
        <f t="shared" si="12"/>
        <v>799.58550606817585</v>
      </c>
      <c r="C215">
        <f t="shared" si="13"/>
        <v>0.78084522076970297</v>
      </c>
      <c r="D215">
        <f t="shared" si="15"/>
        <v>215</v>
      </c>
      <c r="E215">
        <f t="shared" si="14"/>
        <v>0.83984375</v>
      </c>
    </row>
    <row r="216" spans="1:5" x14ac:dyDescent="0.25">
      <c r="A216" t="s">
        <v>215</v>
      </c>
      <c r="B216">
        <f t="shared" si="12"/>
        <v>800.05498878307753</v>
      </c>
      <c r="C216">
        <f t="shared" si="13"/>
        <v>0.78130369998347415</v>
      </c>
      <c r="D216">
        <f t="shared" si="15"/>
        <v>216</v>
      </c>
      <c r="E216">
        <f t="shared" si="14"/>
        <v>0.84375</v>
      </c>
    </row>
    <row r="217" spans="1:5" x14ac:dyDescent="0.25">
      <c r="A217" t="s">
        <v>216</v>
      </c>
      <c r="B217">
        <f t="shared" si="12"/>
        <v>521.08741560260614</v>
      </c>
      <c r="C217">
        <f t="shared" si="13"/>
        <v>0.50887442929942006</v>
      </c>
      <c r="D217">
        <f t="shared" si="15"/>
        <v>217</v>
      </c>
      <c r="E217">
        <f t="shared" si="14"/>
        <v>0.84765625</v>
      </c>
    </row>
    <row r="218" spans="1:5" x14ac:dyDescent="0.25">
      <c r="A218" t="s">
        <v>217</v>
      </c>
      <c r="B218">
        <f t="shared" si="12"/>
        <v>329.99588372216368</v>
      </c>
      <c r="C218">
        <f t="shared" si="13"/>
        <v>0.32226160519742547</v>
      </c>
      <c r="D218">
        <f t="shared" si="15"/>
        <v>218</v>
      </c>
      <c r="E218">
        <f t="shared" si="14"/>
        <v>0.8515625</v>
      </c>
    </row>
    <row r="219" spans="1:5" x14ac:dyDescent="0.25">
      <c r="A219" t="s">
        <v>218</v>
      </c>
      <c r="B219">
        <f t="shared" si="12"/>
        <v>978.8946388683562</v>
      </c>
      <c r="C219">
        <f t="shared" si="13"/>
        <v>0.9559517957698791</v>
      </c>
      <c r="D219">
        <f t="shared" si="15"/>
        <v>219</v>
      </c>
      <c r="E219">
        <f t="shared" si="14"/>
        <v>0.85546875</v>
      </c>
    </row>
    <row r="220" spans="1:5" x14ac:dyDescent="0.25">
      <c r="A220" t="s">
        <v>219</v>
      </c>
      <c r="B220">
        <f t="shared" si="12"/>
        <v>943.62262913825191</v>
      </c>
      <c r="C220">
        <f t="shared" si="13"/>
        <v>0.92150647376782413</v>
      </c>
      <c r="D220">
        <f t="shared" si="15"/>
        <v>220</v>
      </c>
      <c r="E220">
        <f t="shared" si="14"/>
        <v>0.859375</v>
      </c>
    </row>
    <row r="221" spans="1:5" x14ac:dyDescent="0.25">
      <c r="A221" t="s">
        <v>220</v>
      </c>
      <c r="B221">
        <f t="shared" si="12"/>
        <v>834.90797314153929</v>
      </c>
      <c r="C221">
        <f t="shared" si="13"/>
        <v>0.81533981752103446</v>
      </c>
      <c r="D221">
        <f t="shared" si="15"/>
        <v>221</v>
      </c>
      <c r="E221">
        <f t="shared" si="14"/>
        <v>0.86328125</v>
      </c>
    </row>
    <row r="222" spans="1:5" x14ac:dyDescent="0.25">
      <c r="A222" t="s">
        <v>221</v>
      </c>
      <c r="B222">
        <f t="shared" si="12"/>
        <v>835.95038832543173</v>
      </c>
      <c r="C222">
        <f t="shared" si="13"/>
        <v>0.81635780109905443</v>
      </c>
      <c r="D222">
        <f t="shared" si="15"/>
        <v>222</v>
      </c>
      <c r="E222">
        <f t="shared" si="14"/>
        <v>0.8671875</v>
      </c>
    </row>
    <row r="223" spans="1:5" x14ac:dyDescent="0.25">
      <c r="A223" t="s">
        <v>222</v>
      </c>
      <c r="B223">
        <f t="shared" si="12"/>
        <v>1038.3795588100013</v>
      </c>
      <c r="C223">
        <f t="shared" si="13"/>
        <v>1.0140425379003919</v>
      </c>
      <c r="D223">
        <f t="shared" si="15"/>
        <v>223</v>
      </c>
      <c r="E223">
        <f t="shared" si="14"/>
        <v>0.87109375</v>
      </c>
    </row>
    <row r="224" spans="1:5" x14ac:dyDescent="0.25">
      <c r="A224" t="s">
        <v>223</v>
      </c>
      <c r="B224">
        <f t="shared" si="12"/>
        <v>495.20497972330219</v>
      </c>
      <c r="C224">
        <f t="shared" si="13"/>
        <v>0.48359861301103729</v>
      </c>
      <c r="D224">
        <f t="shared" si="15"/>
        <v>224</v>
      </c>
      <c r="E224">
        <f t="shared" si="14"/>
        <v>0.875</v>
      </c>
    </row>
    <row r="225" spans="1:5" x14ac:dyDescent="0.25">
      <c r="A225" t="s">
        <v>224</v>
      </c>
      <c r="B225">
        <f t="shared" si="12"/>
        <v>350.27625112398147</v>
      </c>
      <c r="C225">
        <f t="shared" si="13"/>
        <v>0.34206665148826315</v>
      </c>
      <c r="D225">
        <f t="shared" si="15"/>
        <v>225</v>
      </c>
      <c r="E225">
        <f t="shared" si="14"/>
        <v>0.87890625</v>
      </c>
    </row>
    <row r="226" spans="1:5" x14ac:dyDescent="0.25">
      <c r="A226" t="s">
        <v>225</v>
      </c>
      <c r="B226">
        <f t="shared" si="12"/>
        <v>1074.7957019421833</v>
      </c>
      <c r="C226">
        <f t="shared" si="13"/>
        <v>1.0496051776779134</v>
      </c>
      <c r="D226">
        <f t="shared" si="15"/>
        <v>226</v>
      </c>
      <c r="E226">
        <f t="shared" si="14"/>
        <v>0.8828125</v>
      </c>
    </row>
    <row r="227" spans="1:5" x14ac:dyDescent="0.25">
      <c r="A227" t="s">
        <v>226</v>
      </c>
      <c r="B227">
        <f t="shared" si="12"/>
        <v>697.81938364946541</v>
      </c>
      <c r="C227">
        <f t="shared" si="13"/>
        <v>0.68146424184518106</v>
      </c>
      <c r="D227">
        <f t="shared" si="15"/>
        <v>227</v>
      </c>
      <c r="E227">
        <f t="shared" si="14"/>
        <v>0.88671875</v>
      </c>
    </row>
    <row r="228" spans="1:5" x14ac:dyDescent="0.25">
      <c r="A228" t="s">
        <v>227</v>
      </c>
      <c r="B228">
        <f t="shared" si="12"/>
        <v>693.7596797522275</v>
      </c>
      <c r="C228">
        <f t="shared" si="13"/>
        <v>0.67749968725803467</v>
      </c>
      <c r="D228">
        <f t="shared" si="15"/>
        <v>228</v>
      </c>
      <c r="E228">
        <f t="shared" si="14"/>
        <v>0.890625</v>
      </c>
    </row>
    <row r="229" spans="1:5" x14ac:dyDescent="0.25">
      <c r="A229" t="s">
        <v>228</v>
      </c>
      <c r="B229">
        <f t="shared" si="12"/>
        <v>615.59220819908626</v>
      </c>
      <c r="C229">
        <f t="shared" si="13"/>
        <v>0.60116426581942017</v>
      </c>
      <c r="D229">
        <f t="shared" si="15"/>
        <v>229</v>
      </c>
      <c r="E229">
        <f t="shared" si="14"/>
        <v>0.89453125</v>
      </c>
    </row>
    <row r="230" spans="1:5" x14ac:dyDescent="0.25">
      <c r="A230" t="s">
        <v>229</v>
      </c>
      <c r="B230">
        <f t="shared" si="12"/>
        <v>618.0533746000358</v>
      </c>
      <c r="C230">
        <f t="shared" si="13"/>
        <v>0.60356774863284746</v>
      </c>
      <c r="D230">
        <f t="shared" si="15"/>
        <v>230</v>
      </c>
      <c r="E230">
        <f t="shared" si="14"/>
        <v>0.8984375</v>
      </c>
    </row>
    <row r="231" spans="1:5" x14ac:dyDescent="0.25">
      <c r="A231" t="s">
        <v>230</v>
      </c>
      <c r="B231">
        <f t="shared" si="12"/>
        <v>469.58973002846847</v>
      </c>
      <c r="C231">
        <f t="shared" si="13"/>
        <v>0.45858372073092624</v>
      </c>
      <c r="D231">
        <f t="shared" si="15"/>
        <v>231</v>
      </c>
      <c r="E231">
        <f t="shared" si="14"/>
        <v>0.90234375</v>
      </c>
    </row>
    <row r="232" spans="1:5" x14ac:dyDescent="0.25">
      <c r="A232" t="s">
        <v>231</v>
      </c>
      <c r="B232">
        <f t="shared" si="12"/>
        <v>754.57444251331867</v>
      </c>
      <c r="C232">
        <f t="shared" si="13"/>
        <v>0.73688910401691277</v>
      </c>
      <c r="D232">
        <f t="shared" si="15"/>
        <v>232</v>
      </c>
      <c r="E232">
        <f t="shared" si="14"/>
        <v>0.90625</v>
      </c>
    </row>
    <row r="233" spans="1:5" x14ac:dyDescent="0.25">
      <c r="A233" t="s">
        <v>232</v>
      </c>
      <c r="B233">
        <f t="shared" si="12"/>
        <v>1082.5642379960825</v>
      </c>
      <c r="C233">
        <f t="shared" si="13"/>
        <v>1.0571916386680493</v>
      </c>
      <c r="D233">
        <f t="shared" si="15"/>
        <v>233</v>
      </c>
      <c r="E233">
        <f t="shared" si="14"/>
        <v>0.91015625</v>
      </c>
    </row>
    <row r="234" spans="1:5" x14ac:dyDescent="0.25">
      <c r="A234" t="s">
        <v>233</v>
      </c>
      <c r="B234">
        <f t="shared" si="12"/>
        <v>786.30421007101631</v>
      </c>
      <c r="C234">
        <f t="shared" si="13"/>
        <v>0.76787520514747687</v>
      </c>
      <c r="D234">
        <f t="shared" si="15"/>
        <v>234</v>
      </c>
      <c r="E234">
        <f t="shared" si="14"/>
        <v>0.9140625</v>
      </c>
    </row>
    <row r="235" spans="1:5" x14ac:dyDescent="0.25">
      <c r="A235" t="s">
        <v>234</v>
      </c>
      <c r="B235">
        <f t="shared" si="12"/>
        <v>707.56810486530071</v>
      </c>
      <c r="C235">
        <f t="shared" si="13"/>
        <v>0.69098447740752023</v>
      </c>
      <c r="D235">
        <f t="shared" si="15"/>
        <v>235</v>
      </c>
      <c r="E235">
        <f t="shared" si="14"/>
        <v>0.91796875</v>
      </c>
    </row>
    <row r="236" spans="1:5" x14ac:dyDescent="0.25">
      <c r="A236" t="s">
        <v>235</v>
      </c>
      <c r="B236">
        <f t="shared" si="12"/>
        <v>1162.479434293328</v>
      </c>
      <c r="C236">
        <f t="shared" si="13"/>
        <v>1.1352338225520782</v>
      </c>
      <c r="D236">
        <f t="shared" si="15"/>
        <v>236</v>
      </c>
      <c r="E236">
        <f t="shared" si="14"/>
        <v>0.921875</v>
      </c>
    </row>
    <row r="237" spans="1:5" x14ac:dyDescent="0.25">
      <c r="A237" t="s">
        <v>236</v>
      </c>
      <c r="B237">
        <f t="shared" si="12"/>
        <v>1062.6470917642096</v>
      </c>
      <c r="C237">
        <f t="shared" si="13"/>
        <v>1.0377413005509859</v>
      </c>
      <c r="D237">
        <f t="shared" si="15"/>
        <v>237</v>
      </c>
      <c r="E237">
        <f t="shared" si="14"/>
        <v>0.92578125</v>
      </c>
    </row>
    <row r="238" spans="1:5" x14ac:dyDescent="0.25">
      <c r="A238" t="s">
        <v>237</v>
      </c>
      <c r="B238">
        <f t="shared" si="12"/>
        <v>672.8011578427737</v>
      </c>
      <c r="C238">
        <f t="shared" si="13"/>
        <v>0.6570323807058337</v>
      </c>
      <c r="D238">
        <f t="shared" si="15"/>
        <v>238</v>
      </c>
      <c r="E238">
        <f t="shared" si="14"/>
        <v>0.9296875</v>
      </c>
    </row>
    <row r="239" spans="1:5" x14ac:dyDescent="0.25">
      <c r="A239" t="s">
        <v>238</v>
      </c>
      <c r="B239">
        <f t="shared" si="12"/>
        <v>1081.0703928596204</v>
      </c>
      <c r="C239">
        <f t="shared" si="13"/>
        <v>1.055732805526973</v>
      </c>
      <c r="D239">
        <f t="shared" si="15"/>
        <v>239</v>
      </c>
      <c r="E239">
        <f t="shared" si="14"/>
        <v>0.93359375</v>
      </c>
    </row>
    <row r="240" spans="1:5" x14ac:dyDescent="0.25">
      <c r="A240" t="s">
        <v>239</v>
      </c>
      <c r="B240">
        <f t="shared" si="12"/>
        <v>961.77665026203988</v>
      </c>
      <c r="C240">
        <f t="shared" si="13"/>
        <v>0.93923501002152332</v>
      </c>
      <c r="D240">
        <f t="shared" si="15"/>
        <v>240</v>
      </c>
      <c r="E240">
        <f t="shared" si="14"/>
        <v>0.9375</v>
      </c>
    </row>
    <row r="241" spans="1:5" x14ac:dyDescent="0.25">
      <c r="A241" t="s">
        <v>240</v>
      </c>
      <c r="B241">
        <f t="shared" si="12"/>
        <v>914.08333222053238</v>
      </c>
      <c r="C241">
        <f t="shared" si="13"/>
        <v>0.89265950412161366</v>
      </c>
      <c r="D241">
        <f t="shared" si="15"/>
        <v>241</v>
      </c>
      <c r="E241">
        <f t="shared" si="14"/>
        <v>0.94140625</v>
      </c>
    </row>
    <row r="242" spans="1:5" x14ac:dyDescent="0.25">
      <c r="A242" t="s">
        <v>241</v>
      </c>
      <c r="B242">
        <f t="shared" si="12"/>
        <v>1020.5374303195214</v>
      </c>
      <c r="C242">
        <f t="shared" si="13"/>
        <v>0.99661858429640759</v>
      </c>
      <c r="D242">
        <f t="shared" si="15"/>
        <v>242</v>
      </c>
      <c r="E242">
        <f t="shared" si="14"/>
        <v>0.9453125</v>
      </c>
    </row>
    <row r="243" spans="1:5" x14ac:dyDescent="0.25">
      <c r="A243" t="s">
        <v>242</v>
      </c>
      <c r="B243">
        <f t="shared" si="12"/>
        <v>869.53747321854894</v>
      </c>
      <c r="C243">
        <f t="shared" si="13"/>
        <v>0.8491576886899892</v>
      </c>
      <c r="D243">
        <f t="shared" si="15"/>
        <v>243</v>
      </c>
      <c r="E243">
        <f t="shared" si="14"/>
        <v>0.94921875</v>
      </c>
    </row>
    <row r="244" spans="1:5" x14ac:dyDescent="0.25">
      <c r="A244" t="s">
        <v>243</v>
      </c>
      <c r="B244">
        <f t="shared" si="12"/>
        <v>771.96567230403411</v>
      </c>
      <c r="C244">
        <f t="shared" si="13"/>
        <v>0.75387272685940832</v>
      </c>
      <c r="D244">
        <f t="shared" si="15"/>
        <v>244</v>
      </c>
      <c r="E244">
        <f t="shared" si="14"/>
        <v>0.953125</v>
      </c>
    </row>
    <row r="245" spans="1:5" x14ac:dyDescent="0.25">
      <c r="A245" t="s">
        <v>244</v>
      </c>
      <c r="B245">
        <f t="shared" si="12"/>
        <v>1145.5713890007592</v>
      </c>
      <c r="C245">
        <f t="shared" si="13"/>
        <v>1.1187220595710539</v>
      </c>
      <c r="D245">
        <f t="shared" si="15"/>
        <v>245</v>
      </c>
      <c r="E245">
        <f t="shared" si="14"/>
        <v>0.95703125</v>
      </c>
    </row>
    <row r="246" spans="1:5" x14ac:dyDescent="0.25">
      <c r="A246" t="s">
        <v>245</v>
      </c>
      <c r="B246">
        <f t="shared" si="12"/>
        <v>712.52406527848689</v>
      </c>
      <c r="C246">
        <f t="shared" si="13"/>
        <v>0.69582428249852235</v>
      </c>
      <c r="D246">
        <f t="shared" si="15"/>
        <v>246</v>
      </c>
      <c r="E246">
        <f t="shared" si="14"/>
        <v>0.9609375</v>
      </c>
    </row>
    <row r="247" spans="1:5" x14ac:dyDescent="0.25">
      <c r="A247" t="s">
        <v>246</v>
      </c>
      <c r="B247">
        <f t="shared" si="12"/>
        <v>520.96783504750704</v>
      </c>
      <c r="C247">
        <f t="shared" si="13"/>
        <v>0.50875765141358109</v>
      </c>
      <c r="D247">
        <f t="shared" si="15"/>
        <v>247</v>
      </c>
      <c r="E247">
        <f t="shared" si="14"/>
        <v>0.96484375</v>
      </c>
    </row>
    <row r="248" spans="1:5" x14ac:dyDescent="0.25">
      <c r="A248" t="s">
        <v>247</v>
      </c>
      <c r="B248">
        <f t="shared" si="12"/>
        <v>749.96874465729934</v>
      </c>
      <c r="C248">
        <f t="shared" si="13"/>
        <v>0.73239135220439389</v>
      </c>
      <c r="D248">
        <f t="shared" si="15"/>
        <v>248</v>
      </c>
      <c r="E248">
        <f t="shared" si="14"/>
        <v>0.96875</v>
      </c>
    </row>
    <row r="249" spans="1:5" x14ac:dyDescent="0.25">
      <c r="A249" t="s">
        <v>248</v>
      </c>
      <c r="B249">
        <f t="shared" si="12"/>
        <v>707.92769959470559</v>
      </c>
      <c r="C249">
        <f t="shared" si="13"/>
        <v>0.69133564413545467</v>
      </c>
      <c r="D249">
        <f t="shared" si="15"/>
        <v>249</v>
      </c>
      <c r="E249">
        <f t="shared" si="14"/>
        <v>0.97265625</v>
      </c>
    </row>
    <row r="250" spans="1:5" x14ac:dyDescent="0.25">
      <c r="A250" t="s">
        <v>249</v>
      </c>
      <c r="B250">
        <f t="shared" si="12"/>
        <v>708.28872580742973</v>
      </c>
      <c r="C250">
        <f t="shared" si="13"/>
        <v>0.69168820879631809</v>
      </c>
      <c r="D250">
        <f t="shared" si="15"/>
        <v>250</v>
      </c>
      <c r="E250">
        <f t="shared" si="14"/>
        <v>0.9765625</v>
      </c>
    </row>
    <row r="251" spans="1:5" x14ac:dyDescent="0.25">
      <c r="A251" t="s">
        <v>250</v>
      </c>
      <c r="B251">
        <f t="shared" si="12"/>
        <v>722.63741282624494</v>
      </c>
      <c r="C251">
        <f t="shared" si="13"/>
        <v>0.70570059846312982</v>
      </c>
      <c r="D251">
        <f t="shared" si="15"/>
        <v>251</v>
      </c>
      <c r="E251">
        <f t="shared" si="14"/>
        <v>0.98046875</v>
      </c>
    </row>
    <row r="252" spans="1:5" x14ac:dyDescent="0.25">
      <c r="A252" t="s">
        <v>251</v>
      </c>
      <c r="B252">
        <f t="shared" si="12"/>
        <v>956.36995487904937</v>
      </c>
      <c r="C252">
        <f t="shared" si="13"/>
        <v>0.93395503406157165</v>
      </c>
      <c r="D252">
        <f t="shared" si="15"/>
        <v>252</v>
      </c>
      <c r="E252">
        <f t="shared" si="14"/>
        <v>0.984375</v>
      </c>
    </row>
    <row r="253" spans="1:5" x14ac:dyDescent="0.25">
      <c r="A253" t="s">
        <v>252</v>
      </c>
      <c r="B253">
        <f t="shared" si="12"/>
        <v>956.54990268824065</v>
      </c>
      <c r="C253">
        <f t="shared" si="13"/>
        <v>0.93413076434398501</v>
      </c>
      <c r="D253">
        <f t="shared" si="15"/>
        <v>253</v>
      </c>
      <c r="E253">
        <f t="shared" si="14"/>
        <v>0.98828125</v>
      </c>
    </row>
    <row r="254" spans="1:5" x14ac:dyDescent="0.25">
      <c r="A254" t="s">
        <v>253</v>
      </c>
      <c r="B254">
        <f t="shared" si="12"/>
        <v>753.14336452874193</v>
      </c>
      <c r="C254">
        <f t="shared" si="13"/>
        <v>0.73549156692259954</v>
      </c>
      <c r="D254">
        <f t="shared" si="15"/>
        <v>254</v>
      </c>
      <c r="E254">
        <f t="shared" si="14"/>
        <v>0.9921875</v>
      </c>
    </row>
    <row r="255" spans="1:5" x14ac:dyDescent="0.25">
      <c r="A255" t="s">
        <v>254</v>
      </c>
      <c r="B255">
        <f t="shared" si="12"/>
        <v>676.57203503152402</v>
      </c>
      <c r="C255">
        <f t="shared" si="13"/>
        <v>0.66071487796047268</v>
      </c>
      <c r="D255">
        <f t="shared" si="15"/>
        <v>255</v>
      </c>
      <c r="E255">
        <f t="shared" si="14"/>
        <v>0.99609375</v>
      </c>
    </row>
    <row r="256" spans="1:5" x14ac:dyDescent="0.25">
      <c r="A256" t="s">
        <v>255</v>
      </c>
      <c r="B256">
        <f t="shared" si="12"/>
        <v>498.99301871606957</v>
      </c>
      <c r="C256">
        <f t="shared" si="13"/>
        <v>0.48729786983991169</v>
      </c>
      <c r="D256">
        <f t="shared" si="15"/>
        <v>256</v>
      </c>
      <c r="E256">
        <f t="shared" si="14"/>
        <v>1</v>
      </c>
    </row>
    <row r="257" spans="1:5" x14ac:dyDescent="0.25">
      <c r="A257" t="s">
        <v>256</v>
      </c>
      <c r="B257">
        <f t="shared" si="12"/>
        <v>684.88486279853623</v>
      </c>
      <c r="C257">
        <f t="shared" si="13"/>
        <v>0.66883287382669554</v>
      </c>
      <c r="D257">
        <f t="shared" si="15"/>
        <v>257</v>
      </c>
      <c r="E257">
        <f t="shared" si="14"/>
        <v>1.00390625</v>
      </c>
    </row>
    <row r="258" spans="1:5" x14ac:dyDescent="0.25">
      <c r="A258" t="s">
        <v>257</v>
      </c>
      <c r="B258">
        <f t="shared" ref="B258:B321" si="16">IMABS(A258)</f>
        <v>834.95447202222806</v>
      </c>
      <c r="C258">
        <f t="shared" ref="C258:C321" si="17">B258/1024</f>
        <v>0.81538522658420709</v>
      </c>
      <c r="D258">
        <f t="shared" si="15"/>
        <v>258</v>
      </c>
      <c r="E258">
        <f t="shared" ref="E258:E321" si="18">(4/1024)*D258</f>
        <v>1.0078125</v>
      </c>
    </row>
    <row r="259" spans="1:5" x14ac:dyDescent="0.25">
      <c r="A259" t="s">
        <v>258</v>
      </c>
      <c r="B259">
        <f t="shared" si="16"/>
        <v>883.84355943387857</v>
      </c>
      <c r="C259">
        <f t="shared" si="17"/>
        <v>0.86312847600964704</v>
      </c>
      <c r="D259">
        <f t="shared" ref="D259:D322" si="19">D258+1</f>
        <v>259</v>
      </c>
      <c r="E259">
        <f t="shared" si="18"/>
        <v>1.01171875</v>
      </c>
    </row>
    <row r="260" spans="1:5" x14ac:dyDescent="0.25">
      <c r="A260" t="s">
        <v>259</v>
      </c>
      <c r="B260">
        <f t="shared" si="16"/>
        <v>875.0194615431584</v>
      </c>
      <c r="C260">
        <f t="shared" si="17"/>
        <v>0.85451119291324062</v>
      </c>
      <c r="D260">
        <f t="shared" si="19"/>
        <v>260</v>
      </c>
      <c r="E260">
        <f t="shared" si="18"/>
        <v>1.015625</v>
      </c>
    </row>
    <row r="261" spans="1:5" x14ac:dyDescent="0.25">
      <c r="A261" t="s">
        <v>260</v>
      </c>
      <c r="B261">
        <f t="shared" si="16"/>
        <v>543.56559426166859</v>
      </c>
      <c r="C261">
        <f t="shared" si="17"/>
        <v>0.53082577564616074</v>
      </c>
      <c r="D261">
        <f t="shared" si="19"/>
        <v>261</v>
      </c>
      <c r="E261">
        <f t="shared" si="18"/>
        <v>1.01953125</v>
      </c>
    </row>
    <row r="262" spans="1:5" x14ac:dyDescent="0.25">
      <c r="A262" t="s">
        <v>261</v>
      </c>
      <c r="B262">
        <f t="shared" si="16"/>
        <v>736.50609141596317</v>
      </c>
      <c r="C262">
        <f t="shared" si="17"/>
        <v>0.71924422989840153</v>
      </c>
      <c r="D262">
        <f t="shared" si="19"/>
        <v>262</v>
      </c>
      <c r="E262">
        <f t="shared" si="18"/>
        <v>1.0234375</v>
      </c>
    </row>
    <row r="263" spans="1:5" x14ac:dyDescent="0.25">
      <c r="A263" t="s">
        <v>262</v>
      </c>
      <c r="B263">
        <f t="shared" si="16"/>
        <v>964.4253907084227</v>
      </c>
      <c r="C263">
        <f t="shared" si="17"/>
        <v>0.94182167061369404</v>
      </c>
      <c r="D263">
        <f t="shared" si="19"/>
        <v>263</v>
      </c>
      <c r="E263">
        <f t="shared" si="18"/>
        <v>1.02734375</v>
      </c>
    </row>
    <row r="264" spans="1:5" x14ac:dyDescent="0.25">
      <c r="A264" t="s">
        <v>263</v>
      </c>
      <c r="B264">
        <f t="shared" si="16"/>
        <v>786.87834121151525</v>
      </c>
      <c r="C264">
        <f t="shared" si="17"/>
        <v>0.76843588008937036</v>
      </c>
      <c r="D264">
        <f t="shared" si="19"/>
        <v>264</v>
      </c>
      <c r="E264">
        <f t="shared" si="18"/>
        <v>1.03125</v>
      </c>
    </row>
    <row r="265" spans="1:5" x14ac:dyDescent="0.25">
      <c r="A265" t="s">
        <v>264</v>
      </c>
      <c r="B265">
        <f t="shared" si="16"/>
        <v>881.31846736679779</v>
      </c>
      <c r="C265">
        <f t="shared" si="17"/>
        <v>0.86066256578788847</v>
      </c>
      <c r="D265">
        <f t="shared" si="19"/>
        <v>265</v>
      </c>
      <c r="E265">
        <f t="shared" si="18"/>
        <v>1.03515625</v>
      </c>
    </row>
    <row r="266" spans="1:5" x14ac:dyDescent="0.25">
      <c r="A266" t="s">
        <v>265</v>
      </c>
      <c r="B266">
        <f t="shared" si="16"/>
        <v>807.06573779858422</v>
      </c>
      <c r="C266">
        <f t="shared" si="17"/>
        <v>0.78815013456892991</v>
      </c>
      <c r="D266">
        <f t="shared" si="19"/>
        <v>266</v>
      </c>
      <c r="E266">
        <f t="shared" si="18"/>
        <v>1.0390625</v>
      </c>
    </row>
    <row r="267" spans="1:5" x14ac:dyDescent="0.25">
      <c r="A267" t="s">
        <v>266</v>
      </c>
      <c r="B267">
        <f t="shared" si="16"/>
        <v>828.41567678982631</v>
      </c>
      <c r="C267">
        <f t="shared" si="17"/>
        <v>0.80899968436506475</v>
      </c>
      <c r="D267">
        <f t="shared" si="19"/>
        <v>267</v>
      </c>
      <c r="E267">
        <f t="shared" si="18"/>
        <v>1.04296875</v>
      </c>
    </row>
    <row r="268" spans="1:5" x14ac:dyDescent="0.25">
      <c r="A268" t="s">
        <v>267</v>
      </c>
      <c r="B268">
        <f t="shared" si="16"/>
        <v>937.25958241448438</v>
      </c>
      <c r="C268">
        <f t="shared" si="17"/>
        <v>0.91529256095164491</v>
      </c>
      <c r="D268">
        <f t="shared" si="19"/>
        <v>268</v>
      </c>
      <c r="E268">
        <f t="shared" si="18"/>
        <v>1.046875</v>
      </c>
    </row>
    <row r="269" spans="1:5" x14ac:dyDescent="0.25">
      <c r="A269" t="s">
        <v>268</v>
      </c>
      <c r="B269">
        <f t="shared" si="16"/>
        <v>933.18735371280286</v>
      </c>
      <c r="C269">
        <f t="shared" si="17"/>
        <v>0.91131577511015904</v>
      </c>
      <c r="D269">
        <f t="shared" si="19"/>
        <v>269</v>
      </c>
      <c r="E269">
        <f t="shared" si="18"/>
        <v>1.05078125</v>
      </c>
    </row>
    <row r="270" spans="1:5" x14ac:dyDescent="0.25">
      <c r="A270" t="s">
        <v>269</v>
      </c>
      <c r="B270">
        <f t="shared" si="16"/>
        <v>942.36766154337272</v>
      </c>
      <c r="C270">
        <f t="shared" si="17"/>
        <v>0.92028091947594992</v>
      </c>
      <c r="D270">
        <f t="shared" si="19"/>
        <v>270</v>
      </c>
      <c r="E270">
        <f t="shared" si="18"/>
        <v>1.0546875</v>
      </c>
    </row>
    <row r="271" spans="1:5" x14ac:dyDescent="0.25">
      <c r="A271" t="s">
        <v>270</v>
      </c>
      <c r="B271">
        <f t="shared" si="16"/>
        <v>920.75815518531886</v>
      </c>
      <c r="C271">
        <f t="shared" si="17"/>
        <v>0.89917788592316295</v>
      </c>
      <c r="D271">
        <f t="shared" si="19"/>
        <v>271</v>
      </c>
      <c r="E271">
        <f t="shared" si="18"/>
        <v>1.05859375</v>
      </c>
    </row>
    <row r="272" spans="1:5" x14ac:dyDescent="0.25">
      <c r="A272" t="s">
        <v>271</v>
      </c>
      <c r="B272">
        <f t="shared" si="16"/>
        <v>443.9004092724727</v>
      </c>
      <c r="C272">
        <f t="shared" si="17"/>
        <v>0.43349649343014912</v>
      </c>
      <c r="D272">
        <f t="shared" si="19"/>
        <v>272</v>
      </c>
      <c r="E272">
        <f t="shared" si="18"/>
        <v>1.0625</v>
      </c>
    </row>
    <row r="273" spans="1:5" x14ac:dyDescent="0.25">
      <c r="A273" t="s">
        <v>272</v>
      </c>
      <c r="B273">
        <f t="shared" si="16"/>
        <v>700.93370757200535</v>
      </c>
      <c r="C273">
        <f t="shared" si="17"/>
        <v>0.68450557380078647</v>
      </c>
      <c r="D273">
        <f t="shared" si="19"/>
        <v>273</v>
      </c>
      <c r="E273">
        <f t="shared" si="18"/>
        <v>1.06640625</v>
      </c>
    </row>
    <row r="274" spans="1:5" x14ac:dyDescent="0.25">
      <c r="A274" t="s">
        <v>273</v>
      </c>
      <c r="B274">
        <f t="shared" si="16"/>
        <v>830.98819564614678</v>
      </c>
      <c r="C274">
        <f t="shared" si="17"/>
        <v>0.81151190981069021</v>
      </c>
      <c r="D274">
        <f t="shared" si="19"/>
        <v>274</v>
      </c>
      <c r="E274">
        <f t="shared" si="18"/>
        <v>1.0703125</v>
      </c>
    </row>
    <row r="275" spans="1:5" x14ac:dyDescent="0.25">
      <c r="A275" t="s">
        <v>274</v>
      </c>
      <c r="B275">
        <f t="shared" si="16"/>
        <v>554.41214357789215</v>
      </c>
      <c r="C275">
        <f t="shared" si="17"/>
        <v>0.5414181089627853</v>
      </c>
      <c r="D275">
        <f t="shared" si="19"/>
        <v>275</v>
      </c>
      <c r="E275">
        <f t="shared" si="18"/>
        <v>1.07421875</v>
      </c>
    </row>
    <row r="276" spans="1:5" x14ac:dyDescent="0.25">
      <c r="A276" t="s">
        <v>275</v>
      </c>
      <c r="B276">
        <f t="shared" si="16"/>
        <v>578.21520870443737</v>
      </c>
      <c r="C276">
        <f t="shared" si="17"/>
        <v>0.56466328975042712</v>
      </c>
      <c r="D276">
        <f t="shared" si="19"/>
        <v>276</v>
      </c>
      <c r="E276">
        <f t="shared" si="18"/>
        <v>1.078125</v>
      </c>
    </row>
    <row r="277" spans="1:5" x14ac:dyDescent="0.25">
      <c r="A277" t="s">
        <v>276</v>
      </c>
      <c r="B277">
        <f t="shared" si="16"/>
        <v>878.51258324309151</v>
      </c>
      <c r="C277">
        <f t="shared" si="17"/>
        <v>0.85792244457333156</v>
      </c>
      <c r="D277">
        <f t="shared" si="19"/>
        <v>277</v>
      </c>
      <c r="E277">
        <f t="shared" si="18"/>
        <v>1.08203125</v>
      </c>
    </row>
    <row r="278" spans="1:5" x14ac:dyDescent="0.25">
      <c r="A278" t="s">
        <v>277</v>
      </c>
      <c r="B278">
        <f t="shared" si="16"/>
        <v>813.96252346160873</v>
      </c>
      <c r="C278">
        <f t="shared" si="17"/>
        <v>0.79488527681797727</v>
      </c>
      <c r="D278">
        <f t="shared" si="19"/>
        <v>278</v>
      </c>
      <c r="E278">
        <f t="shared" si="18"/>
        <v>1.0859375</v>
      </c>
    </row>
    <row r="279" spans="1:5" x14ac:dyDescent="0.25">
      <c r="A279" t="s">
        <v>278</v>
      </c>
      <c r="B279">
        <f t="shared" si="16"/>
        <v>960.8746569464372</v>
      </c>
      <c r="C279">
        <f t="shared" si="17"/>
        <v>0.93835415717425508</v>
      </c>
      <c r="D279">
        <f t="shared" si="19"/>
        <v>279</v>
      </c>
      <c r="E279">
        <f t="shared" si="18"/>
        <v>1.08984375</v>
      </c>
    </row>
    <row r="280" spans="1:5" x14ac:dyDescent="0.25">
      <c r="A280" t="s">
        <v>279</v>
      </c>
      <c r="B280">
        <f t="shared" si="16"/>
        <v>1276.0091300384065</v>
      </c>
      <c r="C280">
        <f t="shared" si="17"/>
        <v>1.2461026660531314</v>
      </c>
      <c r="D280">
        <f t="shared" si="19"/>
        <v>280</v>
      </c>
      <c r="E280">
        <f t="shared" si="18"/>
        <v>1.09375</v>
      </c>
    </row>
    <row r="281" spans="1:5" x14ac:dyDescent="0.25">
      <c r="A281" t="s">
        <v>280</v>
      </c>
      <c r="B281">
        <f t="shared" si="16"/>
        <v>870.36494853025783</v>
      </c>
      <c r="C281">
        <f t="shared" si="17"/>
        <v>0.84996577004907992</v>
      </c>
      <c r="D281">
        <f t="shared" si="19"/>
        <v>281</v>
      </c>
      <c r="E281">
        <f t="shared" si="18"/>
        <v>1.09765625</v>
      </c>
    </row>
    <row r="282" spans="1:5" x14ac:dyDescent="0.25">
      <c r="A282" t="s">
        <v>281</v>
      </c>
      <c r="B282">
        <f t="shared" si="16"/>
        <v>875.30115461502555</v>
      </c>
      <c r="C282">
        <f t="shared" si="17"/>
        <v>0.85478628380373589</v>
      </c>
      <c r="D282">
        <f t="shared" si="19"/>
        <v>282</v>
      </c>
      <c r="E282">
        <f t="shared" si="18"/>
        <v>1.1015625</v>
      </c>
    </row>
    <row r="283" spans="1:5" x14ac:dyDescent="0.25">
      <c r="A283" t="s">
        <v>282</v>
      </c>
      <c r="B283">
        <f t="shared" si="16"/>
        <v>1081.1982104840549</v>
      </c>
      <c r="C283">
        <f t="shared" si="17"/>
        <v>1.0558576274258349</v>
      </c>
      <c r="D283">
        <f t="shared" si="19"/>
        <v>283</v>
      </c>
      <c r="E283">
        <f t="shared" si="18"/>
        <v>1.10546875</v>
      </c>
    </row>
    <row r="284" spans="1:5" x14ac:dyDescent="0.25">
      <c r="A284" t="s">
        <v>283</v>
      </c>
      <c r="B284">
        <f t="shared" si="16"/>
        <v>1001.7699413160794</v>
      </c>
      <c r="C284">
        <f t="shared" si="17"/>
        <v>0.97829095831648383</v>
      </c>
      <c r="D284">
        <f t="shared" si="19"/>
        <v>284</v>
      </c>
      <c r="E284">
        <f t="shared" si="18"/>
        <v>1.109375</v>
      </c>
    </row>
    <row r="285" spans="1:5" x14ac:dyDescent="0.25">
      <c r="A285" t="s">
        <v>284</v>
      </c>
      <c r="B285">
        <f t="shared" si="16"/>
        <v>724.21610389431282</v>
      </c>
      <c r="C285">
        <f t="shared" si="17"/>
        <v>0.70724228895928987</v>
      </c>
      <c r="D285">
        <f t="shared" si="19"/>
        <v>285</v>
      </c>
      <c r="E285">
        <f t="shared" si="18"/>
        <v>1.11328125</v>
      </c>
    </row>
    <row r="286" spans="1:5" x14ac:dyDescent="0.25">
      <c r="A286" t="s">
        <v>285</v>
      </c>
      <c r="B286">
        <f t="shared" si="16"/>
        <v>799.04381854209987</v>
      </c>
      <c r="C286">
        <f t="shared" si="17"/>
        <v>0.7803162290450194</v>
      </c>
      <c r="D286">
        <f t="shared" si="19"/>
        <v>286</v>
      </c>
      <c r="E286">
        <f t="shared" si="18"/>
        <v>1.1171875</v>
      </c>
    </row>
    <row r="287" spans="1:5" x14ac:dyDescent="0.25">
      <c r="A287" t="s">
        <v>286</v>
      </c>
      <c r="B287">
        <f t="shared" si="16"/>
        <v>598.62601669295736</v>
      </c>
      <c r="C287">
        <f t="shared" si="17"/>
        <v>0.58459571942671618</v>
      </c>
      <c r="D287">
        <f t="shared" si="19"/>
        <v>287</v>
      </c>
      <c r="E287">
        <f t="shared" si="18"/>
        <v>1.12109375</v>
      </c>
    </row>
    <row r="288" spans="1:5" x14ac:dyDescent="0.25">
      <c r="A288" t="s">
        <v>287</v>
      </c>
      <c r="B288">
        <f t="shared" si="16"/>
        <v>868.32764968130414</v>
      </c>
      <c r="C288">
        <f t="shared" si="17"/>
        <v>0.84797622039189857</v>
      </c>
      <c r="D288">
        <f t="shared" si="19"/>
        <v>288</v>
      </c>
      <c r="E288">
        <f t="shared" si="18"/>
        <v>1.125</v>
      </c>
    </row>
    <row r="289" spans="1:5" x14ac:dyDescent="0.25">
      <c r="A289" t="s">
        <v>288</v>
      </c>
      <c r="B289">
        <f t="shared" si="16"/>
        <v>891.72902499992313</v>
      </c>
      <c r="C289">
        <f t="shared" si="17"/>
        <v>0.87082912597648743</v>
      </c>
      <c r="D289">
        <f t="shared" si="19"/>
        <v>289</v>
      </c>
      <c r="E289">
        <f t="shared" si="18"/>
        <v>1.12890625</v>
      </c>
    </row>
    <row r="290" spans="1:5" x14ac:dyDescent="0.25">
      <c r="A290" t="s">
        <v>289</v>
      </c>
      <c r="B290">
        <f t="shared" si="16"/>
        <v>982.32303140662691</v>
      </c>
      <c r="C290">
        <f t="shared" si="17"/>
        <v>0.95929983535803409</v>
      </c>
      <c r="D290">
        <f t="shared" si="19"/>
        <v>290</v>
      </c>
      <c r="E290">
        <f t="shared" si="18"/>
        <v>1.1328125</v>
      </c>
    </row>
    <row r="291" spans="1:5" x14ac:dyDescent="0.25">
      <c r="A291" t="s">
        <v>290</v>
      </c>
      <c r="B291">
        <f t="shared" si="16"/>
        <v>837.50972701020771</v>
      </c>
      <c r="C291">
        <f t="shared" si="17"/>
        <v>0.81788059278340597</v>
      </c>
      <c r="D291">
        <f t="shared" si="19"/>
        <v>291</v>
      </c>
      <c r="E291">
        <f t="shared" si="18"/>
        <v>1.13671875</v>
      </c>
    </row>
    <row r="292" spans="1:5" x14ac:dyDescent="0.25">
      <c r="A292" t="s">
        <v>291</v>
      </c>
      <c r="B292">
        <f t="shared" si="16"/>
        <v>861.8214421790675</v>
      </c>
      <c r="C292">
        <f t="shared" si="17"/>
        <v>0.84162250212799561</v>
      </c>
      <c r="D292">
        <f t="shared" si="19"/>
        <v>292</v>
      </c>
      <c r="E292">
        <f t="shared" si="18"/>
        <v>1.140625</v>
      </c>
    </row>
    <row r="293" spans="1:5" x14ac:dyDescent="0.25">
      <c r="A293" t="s">
        <v>292</v>
      </c>
      <c r="B293">
        <f t="shared" si="16"/>
        <v>802.64637874554194</v>
      </c>
      <c r="C293">
        <f t="shared" si="17"/>
        <v>0.7838343542436933</v>
      </c>
      <c r="D293">
        <f t="shared" si="19"/>
        <v>293</v>
      </c>
      <c r="E293">
        <f t="shared" si="18"/>
        <v>1.14453125</v>
      </c>
    </row>
    <row r="294" spans="1:5" x14ac:dyDescent="0.25">
      <c r="A294" t="s">
        <v>293</v>
      </c>
      <c r="B294">
        <f t="shared" si="16"/>
        <v>700.5979372731141</v>
      </c>
      <c r="C294">
        <f t="shared" si="17"/>
        <v>0.68417767311827549</v>
      </c>
      <c r="D294">
        <f t="shared" si="19"/>
        <v>294</v>
      </c>
      <c r="E294">
        <f t="shared" si="18"/>
        <v>1.1484375</v>
      </c>
    </row>
    <row r="295" spans="1:5" x14ac:dyDescent="0.25">
      <c r="A295" t="s">
        <v>294</v>
      </c>
      <c r="B295">
        <f t="shared" si="16"/>
        <v>733.3858369738382</v>
      </c>
      <c r="C295">
        <f t="shared" si="17"/>
        <v>0.71619710641976386</v>
      </c>
      <c r="D295">
        <f t="shared" si="19"/>
        <v>295</v>
      </c>
      <c r="E295">
        <f t="shared" si="18"/>
        <v>1.15234375</v>
      </c>
    </row>
    <row r="296" spans="1:5" x14ac:dyDescent="0.25">
      <c r="A296" t="s">
        <v>295</v>
      </c>
      <c r="B296">
        <f t="shared" si="16"/>
        <v>1055.4329262766487</v>
      </c>
      <c r="C296">
        <f t="shared" si="17"/>
        <v>1.0306962170670397</v>
      </c>
      <c r="D296">
        <f t="shared" si="19"/>
        <v>296</v>
      </c>
      <c r="E296">
        <f t="shared" si="18"/>
        <v>1.15625</v>
      </c>
    </row>
    <row r="297" spans="1:5" x14ac:dyDescent="0.25">
      <c r="A297" t="s">
        <v>296</v>
      </c>
      <c r="B297">
        <f t="shared" si="16"/>
        <v>662.48185362267725</v>
      </c>
      <c r="C297">
        <f t="shared" si="17"/>
        <v>0.64695493517839575</v>
      </c>
      <c r="D297">
        <f t="shared" si="19"/>
        <v>297</v>
      </c>
      <c r="E297">
        <f t="shared" si="18"/>
        <v>1.16015625</v>
      </c>
    </row>
    <row r="298" spans="1:5" x14ac:dyDescent="0.25">
      <c r="A298" t="s">
        <v>297</v>
      </c>
      <c r="B298">
        <f t="shared" si="16"/>
        <v>818.43683862306102</v>
      </c>
      <c r="C298">
        <f t="shared" si="17"/>
        <v>0.79925472521783303</v>
      </c>
      <c r="D298">
        <f t="shared" si="19"/>
        <v>298</v>
      </c>
      <c r="E298">
        <f t="shared" si="18"/>
        <v>1.1640625</v>
      </c>
    </row>
    <row r="299" spans="1:5" x14ac:dyDescent="0.25">
      <c r="A299" t="s">
        <v>298</v>
      </c>
      <c r="B299">
        <f t="shared" si="16"/>
        <v>571.56759587260547</v>
      </c>
      <c r="C299">
        <f t="shared" si="17"/>
        <v>0.55817148034434128</v>
      </c>
      <c r="D299">
        <f t="shared" si="19"/>
        <v>299</v>
      </c>
      <c r="E299">
        <f t="shared" si="18"/>
        <v>1.16796875</v>
      </c>
    </row>
    <row r="300" spans="1:5" x14ac:dyDescent="0.25">
      <c r="A300" t="s">
        <v>299</v>
      </c>
      <c r="B300">
        <f t="shared" si="16"/>
        <v>835.58604316382662</v>
      </c>
      <c r="C300">
        <f t="shared" si="17"/>
        <v>0.81600199527717443</v>
      </c>
      <c r="D300">
        <f t="shared" si="19"/>
        <v>300</v>
      </c>
      <c r="E300">
        <f t="shared" si="18"/>
        <v>1.171875</v>
      </c>
    </row>
    <row r="301" spans="1:5" x14ac:dyDescent="0.25">
      <c r="A301" t="s">
        <v>300</v>
      </c>
      <c r="B301">
        <f t="shared" si="16"/>
        <v>796.23474547619492</v>
      </c>
      <c r="C301">
        <f t="shared" si="17"/>
        <v>0.7775729936290966</v>
      </c>
      <c r="D301">
        <f t="shared" si="19"/>
        <v>301</v>
      </c>
      <c r="E301">
        <f t="shared" si="18"/>
        <v>1.17578125</v>
      </c>
    </row>
    <row r="302" spans="1:5" x14ac:dyDescent="0.25">
      <c r="A302" t="s">
        <v>301</v>
      </c>
      <c r="B302">
        <f t="shared" si="16"/>
        <v>631.2669210567492</v>
      </c>
      <c r="C302">
        <f t="shared" si="17"/>
        <v>0.61647160259448164</v>
      </c>
      <c r="D302">
        <f t="shared" si="19"/>
        <v>302</v>
      </c>
      <c r="E302">
        <f t="shared" si="18"/>
        <v>1.1796875</v>
      </c>
    </row>
    <row r="303" spans="1:5" x14ac:dyDescent="0.25">
      <c r="A303" t="s">
        <v>302</v>
      </c>
      <c r="B303">
        <f t="shared" si="16"/>
        <v>903.01656125203942</v>
      </c>
      <c r="C303">
        <f t="shared" si="17"/>
        <v>0.88185211059769475</v>
      </c>
      <c r="D303">
        <f t="shared" si="19"/>
        <v>303</v>
      </c>
      <c r="E303">
        <f t="shared" si="18"/>
        <v>1.18359375</v>
      </c>
    </row>
    <row r="304" spans="1:5" x14ac:dyDescent="0.25">
      <c r="A304" t="s">
        <v>303</v>
      </c>
      <c r="B304">
        <f t="shared" si="16"/>
        <v>686.61223567499053</v>
      </c>
      <c r="C304">
        <f t="shared" si="17"/>
        <v>0.67051976140135794</v>
      </c>
      <c r="D304">
        <f t="shared" si="19"/>
        <v>304</v>
      </c>
      <c r="E304">
        <f t="shared" si="18"/>
        <v>1.1875</v>
      </c>
    </row>
    <row r="305" spans="1:5" x14ac:dyDescent="0.25">
      <c r="A305" t="s">
        <v>304</v>
      </c>
      <c r="B305">
        <f t="shared" si="16"/>
        <v>802.89389999118953</v>
      </c>
      <c r="C305">
        <f t="shared" si="17"/>
        <v>0.78407607421014602</v>
      </c>
      <c r="D305">
        <f t="shared" si="19"/>
        <v>305</v>
      </c>
      <c r="E305">
        <f t="shared" si="18"/>
        <v>1.19140625</v>
      </c>
    </row>
    <row r="306" spans="1:5" x14ac:dyDescent="0.25">
      <c r="A306" t="s">
        <v>305</v>
      </c>
      <c r="B306">
        <f t="shared" si="16"/>
        <v>795.56076747980262</v>
      </c>
      <c r="C306">
        <f t="shared" si="17"/>
        <v>0.77691481199199475</v>
      </c>
      <c r="D306">
        <f t="shared" si="19"/>
        <v>306</v>
      </c>
      <c r="E306">
        <f t="shared" si="18"/>
        <v>1.1953125</v>
      </c>
    </row>
    <row r="307" spans="1:5" x14ac:dyDescent="0.25">
      <c r="A307" t="s">
        <v>306</v>
      </c>
      <c r="B307">
        <f t="shared" si="16"/>
        <v>655.02269754725842</v>
      </c>
      <c r="C307">
        <f t="shared" si="17"/>
        <v>0.63967060307349455</v>
      </c>
      <c r="D307">
        <f t="shared" si="19"/>
        <v>307</v>
      </c>
      <c r="E307">
        <f t="shared" si="18"/>
        <v>1.19921875</v>
      </c>
    </row>
    <row r="308" spans="1:5" x14ac:dyDescent="0.25">
      <c r="A308" t="s">
        <v>307</v>
      </c>
      <c r="B308">
        <f t="shared" si="16"/>
        <v>702.1834051957494</v>
      </c>
      <c r="C308">
        <f t="shared" si="17"/>
        <v>0.68572598163647402</v>
      </c>
      <c r="D308">
        <f t="shared" si="19"/>
        <v>308</v>
      </c>
      <c r="E308">
        <f t="shared" si="18"/>
        <v>1.203125</v>
      </c>
    </row>
    <row r="309" spans="1:5" x14ac:dyDescent="0.25">
      <c r="A309" t="s">
        <v>308</v>
      </c>
      <c r="B309">
        <f t="shared" si="16"/>
        <v>697.73391877886331</v>
      </c>
      <c r="C309">
        <f t="shared" si="17"/>
        <v>0.6813807800574837</v>
      </c>
      <c r="D309">
        <f t="shared" si="19"/>
        <v>309</v>
      </c>
      <c r="E309">
        <f t="shared" si="18"/>
        <v>1.20703125</v>
      </c>
    </row>
    <row r="310" spans="1:5" x14ac:dyDescent="0.25">
      <c r="A310" t="s">
        <v>309</v>
      </c>
      <c r="B310">
        <f t="shared" si="16"/>
        <v>763.05831837554013</v>
      </c>
      <c r="C310">
        <f t="shared" si="17"/>
        <v>0.7451741390386134</v>
      </c>
      <c r="D310">
        <f t="shared" si="19"/>
        <v>310</v>
      </c>
      <c r="E310">
        <f t="shared" si="18"/>
        <v>1.2109375</v>
      </c>
    </row>
    <row r="311" spans="1:5" x14ac:dyDescent="0.25">
      <c r="A311" t="s">
        <v>310</v>
      </c>
      <c r="B311">
        <f t="shared" si="16"/>
        <v>806.22264603564656</v>
      </c>
      <c r="C311">
        <f t="shared" si="17"/>
        <v>0.7873268027691861</v>
      </c>
      <c r="D311">
        <f t="shared" si="19"/>
        <v>311</v>
      </c>
      <c r="E311">
        <f t="shared" si="18"/>
        <v>1.21484375</v>
      </c>
    </row>
    <row r="312" spans="1:5" x14ac:dyDescent="0.25">
      <c r="A312" t="s">
        <v>311</v>
      </c>
      <c r="B312">
        <f t="shared" si="16"/>
        <v>785.57686901467298</v>
      </c>
      <c r="C312">
        <f t="shared" si="17"/>
        <v>0.76716491114714158</v>
      </c>
      <c r="D312">
        <f t="shared" si="19"/>
        <v>312</v>
      </c>
      <c r="E312">
        <f t="shared" si="18"/>
        <v>1.21875</v>
      </c>
    </row>
    <row r="313" spans="1:5" x14ac:dyDescent="0.25">
      <c r="A313" t="s">
        <v>312</v>
      </c>
      <c r="B313">
        <f t="shared" si="16"/>
        <v>728.88627515697431</v>
      </c>
      <c r="C313">
        <f t="shared" si="17"/>
        <v>0.71180300308298272</v>
      </c>
      <c r="D313">
        <f t="shared" si="19"/>
        <v>313</v>
      </c>
      <c r="E313">
        <f t="shared" si="18"/>
        <v>1.22265625</v>
      </c>
    </row>
    <row r="314" spans="1:5" x14ac:dyDescent="0.25">
      <c r="A314" t="s">
        <v>313</v>
      </c>
      <c r="B314">
        <f t="shared" si="16"/>
        <v>774.28171898134462</v>
      </c>
      <c r="C314">
        <f t="shared" si="17"/>
        <v>0.75613449119271936</v>
      </c>
      <c r="D314">
        <f t="shared" si="19"/>
        <v>314</v>
      </c>
      <c r="E314">
        <f t="shared" si="18"/>
        <v>1.2265625</v>
      </c>
    </row>
    <row r="315" spans="1:5" x14ac:dyDescent="0.25">
      <c r="A315" t="s">
        <v>314</v>
      </c>
      <c r="B315">
        <f t="shared" si="16"/>
        <v>867.33355183350056</v>
      </c>
      <c r="C315">
        <f t="shared" si="17"/>
        <v>0.8470054217124029</v>
      </c>
      <c r="D315">
        <f t="shared" si="19"/>
        <v>315</v>
      </c>
      <c r="E315">
        <f t="shared" si="18"/>
        <v>1.23046875</v>
      </c>
    </row>
    <row r="316" spans="1:5" x14ac:dyDescent="0.25">
      <c r="A316" t="s">
        <v>315</v>
      </c>
      <c r="B316">
        <f t="shared" si="16"/>
        <v>757.04755484207988</v>
      </c>
      <c r="C316">
        <f t="shared" si="17"/>
        <v>0.73930425277546863</v>
      </c>
      <c r="D316">
        <f t="shared" si="19"/>
        <v>316</v>
      </c>
      <c r="E316">
        <f t="shared" si="18"/>
        <v>1.234375</v>
      </c>
    </row>
    <row r="317" spans="1:5" x14ac:dyDescent="0.25">
      <c r="A317" t="s">
        <v>316</v>
      </c>
      <c r="B317">
        <f t="shared" si="16"/>
        <v>786.20164490168668</v>
      </c>
      <c r="C317">
        <f t="shared" si="17"/>
        <v>0.7677750438493034</v>
      </c>
      <c r="D317">
        <f t="shared" si="19"/>
        <v>317</v>
      </c>
      <c r="E317">
        <f t="shared" si="18"/>
        <v>1.23828125</v>
      </c>
    </row>
    <row r="318" spans="1:5" x14ac:dyDescent="0.25">
      <c r="A318" t="s">
        <v>317</v>
      </c>
      <c r="B318">
        <f t="shared" si="16"/>
        <v>719.42258951078122</v>
      </c>
      <c r="C318">
        <f t="shared" si="17"/>
        <v>0.70256112256912229</v>
      </c>
      <c r="D318">
        <f t="shared" si="19"/>
        <v>318</v>
      </c>
      <c r="E318">
        <f t="shared" si="18"/>
        <v>1.2421875</v>
      </c>
    </row>
    <row r="319" spans="1:5" x14ac:dyDescent="0.25">
      <c r="A319" t="s">
        <v>318</v>
      </c>
      <c r="B319">
        <f t="shared" si="16"/>
        <v>740.32824390582937</v>
      </c>
      <c r="C319">
        <f t="shared" si="17"/>
        <v>0.72297680068928649</v>
      </c>
      <c r="D319">
        <f t="shared" si="19"/>
        <v>319</v>
      </c>
      <c r="E319">
        <f t="shared" si="18"/>
        <v>1.24609375</v>
      </c>
    </row>
    <row r="320" spans="1:5" x14ac:dyDescent="0.25">
      <c r="A320" t="s">
        <v>319</v>
      </c>
      <c r="B320">
        <f t="shared" si="16"/>
        <v>602.90935027590865</v>
      </c>
      <c r="C320">
        <f t="shared" si="17"/>
        <v>0.58877866237881704</v>
      </c>
      <c r="D320">
        <f t="shared" si="19"/>
        <v>320</v>
      </c>
      <c r="E320">
        <f t="shared" si="18"/>
        <v>1.25</v>
      </c>
    </row>
    <row r="321" spans="1:5" x14ac:dyDescent="0.25">
      <c r="A321" t="s">
        <v>320</v>
      </c>
      <c r="B321">
        <f t="shared" si="16"/>
        <v>657.4698440344232</v>
      </c>
      <c r="C321">
        <f t="shared" si="17"/>
        <v>0.64206039456486641</v>
      </c>
      <c r="D321">
        <f t="shared" si="19"/>
        <v>321</v>
      </c>
      <c r="E321">
        <f t="shared" si="18"/>
        <v>1.25390625</v>
      </c>
    </row>
    <row r="322" spans="1:5" x14ac:dyDescent="0.25">
      <c r="A322" t="s">
        <v>321</v>
      </c>
      <c r="B322">
        <f t="shared" ref="B322:B385" si="20">IMABS(A322)</f>
        <v>707.82624979899174</v>
      </c>
      <c r="C322">
        <f t="shared" ref="C322:C385" si="21">B322/1024</f>
        <v>0.69123657206932787</v>
      </c>
      <c r="D322">
        <f t="shared" si="19"/>
        <v>322</v>
      </c>
      <c r="E322">
        <f t="shared" ref="E322:E385" si="22">(4/1024)*D322</f>
        <v>1.2578125</v>
      </c>
    </row>
    <row r="323" spans="1:5" x14ac:dyDescent="0.25">
      <c r="A323" t="s">
        <v>322</v>
      </c>
      <c r="B323">
        <f t="shared" si="20"/>
        <v>780.44379679982649</v>
      </c>
      <c r="C323">
        <f t="shared" si="21"/>
        <v>0.76215214531233055</v>
      </c>
      <c r="D323">
        <f t="shared" ref="D323:D386" si="23">D322+1</f>
        <v>323</v>
      </c>
      <c r="E323">
        <f t="shared" si="22"/>
        <v>1.26171875</v>
      </c>
    </row>
    <row r="324" spans="1:5" x14ac:dyDescent="0.25">
      <c r="A324" t="s">
        <v>323</v>
      </c>
      <c r="B324">
        <f t="shared" si="20"/>
        <v>699.67271873159837</v>
      </c>
      <c r="C324">
        <f t="shared" si="21"/>
        <v>0.68327413938632653</v>
      </c>
      <c r="D324">
        <f t="shared" si="23"/>
        <v>324</v>
      </c>
      <c r="E324">
        <f t="shared" si="22"/>
        <v>1.265625</v>
      </c>
    </row>
    <row r="325" spans="1:5" x14ac:dyDescent="0.25">
      <c r="A325" t="s">
        <v>324</v>
      </c>
      <c r="B325">
        <f t="shared" si="20"/>
        <v>634.99727639305161</v>
      </c>
      <c r="C325">
        <f t="shared" si="21"/>
        <v>0.62011452772758946</v>
      </c>
      <c r="D325">
        <f t="shared" si="23"/>
        <v>325</v>
      </c>
      <c r="E325">
        <f t="shared" si="22"/>
        <v>1.26953125</v>
      </c>
    </row>
    <row r="326" spans="1:5" x14ac:dyDescent="0.25">
      <c r="A326" t="s">
        <v>325</v>
      </c>
      <c r="B326">
        <f t="shared" si="20"/>
        <v>762.75380603384872</v>
      </c>
      <c r="C326">
        <f t="shared" si="21"/>
        <v>0.74487676370493039</v>
      </c>
      <c r="D326">
        <f t="shared" si="23"/>
        <v>326</v>
      </c>
      <c r="E326">
        <f t="shared" si="22"/>
        <v>1.2734375</v>
      </c>
    </row>
    <row r="327" spans="1:5" x14ac:dyDescent="0.25">
      <c r="A327" t="s">
        <v>326</v>
      </c>
      <c r="B327">
        <f t="shared" si="20"/>
        <v>662.68100901174853</v>
      </c>
      <c r="C327">
        <f t="shared" si="21"/>
        <v>0.64714942286303567</v>
      </c>
      <c r="D327">
        <f t="shared" si="23"/>
        <v>327</v>
      </c>
      <c r="E327">
        <f t="shared" si="22"/>
        <v>1.27734375</v>
      </c>
    </row>
    <row r="328" spans="1:5" x14ac:dyDescent="0.25">
      <c r="A328" t="s">
        <v>327</v>
      </c>
      <c r="B328">
        <f t="shared" si="20"/>
        <v>787.58783539073818</v>
      </c>
      <c r="C328">
        <f t="shared" si="21"/>
        <v>0.76912874549876775</v>
      </c>
      <c r="D328">
        <f t="shared" si="23"/>
        <v>328</v>
      </c>
      <c r="E328">
        <f t="shared" si="22"/>
        <v>1.28125</v>
      </c>
    </row>
    <row r="329" spans="1:5" x14ac:dyDescent="0.25">
      <c r="A329" t="s">
        <v>328</v>
      </c>
      <c r="B329">
        <f t="shared" si="20"/>
        <v>719.55892814350068</v>
      </c>
      <c r="C329">
        <f t="shared" si="21"/>
        <v>0.70269426576513738</v>
      </c>
      <c r="D329">
        <f t="shared" si="23"/>
        <v>329</v>
      </c>
      <c r="E329">
        <f t="shared" si="22"/>
        <v>1.28515625</v>
      </c>
    </row>
    <row r="330" spans="1:5" x14ac:dyDescent="0.25">
      <c r="A330" t="s">
        <v>329</v>
      </c>
      <c r="B330">
        <f t="shared" si="20"/>
        <v>753.98268819637087</v>
      </c>
      <c r="C330">
        <f t="shared" si="21"/>
        <v>0.73631121894176843</v>
      </c>
      <c r="D330">
        <f t="shared" si="23"/>
        <v>330</v>
      </c>
      <c r="E330">
        <f t="shared" si="22"/>
        <v>1.2890625</v>
      </c>
    </row>
    <row r="331" spans="1:5" x14ac:dyDescent="0.25">
      <c r="A331" t="s">
        <v>330</v>
      </c>
      <c r="B331">
        <f t="shared" si="20"/>
        <v>776.6093529692655</v>
      </c>
      <c r="C331">
        <f t="shared" si="21"/>
        <v>0.75840757125904834</v>
      </c>
      <c r="D331">
        <f t="shared" si="23"/>
        <v>331</v>
      </c>
      <c r="E331">
        <f t="shared" si="22"/>
        <v>1.29296875</v>
      </c>
    </row>
    <row r="332" spans="1:5" x14ac:dyDescent="0.25">
      <c r="A332" t="s">
        <v>331</v>
      </c>
      <c r="B332">
        <f t="shared" si="20"/>
        <v>718.68009419855844</v>
      </c>
      <c r="C332">
        <f t="shared" si="21"/>
        <v>0.70183602949077972</v>
      </c>
      <c r="D332">
        <f t="shared" si="23"/>
        <v>332</v>
      </c>
      <c r="E332">
        <f t="shared" si="22"/>
        <v>1.296875</v>
      </c>
    </row>
    <row r="333" spans="1:5" x14ac:dyDescent="0.25">
      <c r="A333" t="s">
        <v>332</v>
      </c>
      <c r="B333">
        <f t="shared" si="20"/>
        <v>754.22327936340446</v>
      </c>
      <c r="C333">
        <f t="shared" si="21"/>
        <v>0.73654617125332467</v>
      </c>
      <c r="D333">
        <f t="shared" si="23"/>
        <v>333</v>
      </c>
      <c r="E333">
        <f t="shared" si="22"/>
        <v>1.30078125</v>
      </c>
    </row>
    <row r="334" spans="1:5" x14ac:dyDescent="0.25">
      <c r="A334" t="s">
        <v>333</v>
      </c>
      <c r="B334">
        <f t="shared" si="20"/>
        <v>736.58694924467591</v>
      </c>
      <c r="C334">
        <f t="shared" si="21"/>
        <v>0.71932319262175382</v>
      </c>
      <c r="D334">
        <f t="shared" si="23"/>
        <v>334</v>
      </c>
      <c r="E334">
        <f t="shared" si="22"/>
        <v>1.3046875</v>
      </c>
    </row>
    <row r="335" spans="1:5" x14ac:dyDescent="0.25">
      <c r="A335" t="s">
        <v>334</v>
      </c>
      <c r="B335">
        <f t="shared" si="20"/>
        <v>690.52282823678559</v>
      </c>
      <c r="C335">
        <f t="shared" si="21"/>
        <v>0.67433869944998592</v>
      </c>
      <c r="D335">
        <f t="shared" si="23"/>
        <v>335</v>
      </c>
      <c r="E335">
        <f t="shared" si="22"/>
        <v>1.30859375</v>
      </c>
    </row>
    <row r="336" spans="1:5" x14ac:dyDescent="0.25">
      <c r="A336" t="s">
        <v>335</v>
      </c>
      <c r="B336">
        <f t="shared" si="20"/>
        <v>712.4869195150734</v>
      </c>
      <c r="C336">
        <f t="shared" si="21"/>
        <v>0.69578800733893886</v>
      </c>
      <c r="D336">
        <f t="shared" si="23"/>
        <v>336</v>
      </c>
      <c r="E336">
        <f t="shared" si="22"/>
        <v>1.3125</v>
      </c>
    </row>
    <row r="337" spans="1:5" x14ac:dyDescent="0.25">
      <c r="A337" t="s">
        <v>336</v>
      </c>
      <c r="B337">
        <f t="shared" si="20"/>
        <v>738.16969369173069</v>
      </c>
      <c r="C337">
        <f t="shared" si="21"/>
        <v>0.72086884149583075</v>
      </c>
      <c r="D337">
        <f t="shared" si="23"/>
        <v>337</v>
      </c>
      <c r="E337">
        <f t="shared" si="22"/>
        <v>1.31640625</v>
      </c>
    </row>
    <row r="338" spans="1:5" x14ac:dyDescent="0.25">
      <c r="A338" t="s">
        <v>337</v>
      </c>
      <c r="B338">
        <f t="shared" si="20"/>
        <v>737.79497955569389</v>
      </c>
      <c r="C338">
        <f t="shared" si="21"/>
        <v>0.72050290972235731</v>
      </c>
      <c r="D338">
        <f t="shared" si="23"/>
        <v>338</v>
      </c>
      <c r="E338">
        <f t="shared" si="22"/>
        <v>1.3203125</v>
      </c>
    </row>
    <row r="339" spans="1:5" x14ac:dyDescent="0.25">
      <c r="A339" t="s">
        <v>338</v>
      </c>
      <c r="B339">
        <f t="shared" si="20"/>
        <v>660.37953549845122</v>
      </c>
      <c r="C339">
        <f t="shared" si="21"/>
        <v>0.64490189013520627</v>
      </c>
      <c r="D339">
        <f t="shared" si="23"/>
        <v>339</v>
      </c>
      <c r="E339">
        <f t="shared" si="22"/>
        <v>1.32421875</v>
      </c>
    </row>
    <row r="340" spans="1:5" x14ac:dyDescent="0.25">
      <c r="A340" t="s">
        <v>339</v>
      </c>
      <c r="B340">
        <f t="shared" si="20"/>
        <v>730.1344327095735</v>
      </c>
      <c r="C340">
        <f t="shared" si="21"/>
        <v>0.71302190694294287</v>
      </c>
      <c r="D340">
        <f t="shared" si="23"/>
        <v>340</v>
      </c>
      <c r="E340">
        <f t="shared" si="22"/>
        <v>1.328125</v>
      </c>
    </row>
    <row r="341" spans="1:5" x14ac:dyDescent="0.25">
      <c r="A341" t="s">
        <v>340</v>
      </c>
      <c r="B341">
        <f t="shared" si="20"/>
        <v>727.05872861606008</v>
      </c>
      <c r="C341">
        <f t="shared" si="21"/>
        <v>0.71001828966412117</v>
      </c>
      <c r="D341">
        <f t="shared" si="23"/>
        <v>341</v>
      </c>
      <c r="E341">
        <f t="shared" si="22"/>
        <v>1.33203125</v>
      </c>
    </row>
    <row r="342" spans="1:5" x14ac:dyDescent="0.25">
      <c r="A342" t="s">
        <v>341</v>
      </c>
      <c r="B342">
        <f t="shared" si="20"/>
        <v>697.43690563793962</v>
      </c>
      <c r="C342">
        <f t="shared" si="21"/>
        <v>0.68109072816205041</v>
      </c>
      <c r="D342">
        <f t="shared" si="23"/>
        <v>342</v>
      </c>
      <c r="E342">
        <f t="shared" si="22"/>
        <v>1.3359375</v>
      </c>
    </row>
    <row r="343" spans="1:5" x14ac:dyDescent="0.25">
      <c r="A343" t="s">
        <v>342</v>
      </c>
      <c r="B343">
        <f t="shared" si="20"/>
        <v>828.08434129796865</v>
      </c>
      <c r="C343">
        <f t="shared" si="21"/>
        <v>0.80867611454879751</v>
      </c>
      <c r="D343">
        <f t="shared" si="23"/>
        <v>343</v>
      </c>
      <c r="E343">
        <f t="shared" si="22"/>
        <v>1.33984375</v>
      </c>
    </row>
    <row r="344" spans="1:5" x14ac:dyDescent="0.25">
      <c r="A344" t="s">
        <v>343</v>
      </c>
      <c r="B344">
        <f t="shared" si="20"/>
        <v>651.17933753617376</v>
      </c>
      <c r="C344">
        <f t="shared" si="21"/>
        <v>0.63591732181266969</v>
      </c>
      <c r="D344">
        <f t="shared" si="23"/>
        <v>344</v>
      </c>
      <c r="E344">
        <f t="shared" si="22"/>
        <v>1.34375</v>
      </c>
    </row>
    <row r="345" spans="1:5" x14ac:dyDescent="0.25">
      <c r="A345" t="s">
        <v>344</v>
      </c>
      <c r="B345">
        <f t="shared" si="20"/>
        <v>713.33913616452946</v>
      </c>
      <c r="C345">
        <f t="shared" si="21"/>
        <v>0.6966202501606733</v>
      </c>
      <c r="D345">
        <f t="shared" si="23"/>
        <v>345</v>
      </c>
      <c r="E345">
        <f t="shared" si="22"/>
        <v>1.34765625</v>
      </c>
    </row>
    <row r="346" spans="1:5" x14ac:dyDescent="0.25">
      <c r="A346" t="s">
        <v>345</v>
      </c>
      <c r="B346">
        <f t="shared" si="20"/>
        <v>646.92086284515506</v>
      </c>
      <c r="C346">
        <f t="shared" si="21"/>
        <v>0.63175865512222174</v>
      </c>
      <c r="D346">
        <f t="shared" si="23"/>
        <v>346</v>
      </c>
      <c r="E346">
        <f t="shared" si="22"/>
        <v>1.3515625</v>
      </c>
    </row>
    <row r="347" spans="1:5" x14ac:dyDescent="0.25">
      <c r="A347" t="s">
        <v>346</v>
      </c>
      <c r="B347">
        <f t="shared" si="20"/>
        <v>563.16906129270831</v>
      </c>
      <c r="C347">
        <f t="shared" si="21"/>
        <v>0.54996978641866046</v>
      </c>
      <c r="D347">
        <f t="shared" si="23"/>
        <v>347</v>
      </c>
      <c r="E347">
        <f t="shared" si="22"/>
        <v>1.35546875</v>
      </c>
    </row>
    <row r="348" spans="1:5" x14ac:dyDescent="0.25">
      <c r="A348" t="s">
        <v>347</v>
      </c>
      <c r="B348">
        <f t="shared" si="20"/>
        <v>722.79626001374652</v>
      </c>
      <c r="C348">
        <f t="shared" si="21"/>
        <v>0.70585572266967433</v>
      </c>
      <c r="D348">
        <f t="shared" si="23"/>
        <v>348</v>
      </c>
      <c r="E348">
        <f t="shared" si="22"/>
        <v>1.359375</v>
      </c>
    </row>
    <row r="349" spans="1:5" x14ac:dyDescent="0.25">
      <c r="A349" t="s">
        <v>348</v>
      </c>
      <c r="B349">
        <f t="shared" si="20"/>
        <v>643.06588388710111</v>
      </c>
      <c r="C349">
        <f t="shared" si="21"/>
        <v>0.62799402723349718</v>
      </c>
      <c r="D349">
        <f t="shared" si="23"/>
        <v>349</v>
      </c>
      <c r="E349">
        <f t="shared" si="22"/>
        <v>1.36328125</v>
      </c>
    </row>
    <row r="350" spans="1:5" x14ac:dyDescent="0.25">
      <c r="A350" t="s">
        <v>349</v>
      </c>
      <c r="B350">
        <f t="shared" si="20"/>
        <v>643.66325605539396</v>
      </c>
      <c r="C350">
        <f t="shared" si="21"/>
        <v>0.62857739849159566</v>
      </c>
      <c r="D350">
        <f t="shared" si="23"/>
        <v>350</v>
      </c>
      <c r="E350">
        <f t="shared" si="22"/>
        <v>1.3671875</v>
      </c>
    </row>
    <row r="351" spans="1:5" x14ac:dyDescent="0.25">
      <c r="A351" t="s">
        <v>350</v>
      </c>
      <c r="B351">
        <f t="shared" si="20"/>
        <v>705.25844749758562</v>
      </c>
      <c r="C351">
        <f t="shared" si="21"/>
        <v>0.68872895263436096</v>
      </c>
      <c r="D351">
        <f t="shared" si="23"/>
        <v>351</v>
      </c>
      <c r="E351">
        <f t="shared" si="22"/>
        <v>1.37109375</v>
      </c>
    </row>
    <row r="352" spans="1:5" x14ac:dyDescent="0.25">
      <c r="A352" t="s">
        <v>351</v>
      </c>
      <c r="B352">
        <f t="shared" si="20"/>
        <v>723.79829484553238</v>
      </c>
      <c r="C352">
        <f t="shared" si="21"/>
        <v>0.70683427231009022</v>
      </c>
      <c r="D352">
        <f t="shared" si="23"/>
        <v>352</v>
      </c>
      <c r="E352">
        <f t="shared" si="22"/>
        <v>1.375</v>
      </c>
    </row>
    <row r="353" spans="1:5" x14ac:dyDescent="0.25">
      <c r="A353" t="s">
        <v>352</v>
      </c>
      <c r="B353">
        <f t="shared" si="20"/>
        <v>765.03478447029602</v>
      </c>
      <c r="C353">
        <f t="shared" si="21"/>
        <v>0.74710428170927345</v>
      </c>
      <c r="D353">
        <f t="shared" si="23"/>
        <v>353</v>
      </c>
      <c r="E353">
        <f t="shared" si="22"/>
        <v>1.37890625</v>
      </c>
    </row>
    <row r="354" spans="1:5" x14ac:dyDescent="0.25">
      <c r="A354" t="s">
        <v>353</v>
      </c>
      <c r="B354">
        <f t="shared" si="20"/>
        <v>790.43035788543534</v>
      </c>
      <c r="C354">
        <f t="shared" si="21"/>
        <v>0.77190464637249545</v>
      </c>
      <c r="D354">
        <f t="shared" si="23"/>
        <v>354</v>
      </c>
      <c r="E354">
        <f t="shared" si="22"/>
        <v>1.3828125</v>
      </c>
    </row>
    <row r="355" spans="1:5" x14ac:dyDescent="0.25">
      <c r="A355" t="s">
        <v>354</v>
      </c>
      <c r="B355">
        <f t="shared" si="20"/>
        <v>741.18154028268646</v>
      </c>
      <c r="C355">
        <f t="shared" si="21"/>
        <v>0.72381009793231099</v>
      </c>
      <c r="D355">
        <f t="shared" si="23"/>
        <v>355</v>
      </c>
      <c r="E355">
        <f t="shared" si="22"/>
        <v>1.38671875</v>
      </c>
    </row>
    <row r="356" spans="1:5" x14ac:dyDescent="0.25">
      <c r="A356" t="s">
        <v>355</v>
      </c>
      <c r="B356">
        <f t="shared" si="20"/>
        <v>793.08777654993798</v>
      </c>
      <c r="C356">
        <f t="shared" si="21"/>
        <v>0.77449978178704881</v>
      </c>
      <c r="D356">
        <f t="shared" si="23"/>
        <v>356</v>
      </c>
      <c r="E356">
        <f t="shared" si="22"/>
        <v>1.390625</v>
      </c>
    </row>
    <row r="357" spans="1:5" x14ac:dyDescent="0.25">
      <c r="A357" t="s">
        <v>356</v>
      </c>
      <c r="B357">
        <f t="shared" si="20"/>
        <v>624.94177558525894</v>
      </c>
      <c r="C357">
        <f t="shared" si="21"/>
        <v>0.61029470271997943</v>
      </c>
      <c r="D357">
        <f t="shared" si="23"/>
        <v>357</v>
      </c>
      <c r="E357">
        <f t="shared" si="22"/>
        <v>1.39453125</v>
      </c>
    </row>
    <row r="358" spans="1:5" x14ac:dyDescent="0.25">
      <c r="A358" t="s">
        <v>357</v>
      </c>
      <c r="B358">
        <f t="shared" si="20"/>
        <v>733.64530344337913</v>
      </c>
      <c r="C358">
        <f t="shared" si="21"/>
        <v>0.71645049164392494</v>
      </c>
      <c r="D358">
        <f t="shared" si="23"/>
        <v>358</v>
      </c>
      <c r="E358">
        <f t="shared" si="22"/>
        <v>1.3984375</v>
      </c>
    </row>
    <row r="359" spans="1:5" x14ac:dyDescent="0.25">
      <c r="A359" t="s">
        <v>358</v>
      </c>
      <c r="B359">
        <f t="shared" si="20"/>
        <v>723.895255145541</v>
      </c>
      <c r="C359">
        <f t="shared" si="21"/>
        <v>0.70692896010306738</v>
      </c>
      <c r="D359">
        <f t="shared" si="23"/>
        <v>359</v>
      </c>
      <c r="E359">
        <f t="shared" si="22"/>
        <v>1.40234375</v>
      </c>
    </row>
    <row r="360" spans="1:5" x14ac:dyDescent="0.25">
      <c r="A360" t="s">
        <v>359</v>
      </c>
      <c r="B360">
        <f t="shared" si="20"/>
        <v>784.4735510190867</v>
      </c>
      <c r="C360">
        <f t="shared" si="21"/>
        <v>0.76608745216707685</v>
      </c>
      <c r="D360">
        <f t="shared" si="23"/>
        <v>360</v>
      </c>
      <c r="E360">
        <f t="shared" si="22"/>
        <v>1.40625</v>
      </c>
    </row>
    <row r="361" spans="1:5" x14ac:dyDescent="0.25">
      <c r="A361" t="s">
        <v>360</v>
      </c>
      <c r="B361">
        <f t="shared" si="20"/>
        <v>730.1459522152777</v>
      </c>
      <c r="C361">
        <f t="shared" si="21"/>
        <v>0.71303315646023213</v>
      </c>
      <c r="D361">
        <f t="shared" si="23"/>
        <v>361</v>
      </c>
      <c r="E361">
        <f t="shared" si="22"/>
        <v>1.41015625</v>
      </c>
    </row>
    <row r="362" spans="1:5" x14ac:dyDescent="0.25">
      <c r="A362" t="s">
        <v>361</v>
      </c>
      <c r="B362">
        <f t="shared" si="20"/>
        <v>657.15450371886675</v>
      </c>
      <c r="C362">
        <f t="shared" si="21"/>
        <v>0.64175244503795581</v>
      </c>
      <c r="D362">
        <f t="shared" si="23"/>
        <v>362</v>
      </c>
      <c r="E362">
        <f t="shared" si="22"/>
        <v>1.4140625</v>
      </c>
    </row>
    <row r="363" spans="1:5" x14ac:dyDescent="0.25">
      <c r="A363" t="s">
        <v>362</v>
      </c>
      <c r="B363">
        <f t="shared" si="20"/>
        <v>607.56546366811381</v>
      </c>
      <c r="C363">
        <f t="shared" si="21"/>
        <v>0.59332564811339239</v>
      </c>
      <c r="D363">
        <f t="shared" si="23"/>
        <v>363</v>
      </c>
      <c r="E363">
        <f t="shared" si="22"/>
        <v>1.41796875</v>
      </c>
    </row>
    <row r="364" spans="1:5" x14ac:dyDescent="0.25">
      <c r="A364" t="s">
        <v>363</v>
      </c>
      <c r="B364">
        <f t="shared" si="20"/>
        <v>646.2117138387149</v>
      </c>
      <c r="C364">
        <f t="shared" si="21"/>
        <v>0.63106612679562002</v>
      </c>
      <c r="D364">
        <f t="shared" si="23"/>
        <v>364</v>
      </c>
      <c r="E364">
        <f t="shared" si="22"/>
        <v>1.421875</v>
      </c>
    </row>
    <row r="365" spans="1:5" x14ac:dyDescent="0.25">
      <c r="A365" t="s">
        <v>364</v>
      </c>
      <c r="B365">
        <f t="shared" si="20"/>
        <v>908.97942906754736</v>
      </c>
      <c r="C365">
        <f t="shared" si="21"/>
        <v>0.88767522369877672</v>
      </c>
      <c r="D365">
        <f t="shared" si="23"/>
        <v>365</v>
      </c>
      <c r="E365">
        <f t="shared" si="22"/>
        <v>1.42578125</v>
      </c>
    </row>
    <row r="366" spans="1:5" x14ac:dyDescent="0.25">
      <c r="A366" t="s">
        <v>365</v>
      </c>
      <c r="B366">
        <f t="shared" si="20"/>
        <v>597.2687982188952</v>
      </c>
      <c r="C366">
        <f t="shared" si="21"/>
        <v>0.58327031076063984</v>
      </c>
      <c r="D366">
        <f t="shared" si="23"/>
        <v>366</v>
      </c>
      <c r="E366">
        <f t="shared" si="22"/>
        <v>1.4296875</v>
      </c>
    </row>
    <row r="367" spans="1:5" x14ac:dyDescent="0.25">
      <c r="A367" t="s">
        <v>366</v>
      </c>
      <c r="B367">
        <f t="shared" si="20"/>
        <v>698.68457631755416</v>
      </c>
      <c r="C367">
        <f t="shared" si="21"/>
        <v>0.68230915656011148</v>
      </c>
      <c r="D367">
        <f t="shared" si="23"/>
        <v>367</v>
      </c>
      <c r="E367">
        <f t="shared" si="22"/>
        <v>1.43359375</v>
      </c>
    </row>
    <row r="368" spans="1:5" x14ac:dyDescent="0.25">
      <c r="A368" t="s">
        <v>367</v>
      </c>
      <c r="B368">
        <f t="shared" si="20"/>
        <v>825.21443874975148</v>
      </c>
      <c r="C368">
        <f t="shared" si="21"/>
        <v>0.80587347534155418</v>
      </c>
      <c r="D368">
        <f t="shared" si="23"/>
        <v>368</v>
      </c>
      <c r="E368">
        <f t="shared" si="22"/>
        <v>1.4375</v>
      </c>
    </row>
    <row r="369" spans="1:5" x14ac:dyDescent="0.25">
      <c r="A369" t="s">
        <v>368</v>
      </c>
      <c r="B369">
        <f t="shared" si="20"/>
        <v>655.64397554851621</v>
      </c>
      <c r="C369">
        <f t="shared" si="21"/>
        <v>0.64027731987159786</v>
      </c>
      <c r="D369">
        <f t="shared" si="23"/>
        <v>369</v>
      </c>
      <c r="E369">
        <f t="shared" si="22"/>
        <v>1.44140625</v>
      </c>
    </row>
    <row r="370" spans="1:5" x14ac:dyDescent="0.25">
      <c r="A370" t="s">
        <v>369</v>
      </c>
      <c r="B370">
        <f t="shared" si="20"/>
        <v>584.14059552467427</v>
      </c>
      <c r="C370">
        <f t="shared" si="21"/>
        <v>0.57044980031706471</v>
      </c>
      <c r="D370">
        <f t="shared" si="23"/>
        <v>370</v>
      </c>
      <c r="E370">
        <f t="shared" si="22"/>
        <v>1.4453125</v>
      </c>
    </row>
    <row r="371" spans="1:5" x14ac:dyDescent="0.25">
      <c r="A371" t="s">
        <v>370</v>
      </c>
      <c r="B371">
        <f t="shared" si="20"/>
        <v>645.20678480877677</v>
      </c>
      <c r="C371">
        <f t="shared" si="21"/>
        <v>0.63008475078982107</v>
      </c>
      <c r="D371">
        <f t="shared" si="23"/>
        <v>371</v>
      </c>
      <c r="E371">
        <f t="shared" si="22"/>
        <v>1.44921875</v>
      </c>
    </row>
    <row r="372" spans="1:5" x14ac:dyDescent="0.25">
      <c r="A372" t="s">
        <v>371</v>
      </c>
      <c r="B372">
        <f t="shared" si="20"/>
        <v>629.28425449732197</v>
      </c>
      <c r="C372">
        <f t="shared" si="21"/>
        <v>0.61453540478254098</v>
      </c>
      <c r="D372">
        <f t="shared" si="23"/>
        <v>372</v>
      </c>
      <c r="E372">
        <f t="shared" si="22"/>
        <v>1.453125</v>
      </c>
    </row>
    <row r="373" spans="1:5" x14ac:dyDescent="0.25">
      <c r="A373" t="s">
        <v>372</v>
      </c>
      <c r="B373">
        <f t="shared" si="20"/>
        <v>657.49432004862695</v>
      </c>
      <c r="C373">
        <f t="shared" si="21"/>
        <v>0.64208429692248725</v>
      </c>
      <c r="D373">
        <f t="shared" si="23"/>
        <v>373</v>
      </c>
      <c r="E373">
        <f t="shared" si="22"/>
        <v>1.45703125</v>
      </c>
    </row>
    <row r="374" spans="1:5" x14ac:dyDescent="0.25">
      <c r="A374" t="s">
        <v>373</v>
      </c>
      <c r="B374">
        <f t="shared" si="20"/>
        <v>758.80750625818393</v>
      </c>
      <c r="C374">
        <f t="shared" si="21"/>
        <v>0.74102295533025775</v>
      </c>
      <c r="D374">
        <f t="shared" si="23"/>
        <v>374</v>
      </c>
      <c r="E374">
        <f t="shared" si="22"/>
        <v>1.4609375</v>
      </c>
    </row>
    <row r="375" spans="1:5" x14ac:dyDescent="0.25">
      <c r="A375" t="s">
        <v>374</v>
      </c>
      <c r="B375">
        <f t="shared" si="20"/>
        <v>782.60817563997841</v>
      </c>
      <c r="C375">
        <f t="shared" si="21"/>
        <v>0.76426579652341642</v>
      </c>
      <c r="D375">
        <f t="shared" si="23"/>
        <v>375</v>
      </c>
      <c r="E375">
        <f t="shared" si="22"/>
        <v>1.46484375</v>
      </c>
    </row>
    <row r="376" spans="1:5" x14ac:dyDescent="0.25">
      <c r="A376" t="s">
        <v>375</v>
      </c>
      <c r="B376">
        <f t="shared" si="20"/>
        <v>661.60628832379155</v>
      </c>
      <c r="C376">
        <f t="shared" si="21"/>
        <v>0.64609989094120268</v>
      </c>
      <c r="D376">
        <f t="shared" si="23"/>
        <v>376</v>
      </c>
      <c r="E376">
        <f t="shared" si="22"/>
        <v>1.46875</v>
      </c>
    </row>
    <row r="377" spans="1:5" x14ac:dyDescent="0.25">
      <c r="A377" t="s">
        <v>376</v>
      </c>
      <c r="B377">
        <f t="shared" si="20"/>
        <v>769.29213225886986</v>
      </c>
      <c r="C377">
        <f t="shared" si="21"/>
        <v>0.75126184790905259</v>
      </c>
      <c r="D377">
        <f t="shared" si="23"/>
        <v>377</v>
      </c>
      <c r="E377">
        <f t="shared" si="22"/>
        <v>1.47265625</v>
      </c>
    </row>
    <row r="378" spans="1:5" x14ac:dyDescent="0.25">
      <c r="A378" t="s">
        <v>377</v>
      </c>
      <c r="B378">
        <f t="shared" si="20"/>
        <v>722.16317772365858</v>
      </c>
      <c r="C378">
        <f t="shared" si="21"/>
        <v>0.70523747824576033</v>
      </c>
      <c r="D378">
        <f t="shared" si="23"/>
        <v>378</v>
      </c>
      <c r="E378">
        <f t="shared" si="22"/>
        <v>1.4765625</v>
      </c>
    </row>
    <row r="379" spans="1:5" x14ac:dyDescent="0.25">
      <c r="A379" t="s">
        <v>378</v>
      </c>
      <c r="B379">
        <f t="shared" si="20"/>
        <v>688.74473387549267</v>
      </c>
      <c r="C379">
        <f t="shared" si="21"/>
        <v>0.67260227917528581</v>
      </c>
      <c r="D379">
        <f t="shared" si="23"/>
        <v>379</v>
      </c>
      <c r="E379">
        <f t="shared" si="22"/>
        <v>1.48046875</v>
      </c>
    </row>
    <row r="380" spans="1:5" x14ac:dyDescent="0.25">
      <c r="A380" t="s">
        <v>379</v>
      </c>
      <c r="B380">
        <f t="shared" si="20"/>
        <v>756.46380119614867</v>
      </c>
      <c r="C380">
        <f t="shared" si="21"/>
        <v>0.73873418085561393</v>
      </c>
      <c r="D380">
        <f t="shared" si="23"/>
        <v>380</v>
      </c>
      <c r="E380">
        <f t="shared" si="22"/>
        <v>1.484375</v>
      </c>
    </row>
    <row r="381" spans="1:5" x14ac:dyDescent="0.25">
      <c r="A381" t="s">
        <v>380</v>
      </c>
      <c r="B381">
        <f t="shared" si="20"/>
        <v>646.3056636313861</v>
      </c>
      <c r="C381">
        <f t="shared" si="21"/>
        <v>0.63115787464002548</v>
      </c>
      <c r="D381">
        <f t="shared" si="23"/>
        <v>381</v>
      </c>
      <c r="E381">
        <f t="shared" si="22"/>
        <v>1.48828125</v>
      </c>
    </row>
    <row r="382" spans="1:5" x14ac:dyDescent="0.25">
      <c r="A382" t="s">
        <v>381</v>
      </c>
      <c r="B382">
        <f t="shared" si="20"/>
        <v>537.73719019987402</v>
      </c>
      <c r="C382">
        <f t="shared" si="21"/>
        <v>0.52513397480456447</v>
      </c>
      <c r="D382">
        <f t="shared" si="23"/>
        <v>382</v>
      </c>
      <c r="E382">
        <f t="shared" si="22"/>
        <v>1.4921875</v>
      </c>
    </row>
    <row r="383" spans="1:5" x14ac:dyDescent="0.25">
      <c r="A383" t="s">
        <v>382</v>
      </c>
      <c r="B383">
        <f t="shared" si="20"/>
        <v>684.90370291835166</v>
      </c>
      <c r="C383">
        <f t="shared" si="21"/>
        <v>0.66885127238120279</v>
      </c>
      <c r="D383">
        <f t="shared" si="23"/>
        <v>383</v>
      </c>
      <c r="E383">
        <f t="shared" si="22"/>
        <v>1.49609375</v>
      </c>
    </row>
    <row r="384" spans="1:5" x14ac:dyDescent="0.25">
      <c r="A384" t="s">
        <v>383</v>
      </c>
      <c r="B384">
        <f t="shared" si="20"/>
        <v>713.89810481504242</v>
      </c>
      <c r="C384">
        <f t="shared" si="21"/>
        <v>0.69716611798343986</v>
      </c>
      <c r="D384">
        <f t="shared" si="23"/>
        <v>384</v>
      </c>
      <c r="E384">
        <f t="shared" si="22"/>
        <v>1.5</v>
      </c>
    </row>
    <row r="385" spans="1:5" x14ac:dyDescent="0.25">
      <c r="A385" t="s">
        <v>384</v>
      </c>
      <c r="B385">
        <f t="shared" si="20"/>
        <v>813.07546583268663</v>
      </c>
      <c r="C385">
        <f t="shared" si="21"/>
        <v>0.79401900960223304</v>
      </c>
      <c r="D385">
        <f t="shared" si="23"/>
        <v>385</v>
      </c>
      <c r="E385">
        <f t="shared" si="22"/>
        <v>1.50390625</v>
      </c>
    </row>
    <row r="386" spans="1:5" x14ac:dyDescent="0.25">
      <c r="A386" t="s">
        <v>385</v>
      </c>
      <c r="B386">
        <f t="shared" ref="B386:B449" si="24">IMABS(A386)</f>
        <v>723.03925745390006</v>
      </c>
      <c r="C386">
        <f t="shared" ref="C386:C449" si="25">B386/1024</f>
        <v>0.70609302485732428</v>
      </c>
      <c r="D386">
        <f t="shared" si="23"/>
        <v>386</v>
      </c>
      <c r="E386">
        <f t="shared" ref="E386:E449" si="26">(4/1024)*D386</f>
        <v>1.5078125</v>
      </c>
    </row>
    <row r="387" spans="1:5" x14ac:dyDescent="0.25">
      <c r="A387" t="s">
        <v>386</v>
      </c>
      <c r="B387">
        <f t="shared" si="24"/>
        <v>745.57228276262185</v>
      </c>
      <c r="C387">
        <f t="shared" si="25"/>
        <v>0.7280979323853729</v>
      </c>
      <c r="D387">
        <f t="shared" ref="D387:D450" si="27">D386+1</f>
        <v>387</v>
      </c>
      <c r="E387">
        <f t="shared" si="26"/>
        <v>1.51171875</v>
      </c>
    </row>
    <row r="388" spans="1:5" x14ac:dyDescent="0.25">
      <c r="A388" t="s">
        <v>387</v>
      </c>
      <c r="B388">
        <f t="shared" si="24"/>
        <v>751.394830163444</v>
      </c>
      <c r="C388">
        <f t="shared" si="25"/>
        <v>0.73378401383148828</v>
      </c>
      <c r="D388">
        <f t="shared" si="27"/>
        <v>388</v>
      </c>
      <c r="E388">
        <f t="shared" si="26"/>
        <v>1.515625</v>
      </c>
    </row>
    <row r="389" spans="1:5" x14ac:dyDescent="0.25">
      <c r="A389" t="s">
        <v>388</v>
      </c>
      <c r="B389">
        <f t="shared" si="24"/>
        <v>674.68364960580959</v>
      </c>
      <c r="C389">
        <f t="shared" si="25"/>
        <v>0.65887075156817343</v>
      </c>
      <c r="D389">
        <f t="shared" si="27"/>
        <v>389</v>
      </c>
      <c r="E389">
        <f t="shared" si="26"/>
        <v>1.51953125</v>
      </c>
    </row>
    <row r="390" spans="1:5" x14ac:dyDescent="0.25">
      <c r="A390" t="s">
        <v>389</v>
      </c>
      <c r="B390">
        <f t="shared" si="24"/>
        <v>693.06954132760382</v>
      </c>
      <c r="C390">
        <f t="shared" si="25"/>
        <v>0.6768257239527381</v>
      </c>
      <c r="D390">
        <f t="shared" si="27"/>
        <v>390</v>
      </c>
      <c r="E390">
        <f t="shared" si="26"/>
        <v>1.5234375</v>
      </c>
    </row>
    <row r="391" spans="1:5" x14ac:dyDescent="0.25">
      <c r="A391" t="s">
        <v>390</v>
      </c>
      <c r="B391">
        <f t="shared" si="24"/>
        <v>657.18916145808259</v>
      </c>
      <c r="C391">
        <f t="shared" si="25"/>
        <v>0.64178629048640878</v>
      </c>
      <c r="D391">
        <f t="shared" si="27"/>
        <v>391</v>
      </c>
      <c r="E391">
        <f t="shared" si="26"/>
        <v>1.52734375</v>
      </c>
    </row>
    <row r="392" spans="1:5" x14ac:dyDescent="0.25">
      <c r="A392" t="s">
        <v>391</v>
      </c>
      <c r="B392">
        <f t="shared" si="24"/>
        <v>722.89497907440352</v>
      </c>
      <c r="C392">
        <f t="shared" si="25"/>
        <v>0.70595212800234719</v>
      </c>
      <c r="D392">
        <f t="shared" si="27"/>
        <v>392</v>
      </c>
      <c r="E392">
        <f t="shared" si="26"/>
        <v>1.53125</v>
      </c>
    </row>
    <row r="393" spans="1:5" x14ac:dyDescent="0.25">
      <c r="A393" t="s">
        <v>392</v>
      </c>
      <c r="B393">
        <f t="shared" si="24"/>
        <v>730.11430666838532</v>
      </c>
      <c r="C393">
        <f t="shared" si="25"/>
        <v>0.71300225260584504</v>
      </c>
      <c r="D393">
        <f t="shared" si="27"/>
        <v>393</v>
      </c>
      <c r="E393">
        <f t="shared" si="26"/>
        <v>1.53515625</v>
      </c>
    </row>
    <row r="394" spans="1:5" x14ac:dyDescent="0.25">
      <c r="A394" t="s">
        <v>393</v>
      </c>
      <c r="B394">
        <f t="shared" si="24"/>
        <v>653.58486052840055</v>
      </c>
      <c r="C394">
        <f t="shared" si="25"/>
        <v>0.63826646535976617</v>
      </c>
      <c r="D394">
        <f t="shared" si="27"/>
        <v>394</v>
      </c>
      <c r="E394">
        <f t="shared" si="26"/>
        <v>1.5390625</v>
      </c>
    </row>
    <row r="395" spans="1:5" x14ac:dyDescent="0.25">
      <c r="A395" t="s">
        <v>394</v>
      </c>
      <c r="B395">
        <f t="shared" si="24"/>
        <v>636.87351939498274</v>
      </c>
      <c r="C395">
        <f t="shared" si="25"/>
        <v>0.62194679628416283</v>
      </c>
      <c r="D395">
        <f t="shared" si="27"/>
        <v>395</v>
      </c>
      <c r="E395">
        <f t="shared" si="26"/>
        <v>1.54296875</v>
      </c>
    </row>
    <row r="396" spans="1:5" x14ac:dyDescent="0.25">
      <c r="A396" t="s">
        <v>395</v>
      </c>
      <c r="B396">
        <f t="shared" si="24"/>
        <v>660.04294312742718</v>
      </c>
      <c r="C396">
        <f t="shared" si="25"/>
        <v>0.6445731866478781</v>
      </c>
      <c r="D396">
        <f t="shared" si="27"/>
        <v>396</v>
      </c>
      <c r="E396">
        <f t="shared" si="26"/>
        <v>1.546875</v>
      </c>
    </row>
    <row r="397" spans="1:5" x14ac:dyDescent="0.25">
      <c r="A397" t="s">
        <v>396</v>
      </c>
      <c r="B397">
        <f t="shared" si="24"/>
        <v>744.32319784061826</v>
      </c>
      <c r="C397">
        <f t="shared" si="25"/>
        <v>0.72687812289122877</v>
      </c>
      <c r="D397">
        <f t="shared" si="27"/>
        <v>397</v>
      </c>
      <c r="E397">
        <f t="shared" si="26"/>
        <v>1.55078125</v>
      </c>
    </row>
    <row r="398" spans="1:5" x14ac:dyDescent="0.25">
      <c r="A398" t="s">
        <v>397</v>
      </c>
      <c r="B398">
        <f t="shared" si="24"/>
        <v>689.12411217782289</v>
      </c>
      <c r="C398">
        <f t="shared" si="25"/>
        <v>0.67297276579865517</v>
      </c>
      <c r="D398">
        <f t="shared" si="27"/>
        <v>398</v>
      </c>
      <c r="E398">
        <f t="shared" si="26"/>
        <v>1.5546875</v>
      </c>
    </row>
    <row r="399" spans="1:5" x14ac:dyDescent="0.25">
      <c r="A399" t="s">
        <v>398</v>
      </c>
      <c r="B399">
        <f t="shared" si="24"/>
        <v>720.27596253091826</v>
      </c>
      <c r="C399">
        <f t="shared" si="25"/>
        <v>0.70339449465909987</v>
      </c>
      <c r="D399">
        <f t="shared" si="27"/>
        <v>399</v>
      </c>
      <c r="E399">
        <f t="shared" si="26"/>
        <v>1.55859375</v>
      </c>
    </row>
    <row r="400" spans="1:5" x14ac:dyDescent="0.25">
      <c r="A400" t="s">
        <v>399</v>
      </c>
      <c r="B400">
        <f t="shared" si="24"/>
        <v>782.38327853529302</v>
      </c>
      <c r="C400">
        <f t="shared" si="25"/>
        <v>0.76404617044462209</v>
      </c>
      <c r="D400">
        <f t="shared" si="27"/>
        <v>400</v>
      </c>
      <c r="E400">
        <f t="shared" si="26"/>
        <v>1.5625</v>
      </c>
    </row>
    <row r="401" spans="1:5" x14ac:dyDescent="0.25">
      <c r="A401" t="s">
        <v>400</v>
      </c>
      <c r="B401">
        <f t="shared" si="24"/>
        <v>663.06218143957074</v>
      </c>
      <c r="C401">
        <f t="shared" si="25"/>
        <v>0.6475216615620808</v>
      </c>
      <c r="D401">
        <f t="shared" si="27"/>
        <v>401</v>
      </c>
      <c r="E401">
        <f t="shared" si="26"/>
        <v>1.56640625</v>
      </c>
    </row>
    <row r="402" spans="1:5" x14ac:dyDescent="0.25">
      <c r="A402" t="s">
        <v>401</v>
      </c>
      <c r="B402">
        <f t="shared" si="24"/>
        <v>674.86126099261674</v>
      </c>
      <c r="C402">
        <f t="shared" si="25"/>
        <v>0.65904420018810228</v>
      </c>
      <c r="D402">
        <f t="shared" si="27"/>
        <v>402</v>
      </c>
      <c r="E402">
        <f t="shared" si="26"/>
        <v>1.5703125</v>
      </c>
    </row>
    <row r="403" spans="1:5" x14ac:dyDescent="0.25">
      <c r="A403" t="s">
        <v>402</v>
      </c>
      <c r="B403">
        <f t="shared" si="24"/>
        <v>789.04915728186756</v>
      </c>
      <c r="C403">
        <f t="shared" si="25"/>
        <v>0.77055581765807379</v>
      </c>
      <c r="D403">
        <f t="shared" si="27"/>
        <v>403</v>
      </c>
      <c r="E403">
        <f t="shared" si="26"/>
        <v>1.57421875</v>
      </c>
    </row>
    <row r="404" spans="1:5" x14ac:dyDescent="0.25">
      <c r="A404" t="s">
        <v>403</v>
      </c>
      <c r="B404">
        <f t="shared" si="24"/>
        <v>667.50325010840379</v>
      </c>
      <c r="C404">
        <f t="shared" si="25"/>
        <v>0.65185864268398808</v>
      </c>
      <c r="D404">
        <f t="shared" si="27"/>
        <v>404</v>
      </c>
      <c r="E404">
        <f t="shared" si="26"/>
        <v>1.578125</v>
      </c>
    </row>
    <row r="405" spans="1:5" x14ac:dyDescent="0.25">
      <c r="A405" t="s">
        <v>404</v>
      </c>
      <c r="B405">
        <f t="shared" si="24"/>
        <v>763.50534263570762</v>
      </c>
      <c r="C405">
        <f t="shared" si="25"/>
        <v>0.74561068616768322</v>
      </c>
      <c r="D405">
        <f t="shared" si="27"/>
        <v>405</v>
      </c>
      <c r="E405">
        <f t="shared" si="26"/>
        <v>1.58203125</v>
      </c>
    </row>
    <row r="406" spans="1:5" x14ac:dyDescent="0.25">
      <c r="A406" t="s">
        <v>405</v>
      </c>
      <c r="B406">
        <f t="shared" si="24"/>
        <v>756.44659558921637</v>
      </c>
      <c r="C406">
        <f t="shared" si="25"/>
        <v>0.73871737850509411</v>
      </c>
      <c r="D406">
        <f t="shared" si="27"/>
        <v>406</v>
      </c>
      <c r="E406">
        <f t="shared" si="26"/>
        <v>1.5859375</v>
      </c>
    </row>
    <row r="407" spans="1:5" x14ac:dyDescent="0.25">
      <c r="A407" t="s">
        <v>406</v>
      </c>
      <c r="B407">
        <f t="shared" si="24"/>
        <v>753.55281679070072</v>
      </c>
      <c r="C407">
        <f t="shared" si="25"/>
        <v>0.73589142264716867</v>
      </c>
      <c r="D407">
        <f t="shared" si="27"/>
        <v>407</v>
      </c>
      <c r="E407">
        <f t="shared" si="26"/>
        <v>1.58984375</v>
      </c>
    </row>
    <row r="408" spans="1:5" x14ac:dyDescent="0.25">
      <c r="A408" t="s">
        <v>407</v>
      </c>
      <c r="B408">
        <f t="shared" si="24"/>
        <v>749.7804007113599</v>
      </c>
      <c r="C408">
        <f t="shared" si="25"/>
        <v>0.73220742256968741</v>
      </c>
      <c r="D408">
        <f t="shared" si="27"/>
        <v>408</v>
      </c>
      <c r="E408">
        <f t="shared" si="26"/>
        <v>1.59375</v>
      </c>
    </row>
    <row r="409" spans="1:5" x14ac:dyDescent="0.25">
      <c r="A409" t="s">
        <v>408</v>
      </c>
      <c r="B409">
        <f t="shared" si="24"/>
        <v>723.45973284181389</v>
      </c>
      <c r="C409">
        <f t="shared" si="25"/>
        <v>0.70650364535333388</v>
      </c>
      <c r="D409">
        <f t="shared" si="27"/>
        <v>409</v>
      </c>
      <c r="E409">
        <f t="shared" si="26"/>
        <v>1.59765625</v>
      </c>
    </row>
    <row r="410" spans="1:5" x14ac:dyDescent="0.25">
      <c r="A410" t="s">
        <v>409</v>
      </c>
      <c r="B410">
        <f t="shared" si="24"/>
        <v>711.21158576762969</v>
      </c>
      <c r="C410">
        <f t="shared" si="25"/>
        <v>0.69454256422620086</v>
      </c>
      <c r="D410">
        <f t="shared" si="27"/>
        <v>410</v>
      </c>
      <c r="E410">
        <f t="shared" si="26"/>
        <v>1.6015625</v>
      </c>
    </row>
    <row r="411" spans="1:5" x14ac:dyDescent="0.25">
      <c r="A411" t="s">
        <v>410</v>
      </c>
      <c r="B411">
        <f t="shared" si="24"/>
        <v>725.00994508016299</v>
      </c>
      <c r="C411">
        <f t="shared" si="25"/>
        <v>0.70801752449234667</v>
      </c>
      <c r="D411">
        <f t="shared" si="27"/>
        <v>411</v>
      </c>
      <c r="E411">
        <f t="shared" si="26"/>
        <v>1.60546875</v>
      </c>
    </row>
    <row r="412" spans="1:5" x14ac:dyDescent="0.25">
      <c r="A412" t="s">
        <v>411</v>
      </c>
      <c r="B412">
        <f t="shared" si="24"/>
        <v>822.38390525828117</v>
      </c>
      <c r="C412">
        <f t="shared" si="25"/>
        <v>0.80310928247879021</v>
      </c>
      <c r="D412">
        <f t="shared" si="27"/>
        <v>412</v>
      </c>
      <c r="E412">
        <f t="shared" si="26"/>
        <v>1.609375</v>
      </c>
    </row>
    <row r="413" spans="1:5" x14ac:dyDescent="0.25">
      <c r="A413" t="s">
        <v>412</v>
      </c>
      <c r="B413">
        <f t="shared" si="24"/>
        <v>744.04422101726334</v>
      </c>
      <c r="C413">
        <f t="shared" si="25"/>
        <v>0.72660568458717123</v>
      </c>
      <c r="D413">
        <f t="shared" si="27"/>
        <v>413</v>
      </c>
      <c r="E413">
        <f t="shared" si="26"/>
        <v>1.61328125</v>
      </c>
    </row>
    <row r="414" spans="1:5" x14ac:dyDescent="0.25">
      <c r="A414" t="s">
        <v>413</v>
      </c>
      <c r="B414">
        <f t="shared" si="24"/>
        <v>742.0163653731131</v>
      </c>
      <c r="C414">
        <f t="shared" si="25"/>
        <v>0.72462535680968077</v>
      </c>
      <c r="D414">
        <f t="shared" si="27"/>
        <v>414</v>
      </c>
      <c r="E414">
        <f t="shared" si="26"/>
        <v>1.6171875</v>
      </c>
    </row>
    <row r="415" spans="1:5" x14ac:dyDescent="0.25">
      <c r="A415" t="s">
        <v>414</v>
      </c>
      <c r="B415">
        <f t="shared" si="24"/>
        <v>781.23849242845188</v>
      </c>
      <c r="C415">
        <f t="shared" si="25"/>
        <v>0.76292821526216004</v>
      </c>
      <c r="D415">
        <f t="shared" si="27"/>
        <v>415</v>
      </c>
      <c r="E415">
        <f t="shared" si="26"/>
        <v>1.62109375</v>
      </c>
    </row>
    <row r="416" spans="1:5" x14ac:dyDescent="0.25">
      <c r="A416" t="s">
        <v>415</v>
      </c>
      <c r="B416">
        <f t="shared" si="24"/>
        <v>753.5420822532185</v>
      </c>
      <c r="C416">
        <f t="shared" si="25"/>
        <v>0.73588093970040869</v>
      </c>
      <c r="D416">
        <f t="shared" si="27"/>
        <v>416</v>
      </c>
      <c r="E416">
        <f t="shared" si="26"/>
        <v>1.625</v>
      </c>
    </row>
    <row r="417" spans="1:5" x14ac:dyDescent="0.25">
      <c r="A417" t="s">
        <v>416</v>
      </c>
      <c r="B417">
        <f t="shared" si="24"/>
        <v>689.91311890863506</v>
      </c>
      <c r="C417">
        <f t="shared" si="25"/>
        <v>0.67374328018421392</v>
      </c>
      <c r="D417">
        <f t="shared" si="27"/>
        <v>417</v>
      </c>
      <c r="E417">
        <f t="shared" si="26"/>
        <v>1.62890625</v>
      </c>
    </row>
    <row r="418" spans="1:5" x14ac:dyDescent="0.25">
      <c r="A418" t="s">
        <v>417</v>
      </c>
      <c r="B418">
        <f t="shared" si="24"/>
        <v>817.87685238535119</v>
      </c>
      <c r="C418">
        <f t="shared" si="25"/>
        <v>0.79870786365756952</v>
      </c>
      <c r="D418">
        <f t="shared" si="27"/>
        <v>418</v>
      </c>
      <c r="E418">
        <f t="shared" si="26"/>
        <v>1.6328125</v>
      </c>
    </row>
    <row r="419" spans="1:5" x14ac:dyDescent="0.25">
      <c r="A419" t="s">
        <v>418</v>
      </c>
      <c r="B419">
        <f t="shared" si="24"/>
        <v>779.30330813708792</v>
      </c>
      <c r="C419">
        <f t="shared" si="25"/>
        <v>0.76103838685262493</v>
      </c>
      <c r="D419">
        <f t="shared" si="27"/>
        <v>419</v>
      </c>
      <c r="E419">
        <f t="shared" si="26"/>
        <v>1.63671875</v>
      </c>
    </row>
    <row r="420" spans="1:5" x14ac:dyDescent="0.25">
      <c r="A420" t="s">
        <v>419</v>
      </c>
      <c r="B420">
        <f t="shared" si="24"/>
        <v>732.06327822576498</v>
      </c>
      <c r="C420">
        <f t="shared" si="25"/>
        <v>0.71490554514234861</v>
      </c>
      <c r="D420">
        <f t="shared" si="27"/>
        <v>420</v>
      </c>
      <c r="E420">
        <f t="shared" si="26"/>
        <v>1.640625</v>
      </c>
    </row>
    <row r="421" spans="1:5" x14ac:dyDescent="0.25">
      <c r="A421" t="s">
        <v>420</v>
      </c>
      <c r="B421">
        <f t="shared" si="24"/>
        <v>743.22557676835504</v>
      </c>
      <c r="C421">
        <f t="shared" si="25"/>
        <v>0.72580622731284672</v>
      </c>
      <c r="D421">
        <f t="shared" si="27"/>
        <v>421</v>
      </c>
      <c r="E421">
        <f t="shared" si="26"/>
        <v>1.64453125</v>
      </c>
    </row>
    <row r="422" spans="1:5" x14ac:dyDescent="0.25">
      <c r="A422" t="s">
        <v>421</v>
      </c>
      <c r="B422">
        <f t="shared" si="24"/>
        <v>756.40943357361334</v>
      </c>
      <c r="C422">
        <f t="shared" si="25"/>
        <v>0.73868108747423178</v>
      </c>
      <c r="D422">
        <f t="shared" si="27"/>
        <v>422</v>
      </c>
      <c r="E422">
        <f t="shared" si="26"/>
        <v>1.6484375</v>
      </c>
    </row>
    <row r="423" spans="1:5" x14ac:dyDescent="0.25">
      <c r="A423" t="s">
        <v>422</v>
      </c>
      <c r="B423">
        <f t="shared" si="24"/>
        <v>667.24194713008183</v>
      </c>
      <c r="C423">
        <f t="shared" si="25"/>
        <v>0.65160346399422053</v>
      </c>
      <c r="D423">
        <f t="shared" si="27"/>
        <v>423</v>
      </c>
      <c r="E423">
        <f t="shared" si="26"/>
        <v>1.65234375</v>
      </c>
    </row>
    <row r="424" spans="1:5" x14ac:dyDescent="0.25">
      <c r="A424" t="s">
        <v>423</v>
      </c>
      <c r="B424">
        <f t="shared" si="24"/>
        <v>762.43363583258463</v>
      </c>
      <c r="C424">
        <f t="shared" si="25"/>
        <v>0.74456409749275843</v>
      </c>
      <c r="D424">
        <f t="shared" si="27"/>
        <v>424</v>
      </c>
      <c r="E424">
        <f t="shared" si="26"/>
        <v>1.65625</v>
      </c>
    </row>
    <row r="425" spans="1:5" x14ac:dyDescent="0.25">
      <c r="A425" t="s">
        <v>424</v>
      </c>
      <c r="B425">
        <f t="shared" si="24"/>
        <v>743.23886322878593</v>
      </c>
      <c r="C425">
        <f t="shared" si="25"/>
        <v>0.72581920237186126</v>
      </c>
      <c r="D425">
        <f t="shared" si="27"/>
        <v>425</v>
      </c>
      <c r="E425">
        <f t="shared" si="26"/>
        <v>1.66015625</v>
      </c>
    </row>
    <row r="426" spans="1:5" x14ac:dyDescent="0.25">
      <c r="A426" t="s">
        <v>425</v>
      </c>
      <c r="B426">
        <f t="shared" si="24"/>
        <v>757.81301444225051</v>
      </c>
      <c r="C426">
        <f t="shared" si="25"/>
        <v>0.74005177191626026</v>
      </c>
      <c r="D426">
        <f t="shared" si="27"/>
        <v>426</v>
      </c>
      <c r="E426">
        <f t="shared" si="26"/>
        <v>1.6640625</v>
      </c>
    </row>
    <row r="427" spans="1:5" x14ac:dyDescent="0.25">
      <c r="A427" t="s">
        <v>426</v>
      </c>
      <c r="B427">
        <f t="shared" si="24"/>
        <v>707.68407196933117</v>
      </c>
      <c r="C427">
        <f t="shared" si="25"/>
        <v>0.69109772653254997</v>
      </c>
      <c r="D427">
        <f t="shared" si="27"/>
        <v>427</v>
      </c>
      <c r="E427">
        <f t="shared" si="26"/>
        <v>1.66796875</v>
      </c>
    </row>
    <row r="428" spans="1:5" x14ac:dyDescent="0.25">
      <c r="A428" t="s">
        <v>427</v>
      </c>
      <c r="B428">
        <f t="shared" si="24"/>
        <v>797.73409222437579</v>
      </c>
      <c r="C428">
        <f t="shared" si="25"/>
        <v>0.77903719943786698</v>
      </c>
      <c r="D428">
        <f t="shared" si="27"/>
        <v>428</v>
      </c>
      <c r="E428">
        <f t="shared" si="26"/>
        <v>1.671875</v>
      </c>
    </row>
    <row r="429" spans="1:5" x14ac:dyDescent="0.25">
      <c r="A429" t="s">
        <v>428</v>
      </c>
      <c r="B429">
        <f t="shared" si="24"/>
        <v>739.18524315722209</v>
      </c>
      <c r="C429">
        <f t="shared" si="25"/>
        <v>0.7218605890207247</v>
      </c>
      <c r="D429">
        <f t="shared" si="27"/>
        <v>429</v>
      </c>
      <c r="E429">
        <f t="shared" si="26"/>
        <v>1.67578125</v>
      </c>
    </row>
    <row r="430" spans="1:5" x14ac:dyDescent="0.25">
      <c r="A430" t="s">
        <v>429</v>
      </c>
      <c r="B430">
        <f t="shared" si="24"/>
        <v>757.3867681033305</v>
      </c>
      <c r="C430">
        <f t="shared" si="25"/>
        <v>0.73963551572590869</v>
      </c>
      <c r="D430">
        <f t="shared" si="27"/>
        <v>430</v>
      </c>
      <c r="E430">
        <f t="shared" si="26"/>
        <v>1.6796875</v>
      </c>
    </row>
    <row r="431" spans="1:5" x14ac:dyDescent="0.25">
      <c r="A431" t="s">
        <v>430</v>
      </c>
      <c r="B431">
        <f t="shared" si="24"/>
        <v>766.78220134207652</v>
      </c>
      <c r="C431">
        <f t="shared" si="25"/>
        <v>0.7488107434981216</v>
      </c>
      <c r="D431">
        <f t="shared" si="27"/>
        <v>431</v>
      </c>
      <c r="E431">
        <f t="shared" si="26"/>
        <v>1.68359375</v>
      </c>
    </row>
    <row r="432" spans="1:5" x14ac:dyDescent="0.25">
      <c r="A432" t="s">
        <v>431</v>
      </c>
      <c r="B432">
        <f t="shared" si="24"/>
        <v>728.87513052453721</v>
      </c>
      <c r="C432">
        <f t="shared" si="25"/>
        <v>0.71179211965286837</v>
      </c>
      <c r="D432">
        <f t="shared" si="27"/>
        <v>432</v>
      </c>
      <c r="E432">
        <f t="shared" si="26"/>
        <v>1.6875</v>
      </c>
    </row>
    <row r="433" spans="1:5" x14ac:dyDescent="0.25">
      <c r="A433" t="s">
        <v>432</v>
      </c>
      <c r="B433">
        <f t="shared" si="24"/>
        <v>757.92384024445732</v>
      </c>
      <c r="C433">
        <f t="shared" si="25"/>
        <v>0.74016000023872786</v>
      </c>
      <c r="D433">
        <f t="shared" si="27"/>
        <v>433</v>
      </c>
      <c r="E433">
        <f t="shared" si="26"/>
        <v>1.69140625</v>
      </c>
    </row>
    <row r="434" spans="1:5" x14ac:dyDescent="0.25">
      <c r="A434" t="s">
        <v>433</v>
      </c>
      <c r="B434">
        <f t="shared" si="24"/>
        <v>715.48791218348038</v>
      </c>
      <c r="C434">
        <f t="shared" si="25"/>
        <v>0.69871866424168005</v>
      </c>
      <c r="D434">
        <f t="shared" si="27"/>
        <v>434</v>
      </c>
      <c r="E434">
        <f t="shared" si="26"/>
        <v>1.6953125</v>
      </c>
    </row>
    <row r="435" spans="1:5" x14ac:dyDescent="0.25">
      <c r="A435" t="s">
        <v>434</v>
      </c>
      <c r="B435">
        <f t="shared" si="24"/>
        <v>755.86658925903828</v>
      </c>
      <c r="C435">
        <f t="shared" si="25"/>
        <v>0.73815096607327957</v>
      </c>
      <c r="D435">
        <f t="shared" si="27"/>
        <v>435</v>
      </c>
      <c r="E435">
        <f t="shared" si="26"/>
        <v>1.69921875</v>
      </c>
    </row>
    <row r="436" spans="1:5" x14ac:dyDescent="0.25">
      <c r="A436" t="s">
        <v>435</v>
      </c>
      <c r="B436">
        <f t="shared" si="24"/>
        <v>714.04361224436514</v>
      </c>
      <c r="C436">
        <f t="shared" si="25"/>
        <v>0.69730821508238783</v>
      </c>
      <c r="D436">
        <f t="shared" si="27"/>
        <v>436</v>
      </c>
      <c r="E436">
        <f t="shared" si="26"/>
        <v>1.703125</v>
      </c>
    </row>
    <row r="437" spans="1:5" x14ac:dyDescent="0.25">
      <c r="A437" t="s">
        <v>436</v>
      </c>
      <c r="B437">
        <f t="shared" si="24"/>
        <v>755.13360606054687</v>
      </c>
      <c r="C437">
        <f t="shared" si="25"/>
        <v>0.7374351621685028</v>
      </c>
      <c r="D437">
        <f t="shared" si="27"/>
        <v>437</v>
      </c>
      <c r="E437">
        <f t="shared" si="26"/>
        <v>1.70703125</v>
      </c>
    </row>
    <row r="438" spans="1:5" x14ac:dyDescent="0.25">
      <c r="A438" t="s">
        <v>437</v>
      </c>
      <c r="B438">
        <f t="shared" si="24"/>
        <v>766.8689934878513</v>
      </c>
      <c r="C438">
        <f t="shared" si="25"/>
        <v>0.74889550145297978</v>
      </c>
      <c r="D438">
        <f t="shared" si="27"/>
        <v>438</v>
      </c>
      <c r="E438">
        <f t="shared" si="26"/>
        <v>1.7109375</v>
      </c>
    </row>
    <row r="439" spans="1:5" x14ac:dyDescent="0.25">
      <c r="A439" t="s">
        <v>438</v>
      </c>
      <c r="B439">
        <f t="shared" si="24"/>
        <v>743.78690565136174</v>
      </c>
      <c r="C439">
        <f t="shared" si="25"/>
        <v>0.72635440005015794</v>
      </c>
      <c r="D439">
        <f t="shared" si="27"/>
        <v>439</v>
      </c>
      <c r="E439">
        <f t="shared" si="26"/>
        <v>1.71484375</v>
      </c>
    </row>
    <row r="440" spans="1:5" x14ac:dyDescent="0.25">
      <c r="A440" t="s">
        <v>439</v>
      </c>
      <c r="B440">
        <f t="shared" si="24"/>
        <v>708.10459002777804</v>
      </c>
      <c r="C440">
        <f t="shared" si="25"/>
        <v>0.691508388699002</v>
      </c>
      <c r="D440">
        <f t="shared" si="27"/>
        <v>440</v>
      </c>
      <c r="E440">
        <f t="shared" si="26"/>
        <v>1.71875</v>
      </c>
    </row>
    <row r="441" spans="1:5" x14ac:dyDescent="0.25">
      <c r="A441" t="s">
        <v>440</v>
      </c>
      <c r="B441">
        <f t="shared" si="24"/>
        <v>689.79399709950508</v>
      </c>
      <c r="C441">
        <f t="shared" si="25"/>
        <v>0.67362695029248543</v>
      </c>
      <c r="D441">
        <f t="shared" si="27"/>
        <v>441</v>
      </c>
      <c r="E441">
        <f t="shared" si="26"/>
        <v>1.72265625</v>
      </c>
    </row>
    <row r="442" spans="1:5" x14ac:dyDescent="0.25">
      <c r="A442" t="s">
        <v>441</v>
      </c>
      <c r="B442">
        <f t="shared" si="24"/>
        <v>721.46277559444297</v>
      </c>
      <c r="C442">
        <f t="shared" si="25"/>
        <v>0.70455349179144822</v>
      </c>
      <c r="D442">
        <f t="shared" si="27"/>
        <v>442</v>
      </c>
      <c r="E442">
        <f t="shared" si="26"/>
        <v>1.7265625</v>
      </c>
    </row>
    <row r="443" spans="1:5" x14ac:dyDescent="0.25">
      <c r="A443" t="s">
        <v>442</v>
      </c>
      <c r="B443">
        <f t="shared" si="24"/>
        <v>750.85669260165866</v>
      </c>
      <c r="C443">
        <f t="shared" si="25"/>
        <v>0.73325848886880729</v>
      </c>
      <c r="D443">
        <f t="shared" si="27"/>
        <v>443</v>
      </c>
      <c r="E443">
        <f t="shared" si="26"/>
        <v>1.73046875</v>
      </c>
    </row>
    <row r="444" spans="1:5" x14ac:dyDescent="0.25">
      <c r="A444" t="s">
        <v>443</v>
      </c>
      <c r="B444">
        <f t="shared" si="24"/>
        <v>730.6123785467928</v>
      </c>
      <c r="C444">
        <f t="shared" si="25"/>
        <v>0.71348865092460234</v>
      </c>
      <c r="D444">
        <f t="shared" si="27"/>
        <v>444</v>
      </c>
      <c r="E444">
        <f t="shared" si="26"/>
        <v>1.734375</v>
      </c>
    </row>
    <row r="445" spans="1:5" x14ac:dyDescent="0.25">
      <c r="A445" t="s">
        <v>444</v>
      </c>
      <c r="B445">
        <f t="shared" si="24"/>
        <v>753.25809252992622</v>
      </c>
      <c r="C445">
        <f t="shared" si="25"/>
        <v>0.73560360598625607</v>
      </c>
      <c r="D445">
        <f t="shared" si="27"/>
        <v>445</v>
      </c>
      <c r="E445">
        <f t="shared" si="26"/>
        <v>1.73828125</v>
      </c>
    </row>
    <row r="446" spans="1:5" x14ac:dyDescent="0.25">
      <c r="A446" t="s">
        <v>445</v>
      </c>
      <c r="B446">
        <f t="shared" si="24"/>
        <v>753.35006955682968</v>
      </c>
      <c r="C446">
        <f t="shared" si="25"/>
        <v>0.73569342730159148</v>
      </c>
      <c r="D446">
        <f t="shared" si="27"/>
        <v>446</v>
      </c>
      <c r="E446">
        <f t="shared" si="26"/>
        <v>1.7421875</v>
      </c>
    </row>
    <row r="447" spans="1:5" x14ac:dyDescent="0.25">
      <c r="A447" t="s">
        <v>446</v>
      </c>
      <c r="B447">
        <f t="shared" si="24"/>
        <v>725.10103209632064</v>
      </c>
      <c r="C447">
        <f t="shared" si="25"/>
        <v>0.70810647665656312</v>
      </c>
      <c r="D447">
        <f t="shared" si="27"/>
        <v>447</v>
      </c>
      <c r="E447">
        <f t="shared" si="26"/>
        <v>1.74609375</v>
      </c>
    </row>
    <row r="448" spans="1:5" x14ac:dyDescent="0.25">
      <c r="A448" t="s">
        <v>447</v>
      </c>
      <c r="B448">
        <f t="shared" si="24"/>
        <v>722.22960436962376</v>
      </c>
      <c r="C448">
        <f t="shared" si="25"/>
        <v>0.7053023480172107</v>
      </c>
      <c r="D448">
        <f t="shared" si="27"/>
        <v>448</v>
      </c>
      <c r="E448">
        <f t="shared" si="26"/>
        <v>1.75</v>
      </c>
    </row>
    <row r="449" spans="1:5" x14ac:dyDescent="0.25">
      <c r="A449" t="s">
        <v>448</v>
      </c>
      <c r="B449">
        <f t="shared" si="24"/>
        <v>730.1075824472606</v>
      </c>
      <c r="C449">
        <f t="shared" si="25"/>
        <v>0.71299568598365293</v>
      </c>
      <c r="D449">
        <f t="shared" si="27"/>
        <v>449</v>
      </c>
      <c r="E449">
        <f t="shared" si="26"/>
        <v>1.75390625</v>
      </c>
    </row>
    <row r="450" spans="1:5" x14ac:dyDescent="0.25">
      <c r="A450" t="s">
        <v>449</v>
      </c>
      <c r="B450">
        <f t="shared" ref="B450:B513" si="28">IMABS(A450)</f>
        <v>725.09901657547869</v>
      </c>
      <c r="C450">
        <f t="shared" ref="C450:C513" si="29">B450/1024</f>
        <v>0.7081045083744909</v>
      </c>
      <c r="D450">
        <f t="shared" si="27"/>
        <v>450</v>
      </c>
      <c r="E450">
        <f t="shared" ref="E450:E513" si="30">(4/1024)*D450</f>
        <v>1.7578125</v>
      </c>
    </row>
    <row r="451" spans="1:5" x14ac:dyDescent="0.25">
      <c r="A451" t="s">
        <v>450</v>
      </c>
      <c r="B451">
        <f t="shared" si="28"/>
        <v>716.931041378381</v>
      </c>
      <c r="C451">
        <f t="shared" si="29"/>
        <v>0.70012797009607519</v>
      </c>
      <c r="D451">
        <f t="shared" ref="D451:D514" si="31">D450+1</f>
        <v>451</v>
      </c>
      <c r="E451">
        <f t="shared" si="30"/>
        <v>1.76171875</v>
      </c>
    </row>
    <row r="452" spans="1:5" x14ac:dyDescent="0.25">
      <c r="A452" t="s">
        <v>451</v>
      </c>
      <c r="B452">
        <f t="shared" si="28"/>
        <v>718.16803109013028</v>
      </c>
      <c r="C452">
        <f t="shared" si="29"/>
        <v>0.70133596786145536</v>
      </c>
      <c r="D452">
        <f t="shared" si="31"/>
        <v>452</v>
      </c>
      <c r="E452">
        <f t="shared" si="30"/>
        <v>1.765625</v>
      </c>
    </row>
    <row r="453" spans="1:5" x14ac:dyDescent="0.25">
      <c r="A453" t="s">
        <v>452</v>
      </c>
      <c r="B453">
        <f t="shared" si="28"/>
        <v>737.5300259868003</v>
      </c>
      <c r="C453">
        <f t="shared" si="29"/>
        <v>0.72024416600273466</v>
      </c>
      <c r="D453">
        <f t="shared" si="31"/>
        <v>453</v>
      </c>
      <c r="E453">
        <f t="shared" si="30"/>
        <v>1.76953125</v>
      </c>
    </row>
    <row r="454" spans="1:5" x14ac:dyDescent="0.25">
      <c r="A454" t="s">
        <v>453</v>
      </c>
      <c r="B454">
        <f t="shared" si="28"/>
        <v>707.09087557167561</v>
      </c>
      <c r="C454">
        <f t="shared" si="29"/>
        <v>0.69051843317546446</v>
      </c>
      <c r="D454">
        <f t="shared" si="31"/>
        <v>454</v>
      </c>
      <c r="E454">
        <f t="shared" si="30"/>
        <v>1.7734375</v>
      </c>
    </row>
    <row r="455" spans="1:5" x14ac:dyDescent="0.25">
      <c r="A455" t="s">
        <v>454</v>
      </c>
      <c r="B455">
        <f t="shared" si="28"/>
        <v>718.85756811189526</v>
      </c>
      <c r="C455">
        <f t="shared" si="29"/>
        <v>0.70200934385927272</v>
      </c>
      <c r="D455">
        <f t="shared" si="31"/>
        <v>455</v>
      </c>
      <c r="E455">
        <f t="shared" si="30"/>
        <v>1.77734375</v>
      </c>
    </row>
    <row r="456" spans="1:5" x14ac:dyDescent="0.25">
      <c r="A456" t="s">
        <v>455</v>
      </c>
      <c r="B456">
        <f t="shared" si="28"/>
        <v>764.26056712599404</v>
      </c>
      <c r="C456">
        <f t="shared" si="29"/>
        <v>0.74634821008397856</v>
      </c>
      <c r="D456">
        <f t="shared" si="31"/>
        <v>456</v>
      </c>
      <c r="E456">
        <f t="shared" si="30"/>
        <v>1.78125</v>
      </c>
    </row>
    <row r="457" spans="1:5" x14ac:dyDescent="0.25">
      <c r="A457" t="s">
        <v>456</v>
      </c>
      <c r="B457">
        <f t="shared" si="28"/>
        <v>719.11460148141134</v>
      </c>
      <c r="C457">
        <f t="shared" si="29"/>
        <v>0.70226035300919076</v>
      </c>
      <c r="D457">
        <f t="shared" si="31"/>
        <v>457</v>
      </c>
      <c r="E457">
        <f t="shared" si="30"/>
        <v>1.78515625</v>
      </c>
    </row>
    <row r="458" spans="1:5" x14ac:dyDescent="0.25">
      <c r="A458" t="s">
        <v>457</v>
      </c>
      <c r="B458">
        <f t="shared" si="28"/>
        <v>751.55242047854642</v>
      </c>
      <c r="C458">
        <f t="shared" si="29"/>
        <v>0.73393791062358049</v>
      </c>
      <c r="D458">
        <f t="shared" si="31"/>
        <v>458</v>
      </c>
      <c r="E458">
        <f t="shared" si="30"/>
        <v>1.7890625</v>
      </c>
    </row>
    <row r="459" spans="1:5" x14ac:dyDescent="0.25">
      <c r="A459" t="s">
        <v>458</v>
      </c>
      <c r="B459">
        <f t="shared" si="28"/>
        <v>755.36786841072137</v>
      </c>
      <c r="C459">
        <f t="shared" si="29"/>
        <v>0.73766393399484509</v>
      </c>
      <c r="D459">
        <f t="shared" si="31"/>
        <v>459</v>
      </c>
      <c r="E459">
        <f t="shared" si="30"/>
        <v>1.79296875</v>
      </c>
    </row>
    <row r="460" spans="1:5" x14ac:dyDescent="0.25">
      <c r="A460" t="s">
        <v>459</v>
      </c>
      <c r="B460">
        <f t="shared" si="28"/>
        <v>707.84227706550996</v>
      </c>
      <c r="C460">
        <f t="shared" si="29"/>
        <v>0.69125222369678707</v>
      </c>
      <c r="D460">
        <f t="shared" si="31"/>
        <v>460</v>
      </c>
      <c r="E460">
        <f t="shared" si="30"/>
        <v>1.796875</v>
      </c>
    </row>
    <row r="461" spans="1:5" x14ac:dyDescent="0.25">
      <c r="A461" t="s">
        <v>460</v>
      </c>
      <c r="B461">
        <f t="shared" si="28"/>
        <v>699.53054416667806</v>
      </c>
      <c r="C461">
        <f t="shared" si="29"/>
        <v>0.68313529703777154</v>
      </c>
      <c r="D461">
        <f t="shared" si="31"/>
        <v>461</v>
      </c>
      <c r="E461">
        <f t="shared" si="30"/>
        <v>1.80078125</v>
      </c>
    </row>
    <row r="462" spans="1:5" x14ac:dyDescent="0.25">
      <c r="A462" t="s">
        <v>461</v>
      </c>
      <c r="B462">
        <f t="shared" si="28"/>
        <v>768.48717740880147</v>
      </c>
      <c r="C462">
        <f t="shared" si="29"/>
        <v>0.75047575918828269</v>
      </c>
      <c r="D462">
        <f t="shared" si="31"/>
        <v>462</v>
      </c>
      <c r="E462">
        <f t="shared" si="30"/>
        <v>1.8046875</v>
      </c>
    </row>
    <row r="463" spans="1:5" x14ac:dyDescent="0.25">
      <c r="A463" t="s">
        <v>462</v>
      </c>
      <c r="B463">
        <f t="shared" si="28"/>
        <v>721.93872961546901</v>
      </c>
      <c r="C463">
        <f t="shared" si="29"/>
        <v>0.70501829064010646</v>
      </c>
      <c r="D463">
        <f t="shared" si="31"/>
        <v>463</v>
      </c>
      <c r="E463">
        <f t="shared" si="30"/>
        <v>1.80859375</v>
      </c>
    </row>
    <row r="464" spans="1:5" x14ac:dyDescent="0.25">
      <c r="A464" t="s">
        <v>463</v>
      </c>
      <c r="B464">
        <f t="shared" si="28"/>
        <v>700.27071733687058</v>
      </c>
      <c r="C464">
        <f t="shared" si="29"/>
        <v>0.68385812239928767</v>
      </c>
      <c r="D464">
        <f t="shared" si="31"/>
        <v>464</v>
      </c>
      <c r="E464">
        <f t="shared" si="30"/>
        <v>1.8125</v>
      </c>
    </row>
    <row r="465" spans="1:5" x14ac:dyDescent="0.25">
      <c r="A465" t="s">
        <v>464</v>
      </c>
      <c r="B465">
        <f t="shared" si="28"/>
        <v>751.83635000632614</v>
      </c>
      <c r="C465">
        <f t="shared" si="29"/>
        <v>0.73421518555305287</v>
      </c>
      <c r="D465">
        <f t="shared" si="31"/>
        <v>465</v>
      </c>
      <c r="E465">
        <f t="shared" si="30"/>
        <v>1.81640625</v>
      </c>
    </row>
    <row r="466" spans="1:5" x14ac:dyDescent="0.25">
      <c r="A466" t="s">
        <v>465</v>
      </c>
      <c r="B466">
        <f t="shared" si="28"/>
        <v>673.51591680014997</v>
      </c>
      <c r="C466">
        <f t="shared" si="29"/>
        <v>0.65773038750014645</v>
      </c>
      <c r="D466">
        <f t="shared" si="31"/>
        <v>466</v>
      </c>
      <c r="E466">
        <f t="shared" si="30"/>
        <v>1.8203125</v>
      </c>
    </row>
    <row r="467" spans="1:5" x14ac:dyDescent="0.25">
      <c r="A467" t="s">
        <v>466</v>
      </c>
      <c r="B467">
        <f t="shared" si="28"/>
        <v>717.53444467648148</v>
      </c>
      <c r="C467">
        <f t="shared" si="29"/>
        <v>0.70071723112937645</v>
      </c>
      <c r="D467">
        <f t="shared" si="31"/>
        <v>467</v>
      </c>
      <c r="E467">
        <f t="shared" si="30"/>
        <v>1.82421875</v>
      </c>
    </row>
    <row r="468" spans="1:5" x14ac:dyDescent="0.25">
      <c r="A468" t="s">
        <v>467</v>
      </c>
      <c r="B468">
        <f t="shared" si="28"/>
        <v>744.34432741215346</v>
      </c>
      <c r="C468">
        <f t="shared" si="29"/>
        <v>0.72689875723843111</v>
      </c>
      <c r="D468">
        <f t="shared" si="31"/>
        <v>468</v>
      </c>
      <c r="E468">
        <f t="shared" si="30"/>
        <v>1.828125</v>
      </c>
    </row>
    <row r="469" spans="1:5" x14ac:dyDescent="0.25">
      <c r="A469" t="s">
        <v>468</v>
      </c>
      <c r="B469">
        <f t="shared" si="28"/>
        <v>724.66051937143084</v>
      </c>
      <c r="C469">
        <f t="shared" si="29"/>
        <v>0.70767628844866293</v>
      </c>
      <c r="D469">
        <f t="shared" si="31"/>
        <v>469</v>
      </c>
      <c r="E469">
        <f t="shared" si="30"/>
        <v>1.83203125</v>
      </c>
    </row>
    <row r="470" spans="1:5" x14ac:dyDescent="0.25">
      <c r="A470" t="s">
        <v>469</v>
      </c>
      <c r="B470">
        <f t="shared" si="28"/>
        <v>707.17403952135112</v>
      </c>
      <c r="C470">
        <f t="shared" si="29"/>
        <v>0.69059964797006945</v>
      </c>
      <c r="D470">
        <f t="shared" si="31"/>
        <v>470</v>
      </c>
      <c r="E470">
        <f t="shared" si="30"/>
        <v>1.8359375</v>
      </c>
    </row>
    <row r="471" spans="1:5" x14ac:dyDescent="0.25">
      <c r="A471" t="s">
        <v>470</v>
      </c>
      <c r="B471">
        <f t="shared" si="28"/>
        <v>734.0112414227591</v>
      </c>
      <c r="C471">
        <f t="shared" si="29"/>
        <v>0.71680785295191318</v>
      </c>
      <c r="D471">
        <f t="shared" si="31"/>
        <v>471</v>
      </c>
      <c r="E471">
        <f t="shared" si="30"/>
        <v>1.83984375</v>
      </c>
    </row>
    <row r="472" spans="1:5" x14ac:dyDescent="0.25">
      <c r="A472" t="s">
        <v>471</v>
      </c>
      <c r="B472">
        <f t="shared" si="28"/>
        <v>751.52440499535987</v>
      </c>
      <c r="C472">
        <f t="shared" si="29"/>
        <v>0.73391055175328113</v>
      </c>
      <c r="D472">
        <f t="shared" si="31"/>
        <v>472</v>
      </c>
      <c r="E472">
        <f t="shared" si="30"/>
        <v>1.84375</v>
      </c>
    </row>
    <row r="473" spans="1:5" x14ac:dyDescent="0.25">
      <c r="A473" t="s">
        <v>472</v>
      </c>
      <c r="B473">
        <f t="shared" si="28"/>
        <v>710.3602093110643</v>
      </c>
      <c r="C473">
        <f t="shared" si="29"/>
        <v>0.69371114190533623</v>
      </c>
      <c r="D473">
        <f t="shared" si="31"/>
        <v>473</v>
      </c>
      <c r="E473">
        <f t="shared" si="30"/>
        <v>1.84765625</v>
      </c>
    </row>
    <row r="474" spans="1:5" x14ac:dyDescent="0.25">
      <c r="A474" t="s">
        <v>473</v>
      </c>
      <c r="B474">
        <f t="shared" si="28"/>
        <v>721.21776510968641</v>
      </c>
      <c r="C474">
        <f t="shared" si="29"/>
        <v>0.70431422373992814</v>
      </c>
      <c r="D474">
        <f t="shared" si="31"/>
        <v>474</v>
      </c>
      <c r="E474">
        <f t="shared" si="30"/>
        <v>1.8515625</v>
      </c>
    </row>
    <row r="475" spans="1:5" x14ac:dyDescent="0.25">
      <c r="A475" t="s">
        <v>474</v>
      </c>
      <c r="B475">
        <f t="shared" si="28"/>
        <v>746.57508481624882</v>
      </c>
      <c r="C475">
        <f t="shared" si="29"/>
        <v>0.72907723126586799</v>
      </c>
      <c r="D475">
        <f t="shared" si="31"/>
        <v>475</v>
      </c>
      <c r="E475">
        <f t="shared" si="30"/>
        <v>1.85546875</v>
      </c>
    </row>
    <row r="476" spans="1:5" x14ac:dyDescent="0.25">
      <c r="A476" t="s">
        <v>475</v>
      </c>
      <c r="B476">
        <f t="shared" si="28"/>
        <v>718.55862729714306</v>
      </c>
      <c r="C476">
        <f t="shared" si="29"/>
        <v>0.70171740946986627</v>
      </c>
      <c r="D476">
        <f t="shared" si="31"/>
        <v>476</v>
      </c>
      <c r="E476">
        <f t="shared" si="30"/>
        <v>1.859375</v>
      </c>
    </row>
    <row r="477" spans="1:5" x14ac:dyDescent="0.25">
      <c r="A477" t="s">
        <v>476</v>
      </c>
      <c r="B477">
        <f t="shared" si="28"/>
        <v>731.28550119360079</v>
      </c>
      <c r="C477">
        <f t="shared" si="29"/>
        <v>0.71414599725937578</v>
      </c>
      <c r="D477">
        <f t="shared" si="31"/>
        <v>477</v>
      </c>
      <c r="E477">
        <f t="shared" si="30"/>
        <v>1.86328125</v>
      </c>
    </row>
    <row r="478" spans="1:5" x14ac:dyDescent="0.25">
      <c r="A478" t="s">
        <v>477</v>
      </c>
      <c r="B478">
        <f t="shared" si="28"/>
        <v>736.94208234120822</v>
      </c>
      <c r="C478">
        <f t="shared" si="29"/>
        <v>0.71967000228633615</v>
      </c>
      <c r="D478">
        <f t="shared" si="31"/>
        <v>478</v>
      </c>
      <c r="E478">
        <f t="shared" si="30"/>
        <v>1.8671875</v>
      </c>
    </row>
    <row r="479" spans="1:5" x14ac:dyDescent="0.25">
      <c r="A479" t="s">
        <v>478</v>
      </c>
      <c r="B479">
        <f t="shared" si="28"/>
        <v>712.86077624010022</v>
      </c>
      <c r="C479">
        <f t="shared" si="29"/>
        <v>0.69615310179697287</v>
      </c>
      <c r="D479">
        <f t="shared" si="31"/>
        <v>479</v>
      </c>
      <c r="E479">
        <f t="shared" si="30"/>
        <v>1.87109375</v>
      </c>
    </row>
    <row r="480" spans="1:5" x14ac:dyDescent="0.25">
      <c r="A480" t="s">
        <v>479</v>
      </c>
      <c r="B480">
        <f t="shared" si="28"/>
        <v>727.55467967742686</v>
      </c>
      <c r="C480">
        <f t="shared" si="29"/>
        <v>0.71050261687248717</v>
      </c>
      <c r="D480">
        <f t="shared" si="31"/>
        <v>480</v>
      </c>
      <c r="E480">
        <f t="shared" si="30"/>
        <v>1.875</v>
      </c>
    </row>
    <row r="481" spans="1:5" x14ac:dyDescent="0.25">
      <c r="A481" t="s">
        <v>480</v>
      </c>
      <c r="B481">
        <f t="shared" si="28"/>
        <v>748.30729629640098</v>
      </c>
      <c r="C481">
        <f t="shared" si="29"/>
        <v>0.73076884403945408</v>
      </c>
      <c r="D481">
        <f t="shared" si="31"/>
        <v>481</v>
      </c>
      <c r="E481">
        <f t="shared" si="30"/>
        <v>1.87890625</v>
      </c>
    </row>
    <row r="482" spans="1:5" x14ac:dyDescent="0.25">
      <c r="A482" t="s">
        <v>481</v>
      </c>
      <c r="B482">
        <f t="shared" si="28"/>
        <v>750.34070126574716</v>
      </c>
      <c r="C482">
        <f t="shared" si="29"/>
        <v>0.73275459107983121</v>
      </c>
      <c r="D482">
        <f t="shared" si="31"/>
        <v>482</v>
      </c>
      <c r="E482">
        <f t="shared" si="30"/>
        <v>1.8828125</v>
      </c>
    </row>
    <row r="483" spans="1:5" x14ac:dyDescent="0.25">
      <c r="A483" t="s">
        <v>482</v>
      </c>
      <c r="B483">
        <f t="shared" si="28"/>
        <v>727.42422775083651</v>
      </c>
      <c r="C483">
        <f t="shared" si="29"/>
        <v>0.71037522241292628</v>
      </c>
      <c r="D483">
        <f t="shared" si="31"/>
        <v>483</v>
      </c>
      <c r="E483">
        <f t="shared" si="30"/>
        <v>1.88671875</v>
      </c>
    </row>
    <row r="484" spans="1:5" x14ac:dyDescent="0.25">
      <c r="A484" t="s">
        <v>483</v>
      </c>
      <c r="B484">
        <f t="shared" si="28"/>
        <v>738.26422471040041</v>
      </c>
      <c r="C484">
        <f t="shared" si="29"/>
        <v>0.7209611569437504</v>
      </c>
      <c r="D484">
        <f t="shared" si="31"/>
        <v>484</v>
      </c>
      <c r="E484">
        <f t="shared" si="30"/>
        <v>1.890625</v>
      </c>
    </row>
    <row r="485" spans="1:5" x14ac:dyDescent="0.25">
      <c r="A485" t="s">
        <v>484</v>
      </c>
      <c r="B485">
        <f t="shared" si="28"/>
        <v>748.74421455747097</v>
      </c>
      <c r="C485">
        <f t="shared" si="29"/>
        <v>0.73119552202878024</v>
      </c>
      <c r="D485">
        <f t="shared" si="31"/>
        <v>485</v>
      </c>
      <c r="E485">
        <f t="shared" si="30"/>
        <v>1.89453125</v>
      </c>
    </row>
    <row r="486" spans="1:5" x14ac:dyDescent="0.25">
      <c r="A486" t="s">
        <v>485</v>
      </c>
      <c r="B486">
        <f t="shared" si="28"/>
        <v>733.17601757070565</v>
      </c>
      <c r="C486">
        <f t="shared" si="29"/>
        <v>0.71599220465889224</v>
      </c>
      <c r="D486">
        <f t="shared" si="31"/>
        <v>486</v>
      </c>
      <c r="E486">
        <f t="shared" si="30"/>
        <v>1.8984375</v>
      </c>
    </row>
    <row r="487" spans="1:5" x14ac:dyDescent="0.25">
      <c r="A487" t="s">
        <v>486</v>
      </c>
      <c r="B487">
        <f t="shared" si="28"/>
        <v>732.32798386481443</v>
      </c>
      <c r="C487">
        <f t="shared" si="29"/>
        <v>0.71516404674298284</v>
      </c>
      <c r="D487">
        <f t="shared" si="31"/>
        <v>487</v>
      </c>
      <c r="E487">
        <f t="shared" si="30"/>
        <v>1.90234375</v>
      </c>
    </row>
    <row r="488" spans="1:5" x14ac:dyDescent="0.25">
      <c r="A488" t="s">
        <v>487</v>
      </c>
      <c r="B488">
        <f t="shared" si="28"/>
        <v>754.07525388672093</v>
      </c>
      <c r="C488">
        <f t="shared" si="29"/>
        <v>0.73640161512375091</v>
      </c>
      <c r="D488">
        <f t="shared" si="31"/>
        <v>488</v>
      </c>
      <c r="E488">
        <f t="shared" si="30"/>
        <v>1.90625</v>
      </c>
    </row>
    <row r="489" spans="1:5" x14ac:dyDescent="0.25">
      <c r="A489" t="s">
        <v>488</v>
      </c>
      <c r="B489">
        <f t="shared" si="28"/>
        <v>740.63358135071201</v>
      </c>
      <c r="C489">
        <f t="shared" si="29"/>
        <v>0.72327498178780469</v>
      </c>
      <c r="D489">
        <f t="shared" si="31"/>
        <v>489</v>
      </c>
      <c r="E489">
        <f t="shared" si="30"/>
        <v>1.91015625</v>
      </c>
    </row>
    <row r="490" spans="1:5" x14ac:dyDescent="0.25">
      <c r="A490" t="s">
        <v>489</v>
      </c>
      <c r="B490">
        <f t="shared" si="28"/>
        <v>744.7156212468409</v>
      </c>
      <c r="C490">
        <f t="shared" si="29"/>
        <v>0.72726134887386806</v>
      </c>
      <c r="D490">
        <f t="shared" si="31"/>
        <v>490</v>
      </c>
      <c r="E490">
        <f t="shared" si="30"/>
        <v>1.9140625</v>
      </c>
    </row>
    <row r="491" spans="1:5" x14ac:dyDescent="0.25">
      <c r="A491" t="s">
        <v>490</v>
      </c>
      <c r="B491">
        <f t="shared" si="28"/>
        <v>713.65667327261895</v>
      </c>
      <c r="C491">
        <f t="shared" si="29"/>
        <v>0.69693034499279194</v>
      </c>
      <c r="D491">
        <f t="shared" si="31"/>
        <v>491</v>
      </c>
      <c r="E491">
        <f t="shared" si="30"/>
        <v>1.91796875</v>
      </c>
    </row>
    <row r="492" spans="1:5" x14ac:dyDescent="0.25">
      <c r="A492" t="s">
        <v>491</v>
      </c>
      <c r="B492">
        <f t="shared" si="28"/>
        <v>726.51524299797745</v>
      </c>
      <c r="C492">
        <f t="shared" si="29"/>
        <v>0.70948754199021236</v>
      </c>
      <c r="D492">
        <f t="shared" si="31"/>
        <v>492</v>
      </c>
      <c r="E492">
        <f t="shared" si="30"/>
        <v>1.921875</v>
      </c>
    </row>
    <row r="493" spans="1:5" x14ac:dyDescent="0.25">
      <c r="A493" t="s">
        <v>492</v>
      </c>
      <c r="B493">
        <f t="shared" si="28"/>
        <v>729.27189015238412</v>
      </c>
      <c r="C493">
        <f t="shared" si="29"/>
        <v>0.71217958022693761</v>
      </c>
      <c r="D493">
        <f t="shared" si="31"/>
        <v>493</v>
      </c>
      <c r="E493">
        <f t="shared" si="30"/>
        <v>1.92578125</v>
      </c>
    </row>
    <row r="494" spans="1:5" x14ac:dyDescent="0.25">
      <c r="A494" t="s">
        <v>493</v>
      </c>
      <c r="B494">
        <f t="shared" si="28"/>
        <v>721.30735216120934</v>
      </c>
      <c r="C494">
        <f t="shared" si="29"/>
        <v>0.70440171109493099</v>
      </c>
      <c r="D494">
        <f t="shared" si="31"/>
        <v>494</v>
      </c>
      <c r="E494">
        <f t="shared" si="30"/>
        <v>1.9296875</v>
      </c>
    </row>
    <row r="495" spans="1:5" x14ac:dyDescent="0.25">
      <c r="A495" t="s">
        <v>494</v>
      </c>
      <c r="B495">
        <f t="shared" si="28"/>
        <v>723.52765330493753</v>
      </c>
      <c r="C495">
        <f t="shared" si="29"/>
        <v>0.70656997393060306</v>
      </c>
      <c r="D495">
        <f t="shared" si="31"/>
        <v>495</v>
      </c>
      <c r="E495">
        <f t="shared" si="30"/>
        <v>1.93359375</v>
      </c>
    </row>
    <row r="496" spans="1:5" x14ac:dyDescent="0.25">
      <c r="A496" t="s">
        <v>495</v>
      </c>
      <c r="B496">
        <f t="shared" si="28"/>
        <v>723.26479705859913</v>
      </c>
      <c r="C496">
        <f t="shared" si="29"/>
        <v>0.70631327837753821</v>
      </c>
      <c r="D496">
        <f t="shared" si="31"/>
        <v>496</v>
      </c>
      <c r="E496">
        <f t="shared" si="30"/>
        <v>1.9375</v>
      </c>
    </row>
    <row r="497" spans="1:5" x14ac:dyDescent="0.25">
      <c r="A497" t="s">
        <v>496</v>
      </c>
      <c r="B497">
        <f t="shared" si="28"/>
        <v>728.37900775877335</v>
      </c>
      <c r="C497">
        <f t="shared" si="29"/>
        <v>0.7113076247644271</v>
      </c>
      <c r="D497">
        <f t="shared" si="31"/>
        <v>497</v>
      </c>
      <c r="E497">
        <f t="shared" si="30"/>
        <v>1.94140625</v>
      </c>
    </row>
    <row r="498" spans="1:5" x14ac:dyDescent="0.25">
      <c r="A498" t="s">
        <v>497</v>
      </c>
      <c r="B498">
        <f t="shared" si="28"/>
        <v>707.23195903714691</v>
      </c>
      <c r="C498">
        <f t="shared" si="29"/>
        <v>0.69065620999721378</v>
      </c>
      <c r="D498">
        <f t="shared" si="31"/>
        <v>498</v>
      </c>
      <c r="E498">
        <f t="shared" si="30"/>
        <v>1.9453125</v>
      </c>
    </row>
    <row r="499" spans="1:5" x14ac:dyDescent="0.25">
      <c r="A499" t="s">
        <v>498</v>
      </c>
      <c r="B499">
        <f t="shared" si="28"/>
        <v>726.28743235075672</v>
      </c>
      <c r="C499">
        <f t="shared" si="29"/>
        <v>0.70926507065503586</v>
      </c>
      <c r="D499">
        <f t="shared" si="31"/>
        <v>499</v>
      </c>
      <c r="E499">
        <f t="shared" si="30"/>
        <v>1.94921875</v>
      </c>
    </row>
    <row r="500" spans="1:5" x14ac:dyDescent="0.25">
      <c r="A500" t="s">
        <v>499</v>
      </c>
      <c r="B500">
        <f t="shared" si="28"/>
        <v>720.52487081287984</v>
      </c>
      <c r="C500">
        <f t="shared" si="29"/>
        <v>0.70363756915320297</v>
      </c>
      <c r="D500">
        <f t="shared" si="31"/>
        <v>500</v>
      </c>
      <c r="E500">
        <f t="shared" si="30"/>
        <v>1.953125</v>
      </c>
    </row>
    <row r="501" spans="1:5" x14ac:dyDescent="0.25">
      <c r="A501" t="s">
        <v>500</v>
      </c>
      <c r="B501">
        <f t="shared" si="28"/>
        <v>711.4700003073076</v>
      </c>
      <c r="C501">
        <f t="shared" si="29"/>
        <v>0.69479492217510508</v>
      </c>
      <c r="D501">
        <f t="shared" si="31"/>
        <v>501</v>
      </c>
      <c r="E501">
        <f t="shared" si="30"/>
        <v>1.95703125</v>
      </c>
    </row>
    <row r="502" spans="1:5" x14ac:dyDescent="0.25">
      <c r="A502" t="s">
        <v>501</v>
      </c>
      <c r="B502">
        <f t="shared" si="28"/>
        <v>715.77789066359526</v>
      </c>
      <c r="C502">
        <f t="shared" si="29"/>
        <v>0.69900184635116724</v>
      </c>
      <c r="D502">
        <f t="shared" si="31"/>
        <v>502</v>
      </c>
      <c r="E502">
        <f t="shared" si="30"/>
        <v>1.9609375</v>
      </c>
    </row>
    <row r="503" spans="1:5" x14ac:dyDescent="0.25">
      <c r="A503" t="s">
        <v>502</v>
      </c>
      <c r="B503">
        <f t="shared" si="28"/>
        <v>710.55237226158101</v>
      </c>
      <c r="C503">
        <f t="shared" si="29"/>
        <v>0.69389880103670021</v>
      </c>
      <c r="D503">
        <f t="shared" si="31"/>
        <v>503</v>
      </c>
      <c r="E503">
        <f t="shared" si="30"/>
        <v>1.96484375</v>
      </c>
    </row>
    <row r="504" spans="1:5" x14ac:dyDescent="0.25">
      <c r="A504" t="s">
        <v>503</v>
      </c>
      <c r="B504">
        <f t="shared" si="28"/>
        <v>708.36617630818967</v>
      </c>
      <c r="C504">
        <f t="shared" si="29"/>
        <v>0.69176384405096647</v>
      </c>
      <c r="D504">
        <f t="shared" si="31"/>
        <v>504</v>
      </c>
      <c r="E504">
        <f t="shared" si="30"/>
        <v>1.96875</v>
      </c>
    </row>
    <row r="505" spans="1:5" x14ac:dyDescent="0.25">
      <c r="A505" t="s">
        <v>504</v>
      </c>
      <c r="B505">
        <f t="shared" si="28"/>
        <v>711.08907760815475</v>
      </c>
      <c r="C505">
        <f t="shared" si="29"/>
        <v>0.69442292735171363</v>
      </c>
      <c r="D505">
        <f t="shared" si="31"/>
        <v>505</v>
      </c>
      <c r="E505">
        <f t="shared" si="30"/>
        <v>1.97265625</v>
      </c>
    </row>
    <row r="506" spans="1:5" x14ac:dyDescent="0.25">
      <c r="A506" t="s">
        <v>505</v>
      </c>
      <c r="B506">
        <f t="shared" si="28"/>
        <v>718.26486200850297</v>
      </c>
      <c r="C506">
        <f t="shared" si="29"/>
        <v>0.70143052930517868</v>
      </c>
      <c r="D506">
        <f t="shared" si="31"/>
        <v>506</v>
      </c>
      <c r="E506">
        <f t="shared" si="30"/>
        <v>1.9765625</v>
      </c>
    </row>
    <row r="507" spans="1:5" x14ac:dyDescent="0.25">
      <c r="A507" t="s">
        <v>506</v>
      </c>
      <c r="B507">
        <f t="shared" si="28"/>
        <v>719.69258507640882</v>
      </c>
      <c r="C507">
        <f t="shared" si="29"/>
        <v>0.70282479011368049</v>
      </c>
      <c r="D507">
        <f t="shared" si="31"/>
        <v>507</v>
      </c>
      <c r="E507">
        <f t="shared" si="30"/>
        <v>1.98046875</v>
      </c>
    </row>
    <row r="508" spans="1:5" x14ac:dyDescent="0.25">
      <c r="A508" t="s">
        <v>507</v>
      </c>
      <c r="B508">
        <f t="shared" si="28"/>
        <v>714.33682794626941</v>
      </c>
      <c r="C508">
        <f t="shared" si="29"/>
        <v>0.69759455854127872</v>
      </c>
      <c r="D508">
        <f t="shared" si="31"/>
        <v>508</v>
      </c>
      <c r="E508">
        <f t="shared" si="30"/>
        <v>1.984375</v>
      </c>
    </row>
    <row r="509" spans="1:5" x14ac:dyDescent="0.25">
      <c r="A509" t="s">
        <v>508</v>
      </c>
      <c r="B509">
        <f t="shared" si="28"/>
        <v>714.27633696232397</v>
      </c>
      <c r="C509">
        <f t="shared" si="29"/>
        <v>0.6975354853147695</v>
      </c>
      <c r="D509">
        <f t="shared" si="31"/>
        <v>509</v>
      </c>
      <c r="E509">
        <f t="shared" si="30"/>
        <v>1.98828125</v>
      </c>
    </row>
    <row r="510" spans="1:5" x14ac:dyDescent="0.25">
      <c r="A510" t="s">
        <v>509</v>
      </c>
      <c r="B510">
        <f t="shared" si="28"/>
        <v>714.30178969056294</v>
      </c>
      <c r="C510">
        <f t="shared" si="29"/>
        <v>0.69756034149469037</v>
      </c>
      <c r="D510">
        <f t="shared" si="31"/>
        <v>510</v>
      </c>
      <c r="E510">
        <f t="shared" si="30"/>
        <v>1.9921875</v>
      </c>
    </row>
    <row r="511" spans="1:5" x14ac:dyDescent="0.25">
      <c r="A511" t="s">
        <v>510</v>
      </c>
      <c r="B511">
        <f t="shared" si="28"/>
        <v>708.92527537583385</v>
      </c>
      <c r="C511">
        <f t="shared" si="29"/>
        <v>0.69230983923421274</v>
      </c>
      <c r="D511">
        <f t="shared" si="31"/>
        <v>511</v>
      </c>
      <c r="E511">
        <f t="shared" si="30"/>
        <v>1.99609375</v>
      </c>
    </row>
    <row r="512" spans="1:5" x14ac:dyDescent="0.25">
      <c r="A512" t="s">
        <v>511</v>
      </c>
      <c r="B512">
        <f t="shared" si="28"/>
        <v>714.81974262212691</v>
      </c>
      <c r="C512">
        <f t="shared" si="29"/>
        <v>0.69806615490442081</v>
      </c>
      <c r="D512">
        <f t="shared" si="31"/>
        <v>512</v>
      </c>
      <c r="E512">
        <f t="shared" si="30"/>
        <v>2</v>
      </c>
    </row>
    <row r="513" spans="1:5" x14ac:dyDescent="0.25">
      <c r="A513" t="s">
        <v>512</v>
      </c>
      <c r="B513">
        <f t="shared" si="28"/>
        <v>716.58398699993302</v>
      </c>
      <c r="C513">
        <f t="shared" si="29"/>
        <v>0.69978904980462209</v>
      </c>
      <c r="D513">
        <f t="shared" si="31"/>
        <v>513</v>
      </c>
      <c r="E513">
        <f t="shared" si="30"/>
        <v>2.00390625</v>
      </c>
    </row>
    <row r="514" spans="1:5" x14ac:dyDescent="0.25">
      <c r="A514" t="s">
        <v>513</v>
      </c>
      <c r="B514">
        <f t="shared" ref="B514:B577" si="32">IMABS(A514)</f>
        <v>714.81974262213612</v>
      </c>
      <c r="C514">
        <f t="shared" ref="C514:C577" si="33">B514/1024</f>
        <v>0.6980661549044298</v>
      </c>
      <c r="D514">
        <f t="shared" si="31"/>
        <v>514</v>
      </c>
      <c r="E514">
        <f t="shared" ref="E514:E577" si="34">(4/1024)*D514</f>
        <v>2.0078125</v>
      </c>
    </row>
    <row r="515" spans="1:5" x14ac:dyDescent="0.25">
      <c r="A515" t="s">
        <v>514</v>
      </c>
      <c r="B515">
        <f t="shared" si="32"/>
        <v>708.92527537582509</v>
      </c>
      <c r="C515">
        <f t="shared" si="33"/>
        <v>0.69230983923420419</v>
      </c>
      <c r="D515">
        <f t="shared" ref="D515:D578" si="35">D514+1</f>
        <v>515</v>
      </c>
      <c r="E515">
        <f t="shared" si="34"/>
        <v>2.01171875</v>
      </c>
    </row>
    <row r="516" spans="1:5" x14ac:dyDescent="0.25">
      <c r="A516" t="s">
        <v>515</v>
      </c>
      <c r="B516">
        <f t="shared" si="32"/>
        <v>714.30178969055999</v>
      </c>
      <c r="C516">
        <f t="shared" si="33"/>
        <v>0.69756034149468749</v>
      </c>
      <c r="D516">
        <f t="shared" si="35"/>
        <v>516</v>
      </c>
      <c r="E516">
        <f t="shared" si="34"/>
        <v>2.015625</v>
      </c>
    </row>
    <row r="517" spans="1:5" x14ac:dyDescent="0.25">
      <c r="A517" t="s">
        <v>516</v>
      </c>
      <c r="B517">
        <f t="shared" si="32"/>
        <v>714.27633696233102</v>
      </c>
      <c r="C517">
        <f t="shared" si="33"/>
        <v>0.69753548531477638</v>
      </c>
      <c r="D517">
        <f t="shared" si="35"/>
        <v>517</v>
      </c>
      <c r="E517">
        <f t="shared" si="34"/>
        <v>2.01953125</v>
      </c>
    </row>
    <row r="518" spans="1:5" x14ac:dyDescent="0.25">
      <c r="A518" t="s">
        <v>517</v>
      </c>
      <c r="B518">
        <f t="shared" si="32"/>
        <v>714.33682794627259</v>
      </c>
      <c r="C518">
        <f t="shared" si="33"/>
        <v>0.69759455854128183</v>
      </c>
      <c r="D518">
        <f t="shared" si="35"/>
        <v>518</v>
      </c>
      <c r="E518">
        <f t="shared" si="34"/>
        <v>2.0234375</v>
      </c>
    </row>
    <row r="519" spans="1:5" x14ac:dyDescent="0.25">
      <c r="A519" t="s">
        <v>518</v>
      </c>
      <c r="B519">
        <f t="shared" si="32"/>
        <v>719.69258507641086</v>
      </c>
      <c r="C519">
        <f t="shared" si="33"/>
        <v>0.70282479011368248</v>
      </c>
      <c r="D519">
        <f t="shared" si="35"/>
        <v>519</v>
      </c>
      <c r="E519">
        <f t="shared" si="34"/>
        <v>2.02734375</v>
      </c>
    </row>
    <row r="520" spans="1:5" x14ac:dyDescent="0.25">
      <c r="A520" t="s">
        <v>519</v>
      </c>
      <c r="B520">
        <f t="shared" si="32"/>
        <v>718.26486200850195</v>
      </c>
      <c r="C520">
        <f t="shared" si="33"/>
        <v>0.70143052930517769</v>
      </c>
      <c r="D520">
        <f t="shared" si="35"/>
        <v>520</v>
      </c>
      <c r="E520">
        <f t="shared" si="34"/>
        <v>2.03125</v>
      </c>
    </row>
    <row r="521" spans="1:5" x14ac:dyDescent="0.25">
      <c r="A521" t="s">
        <v>520</v>
      </c>
      <c r="B521">
        <f t="shared" si="32"/>
        <v>711.08907760815271</v>
      </c>
      <c r="C521">
        <f t="shared" si="33"/>
        <v>0.69442292735171163</v>
      </c>
      <c r="D521">
        <f t="shared" si="35"/>
        <v>521</v>
      </c>
      <c r="E521">
        <f t="shared" si="34"/>
        <v>2.03515625</v>
      </c>
    </row>
    <row r="522" spans="1:5" x14ac:dyDescent="0.25">
      <c r="A522" t="s">
        <v>521</v>
      </c>
      <c r="B522">
        <f t="shared" si="32"/>
        <v>708.36617630818569</v>
      </c>
      <c r="C522">
        <f t="shared" si="33"/>
        <v>0.69176384405096258</v>
      </c>
      <c r="D522">
        <f t="shared" si="35"/>
        <v>522</v>
      </c>
      <c r="E522">
        <f t="shared" si="34"/>
        <v>2.0390625</v>
      </c>
    </row>
    <row r="523" spans="1:5" x14ac:dyDescent="0.25">
      <c r="A523" t="s">
        <v>522</v>
      </c>
      <c r="B523">
        <f t="shared" si="32"/>
        <v>710.55237226158295</v>
      </c>
      <c r="C523">
        <f t="shared" si="33"/>
        <v>0.6938988010367021</v>
      </c>
      <c r="D523">
        <f t="shared" si="35"/>
        <v>523</v>
      </c>
      <c r="E523">
        <f t="shared" si="34"/>
        <v>2.04296875</v>
      </c>
    </row>
    <row r="524" spans="1:5" x14ac:dyDescent="0.25">
      <c r="A524" t="s">
        <v>523</v>
      </c>
      <c r="B524">
        <f t="shared" si="32"/>
        <v>715.77789066359219</v>
      </c>
      <c r="C524">
        <f t="shared" si="33"/>
        <v>0.69900184635116425</v>
      </c>
      <c r="D524">
        <f t="shared" si="35"/>
        <v>524</v>
      </c>
      <c r="E524">
        <f t="shared" si="34"/>
        <v>2.046875</v>
      </c>
    </row>
    <row r="525" spans="1:5" x14ac:dyDescent="0.25">
      <c r="A525" t="s">
        <v>524</v>
      </c>
      <c r="B525">
        <f t="shared" si="32"/>
        <v>711.4700003073076</v>
      </c>
      <c r="C525">
        <f t="shared" si="33"/>
        <v>0.69479492217510508</v>
      </c>
      <c r="D525">
        <f t="shared" si="35"/>
        <v>525</v>
      </c>
      <c r="E525">
        <f t="shared" si="34"/>
        <v>2.05078125</v>
      </c>
    </row>
    <row r="526" spans="1:5" x14ac:dyDescent="0.25">
      <c r="A526" t="s">
        <v>525</v>
      </c>
      <c r="B526">
        <f t="shared" si="32"/>
        <v>720.52487081288086</v>
      </c>
      <c r="C526">
        <f t="shared" si="33"/>
        <v>0.70363756915320397</v>
      </c>
      <c r="D526">
        <f t="shared" si="35"/>
        <v>526</v>
      </c>
      <c r="E526">
        <f t="shared" si="34"/>
        <v>2.0546875</v>
      </c>
    </row>
    <row r="527" spans="1:5" x14ac:dyDescent="0.25">
      <c r="A527" t="s">
        <v>526</v>
      </c>
      <c r="B527">
        <f t="shared" si="32"/>
        <v>726.28743235075501</v>
      </c>
      <c r="C527">
        <f t="shared" si="33"/>
        <v>0.70926507065503419</v>
      </c>
      <c r="D527">
        <f t="shared" si="35"/>
        <v>527</v>
      </c>
      <c r="E527">
        <f t="shared" si="34"/>
        <v>2.05859375</v>
      </c>
    </row>
    <row r="528" spans="1:5" x14ac:dyDescent="0.25">
      <c r="A528" t="s">
        <v>527</v>
      </c>
      <c r="B528">
        <f t="shared" si="32"/>
        <v>707.23195903714895</v>
      </c>
      <c r="C528">
        <f t="shared" si="33"/>
        <v>0.69065620999721578</v>
      </c>
      <c r="D528">
        <f t="shared" si="35"/>
        <v>528</v>
      </c>
      <c r="E528">
        <f t="shared" si="34"/>
        <v>2.0625</v>
      </c>
    </row>
    <row r="529" spans="1:5" x14ac:dyDescent="0.25">
      <c r="A529" t="s">
        <v>528</v>
      </c>
      <c r="B529">
        <f t="shared" si="32"/>
        <v>728.37900775877358</v>
      </c>
      <c r="C529">
        <f t="shared" si="33"/>
        <v>0.71130762476442733</v>
      </c>
      <c r="D529">
        <f t="shared" si="35"/>
        <v>529</v>
      </c>
      <c r="E529">
        <f t="shared" si="34"/>
        <v>2.06640625</v>
      </c>
    </row>
    <row r="530" spans="1:5" x14ac:dyDescent="0.25">
      <c r="A530" t="s">
        <v>529</v>
      </c>
      <c r="B530">
        <f t="shared" si="32"/>
        <v>723.26479705860015</v>
      </c>
      <c r="C530">
        <f t="shared" si="33"/>
        <v>0.70631327837753921</v>
      </c>
      <c r="D530">
        <f t="shared" si="35"/>
        <v>530</v>
      </c>
      <c r="E530">
        <f t="shared" si="34"/>
        <v>2.0703125</v>
      </c>
    </row>
    <row r="531" spans="1:5" x14ac:dyDescent="0.25">
      <c r="A531" t="s">
        <v>530</v>
      </c>
      <c r="B531">
        <f t="shared" si="32"/>
        <v>723.52765330493855</v>
      </c>
      <c r="C531">
        <f t="shared" si="33"/>
        <v>0.70656997393060406</v>
      </c>
      <c r="D531">
        <f t="shared" si="35"/>
        <v>531</v>
      </c>
      <c r="E531">
        <f t="shared" si="34"/>
        <v>2.07421875</v>
      </c>
    </row>
    <row r="532" spans="1:5" x14ac:dyDescent="0.25">
      <c r="A532" t="s">
        <v>531</v>
      </c>
      <c r="B532">
        <f t="shared" si="32"/>
        <v>721.30735216120934</v>
      </c>
      <c r="C532">
        <f t="shared" si="33"/>
        <v>0.70440171109493099</v>
      </c>
      <c r="D532">
        <f t="shared" si="35"/>
        <v>532</v>
      </c>
      <c r="E532">
        <f t="shared" si="34"/>
        <v>2.078125</v>
      </c>
    </row>
    <row r="533" spans="1:5" x14ac:dyDescent="0.25">
      <c r="A533" t="s">
        <v>532</v>
      </c>
      <c r="B533">
        <f t="shared" si="32"/>
        <v>729.27189015238503</v>
      </c>
      <c r="C533">
        <f t="shared" si="33"/>
        <v>0.7121795802269385</v>
      </c>
      <c r="D533">
        <f t="shared" si="35"/>
        <v>533</v>
      </c>
      <c r="E533">
        <f t="shared" si="34"/>
        <v>2.08203125</v>
      </c>
    </row>
    <row r="534" spans="1:5" x14ac:dyDescent="0.25">
      <c r="A534" t="s">
        <v>533</v>
      </c>
      <c r="B534">
        <f t="shared" si="32"/>
        <v>726.5152429979845</v>
      </c>
      <c r="C534">
        <f t="shared" si="33"/>
        <v>0.70948754199021924</v>
      </c>
      <c r="D534">
        <f t="shared" si="35"/>
        <v>534</v>
      </c>
      <c r="E534">
        <f t="shared" si="34"/>
        <v>2.0859375</v>
      </c>
    </row>
    <row r="535" spans="1:5" x14ac:dyDescent="0.25">
      <c r="A535" t="s">
        <v>534</v>
      </c>
      <c r="B535">
        <f t="shared" si="32"/>
        <v>713.65667327262088</v>
      </c>
      <c r="C535">
        <f t="shared" si="33"/>
        <v>0.69693034499279383</v>
      </c>
      <c r="D535">
        <f t="shared" si="35"/>
        <v>535</v>
      </c>
      <c r="E535">
        <f t="shared" si="34"/>
        <v>2.08984375</v>
      </c>
    </row>
    <row r="536" spans="1:5" x14ac:dyDescent="0.25">
      <c r="A536" t="s">
        <v>535</v>
      </c>
      <c r="B536">
        <f t="shared" si="32"/>
        <v>744.71562124683896</v>
      </c>
      <c r="C536">
        <f t="shared" si="33"/>
        <v>0.72726134887386618</v>
      </c>
      <c r="D536">
        <f t="shared" si="35"/>
        <v>536</v>
      </c>
      <c r="E536">
        <f t="shared" si="34"/>
        <v>2.09375</v>
      </c>
    </row>
    <row r="537" spans="1:5" x14ac:dyDescent="0.25">
      <c r="A537" t="s">
        <v>536</v>
      </c>
      <c r="B537">
        <f t="shared" si="32"/>
        <v>740.63358135071303</v>
      </c>
      <c r="C537">
        <f t="shared" si="33"/>
        <v>0.72327498178780569</v>
      </c>
      <c r="D537">
        <f t="shared" si="35"/>
        <v>537</v>
      </c>
      <c r="E537">
        <f t="shared" si="34"/>
        <v>2.09765625</v>
      </c>
    </row>
    <row r="538" spans="1:5" x14ac:dyDescent="0.25">
      <c r="A538" t="s">
        <v>537</v>
      </c>
      <c r="B538">
        <f t="shared" si="32"/>
        <v>754.07525388672093</v>
      </c>
      <c r="C538">
        <f t="shared" si="33"/>
        <v>0.73640161512375091</v>
      </c>
      <c r="D538">
        <f t="shared" si="35"/>
        <v>538</v>
      </c>
      <c r="E538">
        <f t="shared" si="34"/>
        <v>2.1015625</v>
      </c>
    </row>
    <row r="539" spans="1:5" x14ac:dyDescent="0.25">
      <c r="A539" t="s">
        <v>538</v>
      </c>
      <c r="B539">
        <f t="shared" si="32"/>
        <v>732.32798386481443</v>
      </c>
      <c r="C539">
        <f t="shared" si="33"/>
        <v>0.71516404674298284</v>
      </c>
      <c r="D539">
        <f t="shared" si="35"/>
        <v>539</v>
      </c>
      <c r="E539">
        <f t="shared" si="34"/>
        <v>2.10546875</v>
      </c>
    </row>
    <row r="540" spans="1:5" x14ac:dyDescent="0.25">
      <c r="A540" t="s">
        <v>539</v>
      </c>
      <c r="B540">
        <f t="shared" si="32"/>
        <v>733.17601757070565</v>
      </c>
      <c r="C540">
        <f t="shared" si="33"/>
        <v>0.71599220465889224</v>
      </c>
      <c r="D540">
        <f t="shared" si="35"/>
        <v>540</v>
      </c>
      <c r="E540">
        <f t="shared" si="34"/>
        <v>2.109375</v>
      </c>
    </row>
    <row r="541" spans="1:5" x14ac:dyDescent="0.25">
      <c r="A541" t="s">
        <v>540</v>
      </c>
      <c r="B541">
        <f t="shared" si="32"/>
        <v>748.74421455747301</v>
      </c>
      <c r="C541">
        <f t="shared" si="33"/>
        <v>0.73119552202878224</v>
      </c>
      <c r="D541">
        <f t="shared" si="35"/>
        <v>541</v>
      </c>
      <c r="E541">
        <f t="shared" si="34"/>
        <v>2.11328125</v>
      </c>
    </row>
    <row r="542" spans="1:5" x14ac:dyDescent="0.25">
      <c r="A542" t="s">
        <v>541</v>
      </c>
      <c r="B542">
        <f t="shared" si="32"/>
        <v>738.26422471040144</v>
      </c>
      <c r="C542">
        <f t="shared" si="33"/>
        <v>0.7209611569437514</v>
      </c>
      <c r="D542">
        <f t="shared" si="35"/>
        <v>542</v>
      </c>
      <c r="E542">
        <f t="shared" si="34"/>
        <v>2.1171875</v>
      </c>
    </row>
    <row r="543" spans="1:5" x14ac:dyDescent="0.25">
      <c r="A543" t="s">
        <v>542</v>
      </c>
      <c r="B543">
        <f t="shared" si="32"/>
        <v>727.42422775083855</v>
      </c>
      <c r="C543">
        <f t="shared" si="33"/>
        <v>0.71037522241292828</v>
      </c>
      <c r="D543">
        <f t="shared" si="35"/>
        <v>543</v>
      </c>
      <c r="E543">
        <f t="shared" si="34"/>
        <v>2.12109375</v>
      </c>
    </row>
    <row r="544" spans="1:5" x14ac:dyDescent="0.25">
      <c r="A544" t="s">
        <v>543</v>
      </c>
      <c r="B544">
        <f t="shared" si="32"/>
        <v>750.34070126574613</v>
      </c>
      <c r="C544">
        <f t="shared" si="33"/>
        <v>0.73275459107983021</v>
      </c>
      <c r="D544">
        <f t="shared" si="35"/>
        <v>544</v>
      </c>
      <c r="E544">
        <f t="shared" si="34"/>
        <v>2.125</v>
      </c>
    </row>
    <row r="545" spans="1:5" x14ac:dyDescent="0.25">
      <c r="A545" t="s">
        <v>544</v>
      </c>
      <c r="B545">
        <f t="shared" si="32"/>
        <v>748.30729629640393</v>
      </c>
      <c r="C545">
        <f t="shared" si="33"/>
        <v>0.73076884403945697</v>
      </c>
      <c r="D545">
        <f t="shared" si="35"/>
        <v>545</v>
      </c>
      <c r="E545">
        <f t="shared" si="34"/>
        <v>2.12890625</v>
      </c>
    </row>
    <row r="546" spans="1:5" x14ac:dyDescent="0.25">
      <c r="A546" t="s">
        <v>545</v>
      </c>
      <c r="B546">
        <f t="shared" si="32"/>
        <v>727.55467967742288</v>
      </c>
      <c r="C546">
        <f t="shared" si="33"/>
        <v>0.71050261687248328</v>
      </c>
      <c r="D546">
        <f t="shared" si="35"/>
        <v>546</v>
      </c>
      <c r="E546">
        <f t="shared" si="34"/>
        <v>2.1328125</v>
      </c>
    </row>
    <row r="547" spans="1:5" x14ac:dyDescent="0.25">
      <c r="A547" t="s">
        <v>546</v>
      </c>
      <c r="B547">
        <f t="shared" si="32"/>
        <v>712.86077624009613</v>
      </c>
      <c r="C547">
        <f t="shared" si="33"/>
        <v>0.69615310179696888</v>
      </c>
      <c r="D547">
        <f t="shared" si="35"/>
        <v>547</v>
      </c>
      <c r="E547">
        <f t="shared" si="34"/>
        <v>2.13671875</v>
      </c>
    </row>
    <row r="548" spans="1:5" x14ac:dyDescent="0.25">
      <c r="A548" t="s">
        <v>547</v>
      </c>
      <c r="B548">
        <f t="shared" si="32"/>
        <v>736.94208234120515</v>
      </c>
      <c r="C548">
        <f t="shared" si="33"/>
        <v>0.71967000228633315</v>
      </c>
      <c r="D548">
        <f t="shared" si="35"/>
        <v>548</v>
      </c>
      <c r="E548">
        <f t="shared" si="34"/>
        <v>2.140625</v>
      </c>
    </row>
    <row r="549" spans="1:5" x14ac:dyDescent="0.25">
      <c r="A549" t="s">
        <v>548</v>
      </c>
      <c r="B549">
        <f t="shared" si="32"/>
        <v>731.28550119359386</v>
      </c>
      <c r="C549">
        <f t="shared" si="33"/>
        <v>0.714145997259369</v>
      </c>
      <c r="D549">
        <f t="shared" si="35"/>
        <v>549</v>
      </c>
      <c r="E549">
        <f t="shared" si="34"/>
        <v>2.14453125</v>
      </c>
    </row>
    <row r="550" spans="1:5" x14ac:dyDescent="0.25">
      <c r="A550" t="s">
        <v>549</v>
      </c>
      <c r="B550">
        <f t="shared" si="32"/>
        <v>718.55862729714772</v>
      </c>
      <c r="C550">
        <f t="shared" si="33"/>
        <v>0.70171740946987082</v>
      </c>
      <c r="D550">
        <f t="shared" si="35"/>
        <v>550</v>
      </c>
      <c r="E550">
        <f t="shared" si="34"/>
        <v>2.1484375</v>
      </c>
    </row>
    <row r="551" spans="1:5" x14ac:dyDescent="0.25">
      <c r="A551" t="s">
        <v>550</v>
      </c>
      <c r="B551">
        <f t="shared" si="32"/>
        <v>746.57508481624882</v>
      </c>
      <c r="C551">
        <f t="shared" si="33"/>
        <v>0.72907723126586799</v>
      </c>
      <c r="D551">
        <f t="shared" si="35"/>
        <v>551</v>
      </c>
      <c r="E551">
        <f t="shared" si="34"/>
        <v>2.15234375</v>
      </c>
    </row>
    <row r="552" spans="1:5" x14ac:dyDescent="0.25">
      <c r="A552" t="s">
        <v>551</v>
      </c>
      <c r="B552">
        <f t="shared" si="32"/>
        <v>721.21776510968846</v>
      </c>
      <c r="C552">
        <f t="shared" si="33"/>
        <v>0.70431422373993013</v>
      </c>
      <c r="D552">
        <f t="shared" si="35"/>
        <v>552</v>
      </c>
      <c r="E552">
        <f t="shared" si="34"/>
        <v>2.15625</v>
      </c>
    </row>
    <row r="553" spans="1:5" x14ac:dyDescent="0.25">
      <c r="A553" t="s">
        <v>552</v>
      </c>
      <c r="B553">
        <f t="shared" si="32"/>
        <v>710.36020931106145</v>
      </c>
      <c r="C553">
        <f t="shared" si="33"/>
        <v>0.69371114190533345</v>
      </c>
      <c r="D553">
        <f t="shared" si="35"/>
        <v>553</v>
      </c>
      <c r="E553">
        <f t="shared" si="34"/>
        <v>2.16015625</v>
      </c>
    </row>
    <row r="554" spans="1:5" x14ac:dyDescent="0.25">
      <c r="A554" t="s">
        <v>553</v>
      </c>
      <c r="B554">
        <f t="shared" si="32"/>
        <v>751.52440499536385</v>
      </c>
      <c r="C554">
        <f t="shared" si="33"/>
        <v>0.73391055175328501</v>
      </c>
      <c r="D554">
        <f t="shared" si="35"/>
        <v>554</v>
      </c>
      <c r="E554">
        <f t="shared" si="34"/>
        <v>2.1640625</v>
      </c>
    </row>
    <row r="555" spans="1:5" x14ac:dyDescent="0.25">
      <c r="A555" t="s">
        <v>554</v>
      </c>
      <c r="B555">
        <f t="shared" si="32"/>
        <v>734.01124142275603</v>
      </c>
      <c r="C555">
        <f t="shared" si="33"/>
        <v>0.71680785295191018</v>
      </c>
      <c r="D555">
        <f t="shared" si="35"/>
        <v>555</v>
      </c>
      <c r="E555">
        <f t="shared" si="34"/>
        <v>2.16796875</v>
      </c>
    </row>
    <row r="556" spans="1:5" x14ac:dyDescent="0.25">
      <c r="A556" t="s">
        <v>555</v>
      </c>
      <c r="B556">
        <f t="shared" si="32"/>
        <v>707.17403952135612</v>
      </c>
      <c r="C556">
        <f t="shared" si="33"/>
        <v>0.69059964797007434</v>
      </c>
      <c r="D556">
        <f t="shared" si="35"/>
        <v>556</v>
      </c>
      <c r="E556">
        <f t="shared" si="34"/>
        <v>2.171875</v>
      </c>
    </row>
    <row r="557" spans="1:5" x14ac:dyDescent="0.25">
      <c r="A557" t="s">
        <v>556</v>
      </c>
      <c r="B557">
        <f t="shared" si="32"/>
        <v>724.66051937143402</v>
      </c>
      <c r="C557">
        <f t="shared" si="33"/>
        <v>0.70767628844866604</v>
      </c>
      <c r="D557">
        <f t="shared" si="35"/>
        <v>557</v>
      </c>
      <c r="E557">
        <f t="shared" si="34"/>
        <v>2.17578125</v>
      </c>
    </row>
    <row r="558" spans="1:5" x14ac:dyDescent="0.25">
      <c r="A558" t="s">
        <v>557</v>
      </c>
      <c r="B558">
        <f t="shared" si="32"/>
        <v>744.34432741215255</v>
      </c>
      <c r="C558">
        <f t="shared" si="33"/>
        <v>0.72689875723843023</v>
      </c>
      <c r="D558">
        <f t="shared" si="35"/>
        <v>558</v>
      </c>
      <c r="E558">
        <f t="shared" si="34"/>
        <v>2.1796875</v>
      </c>
    </row>
    <row r="559" spans="1:5" x14ac:dyDescent="0.25">
      <c r="A559" t="s">
        <v>558</v>
      </c>
      <c r="B559">
        <f t="shared" si="32"/>
        <v>717.53444467648342</v>
      </c>
      <c r="C559">
        <f t="shared" si="33"/>
        <v>0.70071723112937834</v>
      </c>
      <c r="D559">
        <f t="shared" si="35"/>
        <v>559</v>
      </c>
      <c r="E559">
        <f t="shared" si="34"/>
        <v>2.18359375</v>
      </c>
    </row>
    <row r="560" spans="1:5" x14ac:dyDescent="0.25">
      <c r="A560" t="s">
        <v>559</v>
      </c>
      <c r="B560">
        <f t="shared" si="32"/>
        <v>673.51591680015304</v>
      </c>
      <c r="C560">
        <f t="shared" si="33"/>
        <v>0.65773038750014945</v>
      </c>
      <c r="D560">
        <f t="shared" si="35"/>
        <v>560</v>
      </c>
      <c r="E560">
        <f t="shared" si="34"/>
        <v>2.1875</v>
      </c>
    </row>
    <row r="561" spans="1:5" x14ac:dyDescent="0.25">
      <c r="A561" t="s">
        <v>560</v>
      </c>
      <c r="B561">
        <f t="shared" si="32"/>
        <v>751.83635000632637</v>
      </c>
      <c r="C561">
        <f t="shared" si="33"/>
        <v>0.7342151855530531</v>
      </c>
      <c r="D561">
        <f t="shared" si="35"/>
        <v>561</v>
      </c>
      <c r="E561">
        <f t="shared" si="34"/>
        <v>2.19140625</v>
      </c>
    </row>
    <row r="562" spans="1:5" x14ac:dyDescent="0.25">
      <c r="A562" t="s">
        <v>561</v>
      </c>
      <c r="B562">
        <f t="shared" si="32"/>
        <v>700.27071733686842</v>
      </c>
      <c r="C562">
        <f t="shared" si="33"/>
        <v>0.68385812239928556</v>
      </c>
      <c r="D562">
        <f t="shared" si="35"/>
        <v>562</v>
      </c>
      <c r="E562">
        <f t="shared" si="34"/>
        <v>2.1953125</v>
      </c>
    </row>
    <row r="563" spans="1:5" x14ac:dyDescent="0.25">
      <c r="A563" t="s">
        <v>562</v>
      </c>
      <c r="B563">
        <f t="shared" si="32"/>
        <v>721.93872961546799</v>
      </c>
      <c r="C563">
        <f t="shared" si="33"/>
        <v>0.70501829064010546</v>
      </c>
      <c r="D563">
        <f t="shared" si="35"/>
        <v>563</v>
      </c>
      <c r="E563">
        <f t="shared" si="34"/>
        <v>2.19921875</v>
      </c>
    </row>
    <row r="564" spans="1:5" x14ac:dyDescent="0.25">
      <c r="A564" t="s">
        <v>563</v>
      </c>
      <c r="B564">
        <f t="shared" si="32"/>
        <v>768.48717740880249</v>
      </c>
      <c r="C564">
        <f t="shared" si="33"/>
        <v>0.75047575918828369</v>
      </c>
      <c r="D564">
        <f t="shared" si="35"/>
        <v>564</v>
      </c>
      <c r="E564">
        <f t="shared" si="34"/>
        <v>2.203125</v>
      </c>
    </row>
    <row r="565" spans="1:5" x14ac:dyDescent="0.25">
      <c r="A565" t="s">
        <v>564</v>
      </c>
      <c r="B565">
        <f t="shared" si="32"/>
        <v>699.53054416667703</v>
      </c>
      <c r="C565">
        <f t="shared" si="33"/>
        <v>0.68313529703777054</v>
      </c>
      <c r="D565">
        <f t="shared" si="35"/>
        <v>565</v>
      </c>
      <c r="E565">
        <f t="shared" si="34"/>
        <v>2.20703125</v>
      </c>
    </row>
    <row r="566" spans="1:5" x14ac:dyDescent="0.25">
      <c r="A566" t="s">
        <v>565</v>
      </c>
      <c r="B566">
        <f t="shared" si="32"/>
        <v>707.84227706551292</v>
      </c>
      <c r="C566">
        <f t="shared" si="33"/>
        <v>0.69125222369678996</v>
      </c>
      <c r="D566">
        <f t="shared" si="35"/>
        <v>566</v>
      </c>
      <c r="E566">
        <f t="shared" si="34"/>
        <v>2.2109375</v>
      </c>
    </row>
    <row r="567" spans="1:5" x14ac:dyDescent="0.25">
      <c r="A567" t="s">
        <v>566</v>
      </c>
      <c r="B567">
        <f t="shared" si="32"/>
        <v>755.36786841072546</v>
      </c>
      <c r="C567">
        <f t="shared" si="33"/>
        <v>0.73766393399484909</v>
      </c>
      <c r="D567">
        <f t="shared" si="35"/>
        <v>567</v>
      </c>
      <c r="E567">
        <f t="shared" si="34"/>
        <v>2.21484375</v>
      </c>
    </row>
    <row r="568" spans="1:5" x14ac:dyDescent="0.25">
      <c r="A568" t="s">
        <v>567</v>
      </c>
      <c r="B568">
        <f t="shared" si="32"/>
        <v>751.55242047854847</v>
      </c>
      <c r="C568">
        <f t="shared" si="33"/>
        <v>0.73393791062358249</v>
      </c>
      <c r="D568">
        <f t="shared" si="35"/>
        <v>568</v>
      </c>
      <c r="E568">
        <f t="shared" si="34"/>
        <v>2.21875</v>
      </c>
    </row>
    <row r="569" spans="1:5" x14ac:dyDescent="0.25">
      <c r="A569" t="s">
        <v>568</v>
      </c>
      <c r="B569">
        <f t="shared" si="32"/>
        <v>719.11460148141157</v>
      </c>
      <c r="C569">
        <f t="shared" si="33"/>
        <v>0.70226035300919099</v>
      </c>
      <c r="D569">
        <f t="shared" si="35"/>
        <v>569</v>
      </c>
      <c r="E569">
        <f t="shared" si="34"/>
        <v>2.22265625</v>
      </c>
    </row>
    <row r="570" spans="1:5" x14ac:dyDescent="0.25">
      <c r="A570" t="s">
        <v>569</v>
      </c>
      <c r="B570">
        <f t="shared" si="32"/>
        <v>764.26056712599609</v>
      </c>
      <c r="C570">
        <f t="shared" si="33"/>
        <v>0.74634821008398056</v>
      </c>
      <c r="D570">
        <f t="shared" si="35"/>
        <v>570</v>
      </c>
      <c r="E570">
        <f t="shared" si="34"/>
        <v>2.2265625</v>
      </c>
    </row>
    <row r="571" spans="1:5" x14ac:dyDescent="0.25">
      <c r="A571" t="s">
        <v>570</v>
      </c>
      <c r="B571">
        <f t="shared" si="32"/>
        <v>718.85756811189526</v>
      </c>
      <c r="C571">
        <f t="shared" si="33"/>
        <v>0.70200934385927272</v>
      </c>
      <c r="D571">
        <f t="shared" si="35"/>
        <v>571</v>
      </c>
      <c r="E571">
        <f t="shared" si="34"/>
        <v>2.23046875</v>
      </c>
    </row>
    <row r="572" spans="1:5" x14ac:dyDescent="0.25">
      <c r="A572" t="s">
        <v>571</v>
      </c>
      <c r="B572">
        <f t="shared" si="32"/>
        <v>707.09087557167663</v>
      </c>
      <c r="C572">
        <f t="shared" si="33"/>
        <v>0.69051843317546546</v>
      </c>
      <c r="D572">
        <f t="shared" si="35"/>
        <v>572</v>
      </c>
      <c r="E572">
        <f t="shared" si="34"/>
        <v>2.234375</v>
      </c>
    </row>
    <row r="573" spans="1:5" x14ac:dyDescent="0.25">
      <c r="A573" t="s">
        <v>572</v>
      </c>
      <c r="B573">
        <f t="shared" si="32"/>
        <v>737.53002598680132</v>
      </c>
      <c r="C573">
        <f t="shared" si="33"/>
        <v>0.72024416600273566</v>
      </c>
      <c r="D573">
        <f t="shared" si="35"/>
        <v>573</v>
      </c>
      <c r="E573">
        <f t="shared" si="34"/>
        <v>2.23828125</v>
      </c>
    </row>
    <row r="574" spans="1:5" x14ac:dyDescent="0.25">
      <c r="A574" t="s">
        <v>573</v>
      </c>
      <c r="B574">
        <f t="shared" si="32"/>
        <v>718.16803109012847</v>
      </c>
      <c r="C574">
        <f t="shared" si="33"/>
        <v>0.70133596786145358</v>
      </c>
      <c r="D574">
        <f t="shared" si="35"/>
        <v>574</v>
      </c>
      <c r="E574">
        <f t="shared" si="34"/>
        <v>2.2421875</v>
      </c>
    </row>
    <row r="575" spans="1:5" x14ac:dyDescent="0.25">
      <c r="A575" t="s">
        <v>574</v>
      </c>
      <c r="B575">
        <f t="shared" si="32"/>
        <v>716.93104137838088</v>
      </c>
      <c r="C575">
        <f t="shared" si="33"/>
        <v>0.70012797009607508</v>
      </c>
      <c r="D575">
        <f t="shared" si="35"/>
        <v>575</v>
      </c>
      <c r="E575">
        <f t="shared" si="34"/>
        <v>2.24609375</v>
      </c>
    </row>
    <row r="576" spans="1:5" x14ac:dyDescent="0.25">
      <c r="A576" t="s">
        <v>575</v>
      </c>
      <c r="B576">
        <f t="shared" si="32"/>
        <v>725.09901657547971</v>
      </c>
      <c r="C576">
        <f t="shared" si="33"/>
        <v>0.7081045083744919</v>
      </c>
      <c r="D576">
        <f t="shared" si="35"/>
        <v>576</v>
      </c>
      <c r="E576">
        <f t="shared" si="34"/>
        <v>2.25</v>
      </c>
    </row>
    <row r="577" spans="1:5" x14ac:dyDescent="0.25">
      <c r="A577" t="s">
        <v>576</v>
      </c>
      <c r="B577">
        <f t="shared" si="32"/>
        <v>730.10758244726173</v>
      </c>
      <c r="C577">
        <f t="shared" si="33"/>
        <v>0.71299568598365404</v>
      </c>
      <c r="D577">
        <f t="shared" si="35"/>
        <v>577</v>
      </c>
      <c r="E577">
        <f t="shared" si="34"/>
        <v>2.25390625</v>
      </c>
    </row>
    <row r="578" spans="1:5" x14ac:dyDescent="0.25">
      <c r="A578" t="s">
        <v>577</v>
      </c>
      <c r="B578">
        <f t="shared" ref="B578:B641" si="36">IMABS(A578)</f>
        <v>722.22960436962455</v>
      </c>
      <c r="C578">
        <f t="shared" ref="C578:C641" si="37">B578/1024</f>
        <v>0.70530234801721148</v>
      </c>
      <c r="D578">
        <f t="shared" si="35"/>
        <v>578</v>
      </c>
      <c r="E578">
        <f t="shared" ref="E578:E641" si="38">(4/1024)*D578</f>
        <v>2.2578125</v>
      </c>
    </row>
    <row r="579" spans="1:5" x14ac:dyDescent="0.25">
      <c r="A579" t="s">
        <v>578</v>
      </c>
      <c r="B579">
        <f t="shared" si="36"/>
        <v>725.10103209631757</v>
      </c>
      <c r="C579">
        <f t="shared" si="37"/>
        <v>0.70810647665656012</v>
      </c>
      <c r="D579">
        <f t="shared" ref="D579:D642" si="39">D578+1</f>
        <v>579</v>
      </c>
      <c r="E579">
        <f t="shared" si="38"/>
        <v>2.26171875</v>
      </c>
    </row>
    <row r="580" spans="1:5" x14ac:dyDescent="0.25">
      <c r="A580" t="s">
        <v>579</v>
      </c>
      <c r="B580">
        <f t="shared" si="36"/>
        <v>753.35006955682979</v>
      </c>
      <c r="C580">
        <f t="shared" si="37"/>
        <v>0.7356934273015916</v>
      </c>
      <c r="D580">
        <f t="shared" si="39"/>
        <v>580</v>
      </c>
      <c r="E580">
        <f t="shared" si="38"/>
        <v>2.265625</v>
      </c>
    </row>
    <row r="581" spans="1:5" x14ac:dyDescent="0.25">
      <c r="A581" t="s">
        <v>580</v>
      </c>
      <c r="B581">
        <f t="shared" si="36"/>
        <v>753.25809252992826</v>
      </c>
      <c r="C581">
        <f t="shared" si="37"/>
        <v>0.73560360598625807</v>
      </c>
      <c r="D581">
        <f t="shared" si="39"/>
        <v>581</v>
      </c>
      <c r="E581">
        <f t="shared" si="38"/>
        <v>2.26953125</v>
      </c>
    </row>
    <row r="582" spans="1:5" x14ac:dyDescent="0.25">
      <c r="A582" t="s">
        <v>581</v>
      </c>
      <c r="B582">
        <f t="shared" si="36"/>
        <v>730.61237854679564</v>
      </c>
      <c r="C582">
        <f t="shared" si="37"/>
        <v>0.71348865092460512</v>
      </c>
      <c r="D582">
        <f t="shared" si="39"/>
        <v>582</v>
      </c>
      <c r="E582">
        <f t="shared" si="38"/>
        <v>2.2734375</v>
      </c>
    </row>
    <row r="583" spans="1:5" x14ac:dyDescent="0.25">
      <c r="A583" t="s">
        <v>582</v>
      </c>
      <c r="B583">
        <f t="shared" si="36"/>
        <v>750.85669260165992</v>
      </c>
      <c r="C583">
        <f t="shared" si="37"/>
        <v>0.73325848886880851</v>
      </c>
      <c r="D583">
        <f t="shared" si="39"/>
        <v>583</v>
      </c>
      <c r="E583">
        <f t="shared" si="38"/>
        <v>2.27734375</v>
      </c>
    </row>
    <row r="584" spans="1:5" x14ac:dyDescent="0.25">
      <c r="A584" t="s">
        <v>583</v>
      </c>
      <c r="B584">
        <f t="shared" si="36"/>
        <v>721.46277559444491</v>
      </c>
      <c r="C584">
        <f t="shared" si="37"/>
        <v>0.7045534917914501</v>
      </c>
      <c r="D584">
        <f t="shared" si="39"/>
        <v>584</v>
      </c>
      <c r="E584">
        <f t="shared" si="38"/>
        <v>2.28125</v>
      </c>
    </row>
    <row r="585" spans="1:5" x14ac:dyDescent="0.25">
      <c r="A585" t="s">
        <v>584</v>
      </c>
      <c r="B585">
        <f t="shared" si="36"/>
        <v>689.79399709950837</v>
      </c>
      <c r="C585">
        <f t="shared" si="37"/>
        <v>0.67362695029248865</v>
      </c>
      <c r="D585">
        <f t="shared" si="39"/>
        <v>585</v>
      </c>
      <c r="E585">
        <f t="shared" si="38"/>
        <v>2.28515625</v>
      </c>
    </row>
    <row r="586" spans="1:5" x14ac:dyDescent="0.25">
      <c r="A586" t="s">
        <v>585</v>
      </c>
      <c r="B586">
        <f t="shared" si="36"/>
        <v>708.10459002777998</v>
      </c>
      <c r="C586">
        <f t="shared" si="37"/>
        <v>0.69150838869900388</v>
      </c>
      <c r="D586">
        <f t="shared" si="39"/>
        <v>586</v>
      </c>
      <c r="E586">
        <f t="shared" si="38"/>
        <v>2.2890625</v>
      </c>
    </row>
    <row r="587" spans="1:5" x14ac:dyDescent="0.25">
      <c r="A587" t="s">
        <v>586</v>
      </c>
      <c r="B587">
        <f t="shared" si="36"/>
        <v>743.78690565136242</v>
      </c>
      <c r="C587">
        <f t="shared" si="37"/>
        <v>0.72635440005015861</v>
      </c>
      <c r="D587">
        <f t="shared" si="39"/>
        <v>587</v>
      </c>
      <c r="E587">
        <f t="shared" si="38"/>
        <v>2.29296875</v>
      </c>
    </row>
    <row r="588" spans="1:5" x14ac:dyDescent="0.25">
      <c r="A588" t="s">
        <v>587</v>
      </c>
      <c r="B588">
        <f t="shared" si="36"/>
        <v>766.86899348785028</v>
      </c>
      <c r="C588">
        <f t="shared" si="37"/>
        <v>0.74889550145297878</v>
      </c>
      <c r="D588">
        <f t="shared" si="39"/>
        <v>588</v>
      </c>
      <c r="E588">
        <f t="shared" si="38"/>
        <v>2.296875</v>
      </c>
    </row>
    <row r="589" spans="1:5" x14ac:dyDescent="0.25">
      <c r="A589" t="s">
        <v>588</v>
      </c>
      <c r="B589">
        <f t="shared" si="36"/>
        <v>755.13360606054789</v>
      </c>
      <c r="C589">
        <f t="shared" si="37"/>
        <v>0.7374351621685038</v>
      </c>
      <c r="D589">
        <f t="shared" si="39"/>
        <v>589</v>
      </c>
      <c r="E589">
        <f t="shared" si="38"/>
        <v>2.30078125</v>
      </c>
    </row>
    <row r="590" spans="1:5" x14ac:dyDescent="0.25">
      <c r="A590" t="s">
        <v>589</v>
      </c>
      <c r="B590">
        <f t="shared" si="36"/>
        <v>714.04361224436616</v>
      </c>
      <c r="C590">
        <f t="shared" si="37"/>
        <v>0.69730821508238883</v>
      </c>
      <c r="D590">
        <f t="shared" si="39"/>
        <v>590</v>
      </c>
      <c r="E590">
        <f t="shared" si="38"/>
        <v>2.3046875</v>
      </c>
    </row>
    <row r="591" spans="1:5" x14ac:dyDescent="0.25">
      <c r="A591" t="s">
        <v>590</v>
      </c>
      <c r="B591">
        <f t="shared" si="36"/>
        <v>755.86658925903839</v>
      </c>
      <c r="C591">
        <f t="shared" si="37"/>
        <v>0.73815096607327968</v>
      </c>
      <c r="D591">
        <f t="shared" si="39"/>
        <v>591</v>
      </c>
      <c r="E591">
        <f t="shared" si="38"/>
        <v>2.30859375</v>
      </c>
    </row>
    <row r="592" spans="1:5" x14ac:dyDescent="0.25">
      <c r="A592" t="s">
        <v>591</v>
      </c>
      <c r="B592">
        <f t="shared" si="36"/>
        <v>715.48791218348265</v>
      </c>
      <c r="C592">
        <f t="shared" si="37"/>
        <v>0.69871866424168227</v>
      </c>
      <c r="D592">
        <f t="shared" si="39"/>
        <v>592</v>
      </c>
      <c r="E592">
        <f t="shared" si="38"/>
        <v>2.3125</v>
      </c>
    </row>
    <row r="593" spans="1:5" x14ac:dyDescent="0.25">
      <c r="A593" t="s">
        <v>592</v>
      </c>
      <c r="B593">
        <f t="shared" si="36"/>
        <v>757.92384024445903</v>
      </c>
      <c r="C593">
        <f t="shared" si="37"/>
        <v>0.74016000023872952</v>
      </c>
      <c r="D593">
        <f t="shared" si="39"/>
        <v>593</v>
      </c>
      <c r="E593">
        <f t="shared" si="38"/>
        <v>2.31640625</v>
      </c>
    </row>
    <row r="594" spans="1:5" x14ac:dyDescent="0.25">
      <c r="A594" t="s">
        <v>593</v>
      </c>
      <c r="B594">
        <f t="shared" si="36"/>
        <v>728.87513052453619</v>
      </c>
      <c r="C594">
        <f t="shared" si="37"/>
        <v>0.71179211965286737</v>
      </c>
      <c r="D594">
        <f t="shared" si="39"/>
        <v>594</v>
      </c>
      <c r="E594">
        <f t="shared" si="38"/>
        <v>2.3203125</v>
      </c>
    </row>
    <row r="595" spans="1:5" x14ac:dyDescent="0.25">
      <c r="A595" t="s">
        <v>594</v>
      </c>
      <c r="B595">
        <f t="shared" si="36"/>
        <v>766.78220134207754</v>
      </c>
      <c r="C595">
        <f t="shared" si="37"/>
        <v>0.7488107434981226</v>
      </c>
      <c r="D595">
        <f t="shared" si="39"/>
        <v>595</v>
      </c>
      <c r="E595">
        <f t="shared" si="38"/>
        <v>2.32421875</v>
      </c>
    </row>
    <row r="596" spans="1:5" x14ac:dyDescent="0.25">
      <c r="A596" t="s">
        <v>595</v>
      </c>
      <c r="B596">
        <f t="shared" si="36"/>
        <v>757.3867681033305</v>
      </c>
      <c r="C596">
        <f t="shared" si="37"/>
        <v>0.73963551572590869</v>
      </c>
      <c r="D596">
        <f t="shared" si="39"/>
        <v>596</v>
      </c>
      <c r="E596">
        <f t="shared" si="38"/>
        <v>2.328125</v>
      </c>
    </row>
    <row r="597" spans="1:5" x14ac:dyDescent="0.25">
      <c r="A597" t="s">
        <v>596</v>
      </c>
      <c r="B597">
        <f t="shared" si="36"/>
        <v>739.18524315722277</v>
      </c>
      <c r="C597">
        <f t="shared" si="37"/>
        <v>0.72186058902072536</v>
      </c>
      <c r="D597">
        <f t="shared" si="39"/>
        <v>597</v>
      </c>
      <c r="E597">
        <f t="shared" si="38"/>
        <v>2.33203125</v>
      </c>
    </row>
    <row r="598" spans="1:5" x14ac:dyDescent="0.25">
      <c r="A598" t="s">
        <v>597</v>
      </c>
      <c r="B598">
        <f t="shared" si="36"/>
        <v>797.73409222437886</v>
      </c>
      <c r="C598">
        <f t="shared" si="37"/>
        <v>0.77903719943786998</v>
      </c>
      <c r="D598">
        <f t="shared" si="39"/>
        <v>598</v>
      </c>
      <c r="E598">
        <f t="shared" si="38"/>
        <v>2.3359375</v>
      </c>
    </row>
    <row r="599" spans="1:5" x14ac:dyDescent="0.25">
      <c r="A599" t="s">
        <v>598</v>
      </c>
      <c r="B599">
        <f t="shared" si="36"/>
        <v>707.68407196933117</v>
      </c>
      <c r="C599">
        <f t="shared" si="37"/>
        <v>0.69109772653254997</v>
      </c>
      <c r="D599">
        <f t="shared" si="39"/>
        <v>599</v>
      </c>
      <c r="E599">
        <f t="shared" si="38"/>
        <v>2.33984375</v>
      </c>
    </row>
    <row r="600" spans="1:5" x14ac:dyDescent="0.25">
      <c r="A600" t="s">
        <v>599</v>
      </c>
      <c r="B600">
        <f t="shared" si="36"/>
        <v>757.81301444225051</v>
      </c>
      <c r="C600">
        <f t="shared" si="37"/>
        <v>0.74005177191626026</v>
      </c>
      <c r="D600">
        <f t="shared" si="39"/>
        <v>600</v>
      </c>
      <c r="E600">
        <f t="shared" si="38"/>
        <v>2.34375</v>
      </c>
    </row>
    <row r="601" spans="1:5" x14ac:dyDescent="0.25">
      <c r="A601" t="s">
        <v>600</v>
      </c>
      <c r="B601">
        <f t="shared" si="36"/>
        <v>743.23886322878491</v>
      </c>
      <c r="C601">
        <f t="shared" si="37"/>
        <v>0.72581920237186026</v>
      </c>
      <c r="D601">
        <f t="shared" si="39"/>
        <v>601</v>
      </c>
      <c r="E601">
        <f t="shared" si="38"/>
        <v>2.34765625</v>
      </c>
    </row>
    <row r="602" spans="1:5" x14ac:dyDescent="0.25">
      <c r="A602" t="s">
        <v>601</v>
      </c>
      <c r="B602">
        <f t="shared" si="36"/>
        <v>762.43363583258656</v>
      </c>
      <c r="C602">
        <f t="shared" si="37"/>
        <v>0.74456409749276031</v>
      </c>
      <c r="D602">
        <f t="shared" si="39"/>
        <v>602</v>
      </c>
      <c r="E602">
        <f t="shared" si="38"/>
        <v>2.3515625</v>
      </c>
    </row>
    <row r="603" spans="1:5" x14ac:dyDescent="0.25">
      <c r="A603" t="s">
        <v>602</v>
      </c>
      <c r="B603">
        <f t="shared" si="36"/>
        <v>667.24194713008183</v>
      </c>
      <c r="C603">
        <f t="shared" si="37"/>
        <v>0.65160346399422053</v>
      </c>
      <c r="D603">
        <f t="shared" si="39"/>
        <v>603</v>
      </c>
      <c r="E603">
        <f t="shared" si="38"/>
        <v>2.35546875</v>
      </c>
    </row>
    <row r="604" spans="1:5" x14ac:dyDescent="0.25">
      <c r="A604" t="s">
        <v>603</v>
      </c>
      <c r="B604">
        <f t="shared" si="36"/>
        <v>756.40943357361607</v>
      </c>
      <c r="C604">
        <f t="shared" si="37"/>
        <v>0.73868108747423444</v>
      </c>
      <c r="D604">
        <f t="shared" si="39"/>
        <v>604</v>
      </c>
      <c r="E604">
        <f t="shared" si="38"/>
        <v>2.359375</v>
      </c>
    </row>
    <row r="605" spans="1:5" x14ac:dyDescent="0.25">
      <c r="A605" t="s">
        <v>604</v>
      </c>
      <c r="B605">
        <f t="shared" si="36"/>
        <v>743.22557676835595</v>
      </c>
      <c r="C605">
        <f t="shared" si="37"/>
        <v>0.72580622731284761</v>
      </c>
      <c r="D605">
        <f t="shared" si="39"/>
        <v>605</v>
      </c>
      <c r="E605">
        <f t="shared" si="38"/>
        <v>2.36328125</v>
      </c>
    </row>
    <row r="606" spans="1:5" x14ac:dyDescent="0.25">
      <c r="A606" t="s">
        <v>605</v>
      </c>
      <c r="B606">
        <f t="shared" si="36"/>
        <v>732.06327822576395</v>
      </c>
      <c r="C606">
        <f t="shared" si="37"/>
        <v>0.71490554514234761</v>
      </c>
      <c r="D606">
        <f t="shared" si="39"/>
        <v>606</v>
      </c>
      <c r="E606">
        <f t="shared" si="38"/>
        <v>2.3671875</v>
      </c>
    </row>
    <row r="607" spans="1:5" x14ac:dyDescent="0.25">
      <c r="A607" t="s">
        <v>606</v>
      </c>
      <c r="B607">
        <f t="shared" si="36"/>
        <v>779.30330813709111</v>
      </c>
      <c r="C607">
        <f t="shared" si="37"/>
        <v>0.76103838685262803</v>
      </c>
      <c r="D607">
        <f t="shared" si="39"/>
        <v>607</v>
      </c>
      <c r="E607">
        <f t="shared" si="38"/>
        <v>2.37109375</v>
      </c>
    </row>
    <row r="608" spans="1:5" x14ac:dyDescent="0.25">
      <c r="A608" t="s">
        <v>607</v>
      </c>
      <c r="B608">
        <f t="shared" si="36"/>
        <v>817.87685238535221</v>
      </c>
      <c r="C608">
        <f t="shared" si="37"/>
        <v>0.79870786365757052</v>
      </c>
      <c r="D608">
        <f t="shared" si="39"/>
        <v>608</v>
      </c>
      <c r="E608">
        <f t="shared" si="38"/>
        <v>2.375</v>
      </c>
    </row>
    <row r="609" spans="1:5" x14ac:dyDescent="0.25">
      <c r="A609" t="s">
        <v>608</v>
      </c>
      <c r="B609">
        <f t="shared" si="36"/>
        <v>689.91311890863403</v>
      </c>
      <c r="C609">
        <f t="shared" si="37"/>
        <v>0.67374328018421292</v>
      </c>
      <c r="D609">
        <f t="shared" si="39"/>
        <v>609</v>
      </c>
      <c r="E609">
        <f t="shared" si="38"/>
        <v>2.37890625</v>
      </c>
    </row>
    <row r="610" spans="1:5" x14ac:dyDescent="0.25">
      <c r="A610" t="s">
        <v>609</v>
      </c>
      <c r="B610">
        <f t="shared" si="36"/>
        <v>753.54208225322043</v>
      </c>
      <c r="C610">
        <f t="shared" si="37"/>
        <v>0.73588093970041057</v>
      </c>
      <c r="D610">
        <f t="shared" si="39"/>
        <v>610</v>
      </c>
      <c r="E610">
        <f t="shared" si="38"/>
        <v>2.3828125</v>
      </c>
    </row>
    <row r="611" spans="1:5" x14ac:dyDescent="0.25">
      <c r="A611" t="s">
        <v>610</v>
      </c>
      <c r="B611">
        <f t="shared" si="36"/>
        <v>781.2384924284529</v>
      </c>
      <c r="C611">
        <f t="shared" si="37"/>
        <v>0.76292821526216104</v>
      </c>
      <c r="D611">
        <f t="shared" si="39"/>
        <v>611</v>
      </c>
      <c r="E611">
        <f t="shared" si="38"/>
        <v>2.38671875</v>
      </c>
    </row>
    <row r="612" spans="1:5" x14ac:dyDescent="0.25">
      <c r="A612" t="s">
        <v>611</v>
      </c>
      <c r="B612">
        <f t="shared" si="36"/>
        <v>742.0163653731131</v>
      </c>
      <c r="C612">
        <f t="shared" si="37"/>
        <v>0.72462535680968077</v>
      </c>
      <c r="D612">
        <f t="shared" si="39"/>
        <v>612</v>
      </c>
      <c r="E612">
        <f t="shared" si="38"/>
        <v>2.390625</v>
      </c>
    </row>
    <row r="613" spans="1:5" x14ac:dyDescent="0.25">
      <c r="A613" t="s">
        <v>612</v>
      </c>
      <c r="B613">
        <f t="shared" si="36"/>
        <v>744.04422101726436</v>
      </c>
      <c r="C613">
        <f t="shared" si="37"/>
        <v>0.72660568458717223</v>
      </c>
      <c r="D613">
        <f t="shared" si="39"/>
        <v>613</v>
      </c>
      <c r="E613">
        <f t="shared" si="38"/>
        <v>2.39453125</v>
      </c>
    </row>
    <row r="614" spans="1:5" x14ac:dyDescent="0.25">
      <c r="A614" t="s">
        <v>613</v>
      </c>
      <c r="B614">
        <f t="shared" si="36"/>
        <v>822.38390525828311</v>
      </c>
      <c r="C614">
        <f t="shared" si="37"/>
        <v>0.8031092824787921</v>
      </c>
      <c r="D614">
        <f t="shared" si="39"/>
        <v>614</v>
      </c>
      <c r="E614">
        <f t="shared" si="38"/>
        <v>2.3984375</v>
      </c>
    </row>
    <row r="615" spans="1:5" x14ac:dyDescent="0.25">
      <c r="A615" t="s">
        <v>614</v>
      </c>
      <c r="B615">
        <f t="shared" si="36"/>
        <v>725.00994508016595</v>
      </c>
      <c r="C615">
        <f t="shared" si="37"/>
        <v>0.70801752449234956</v>
      </c>
      <c r="D615">
        <f t="shared" si="39"/>
        <v>615</v>
      </c>
      <c r="E615">
        <f t="shared" si="38"/>
        <v>2.40234375</v>
      </c>
    </row>
    <row r="616" spans="1:5" x14ac:dyDescent="0.25">
      <c r="A616" t="s">
        <v>615</v>
      </c>
      <c r="B616">
        <f t="shared" si="36"/>
        <v>711.2115857676298</v>
      </c>
      <c r="C616">
        <f t="shared" si="37"/>
        <v>0.69454256422620098</v>
      </c>
      <c r="D616">
        <f t="shared" si="39"/>
        <v>616</v>
      </c>
      <c r="E616">
        <f t="shared" si="38"/>
        <v>2.40625</v>
      </c>
    </row>
    <row r="617" spans="1:5" x14ac:dyDescent="0.25">
      <c r="A617" t="s">
        <v>616</v>
      </c>
      <c r="B617">
        <f t="shared" si="36"/>
        <v>723.45973284181389</v>
      </c>
      <c r="C617">
        <f t="shared" si="37"/>
        <v>0.70650364535333388</v>
      </c>
      <c r="D617">
        <f t="shared" si="39"/>
        <v>617</v>
      </c>
      <c r="E617">
        <f t="shared" si="38"/>
        <v>2.41015625</v>
      </c>
    </row>
    <row r="618" spans="1:5" x14ac:dyDescent="0.25">
      <c r="A618" t="s">
        <v>617</v>
      </c>
      <c r="B618">
        <f t="shared" si="36"/>
        <v>749.7804007113599</v>
      </c>
      <c r="C618">
        <f t="shared" si="37"/>
        <v>0.73220742256968741</v>
      </c>
      <c r="D618">
        <f t="shared" si="39"/>
        <v>618</v>
      </c>
      <c r="E618">
        <f t="shared" si="38"/>
        <v>2.4140625</v>
      </c>
    </row>
    <row r="619" spans="1:5" x14ac:dyDescent="0.25">
      <c r="A619" t="s">
        <v>618</v>
      </c>
      <c r="B619">
        <f t="shared" si="36"/>
        <v>753.55281679069981</v>
      </c>
      <c r="C619">
        <f t="shared" si="37"/>
        <v>0.73589142264716778</v>
      </c>
      <c r="D619">
        <f t="shared" si="39"/>
        <v>619</v>
      </c>
      <c r="E619">
        <f t="shared" si="38"/>
        <v>2.41796875</v>
      </c>
    </row>
    <row r="620" spans="1:5" x14ac:dyDescent="0.25">
      <c r="A620" t="s">
        <v>619</v>
      </c>
      <c r="B620">
        <f t="shared" si="36"/>
        <v>756.44659558921637</v>
      </c>
      <c r="C620">
        <f t="shared" si="37"/>
        <v>0.73871737850509411</v>
      </c>
      <c r="D620">
        <f t="shared" si="39"/>
        <v>620</v>
      </c>
      <c r="E620">
        <f t="shared" si="38"/>
        <v>2.421875</v>
      </c>
    </row>
    <row r="621" spans="1:5" x14ac:dyDescent="0.25">
      <c r="A621" t="s">
        <v>620</v>
      </c>
      <c r="B621">
        <f t="shared" si="36"/>
        <v>763.50534263570864</v>
      </c>
      <c r="C621">
        <f t="shared" si="37"/>
        <v>0.74561068616768422</v>
      </c>
      <c r="D621">
        <f t="shared" si="39"/>
        <v>621</v>
      </c>
      <c r="E621">
        <f t="shared" si="38"/>
        <v>2.42578125</v>
      </c>
    </row>
    <row r="622" spans="1:5" x14ac:dyDescent="0.25">
      <c r="A622" t="s">
        <v>621</v>
      </c>
      <c r="B622">
        <f t="shared" si="36"/>
        <v>667.50325010840379</v>
      </c>
      <c r="C622">
        <f t="shared" si="37"/>
        <v>0.65185864268398808</v>
      </c>
      <c r="D622">
        <f t="shared" si="39"/>
        <v>622</v>
      </c>
      <c r="E622">
        <f t="shared" si="38"/>
        <v>2.4296875</v>
      </c>
    </row>
    <row r="623" spans="1:5" x14ac:dyDescent="0.25">
      <c r="A623" t="s">
        <v>622</v>
      </c>
      <c r="B623">
        <f t="shared" si="36"/>
        <v>789.04915728186756</v>
      </c>
      <c r="C623">
        <f t="shared" si="37"/>
        <v>0.77055581765807379</v>
      </c>
      <c r="D623">
        <f t="shared" si="39"/>
        <v>623</v>
      </c>
      <c r="E623">
        <f t="shared" si="38"/>
        <v>2.43359375</v>
      </c>
    </row>
    <row r="624" spans="1:5" x14ac:dyDescent="0.25">
      <c r="A624" t="s">
        <v>623</v>
      </c>
      <c r="B624">
        <f t="shared" si="36"/>
        <v>674.86126099261776</v>
      </c>
      <c r="C624">
        <f t="shared" si="37"/>
        <v>0.65904420018810328</v>
      </c>
      <c r="D624">
        <f t="shared" si="39"/>
        <v>624</v>
      </c>
      <c r="E624">
        <f t="shared" si="38"/>
        <v>2.4375</v>
      </c>
    </row>
    <row r="625" spans="1:5" x14ac:dyDescent="0.25">
      <c r="A625" t="s">
        <v>624</v>
      </c>
      <c r="B625">
        <f t="shared" si="36"/>
        <v>663.06218143957165</v>
      </c>
      <c r="C625">
        <f t="shared" si="37"/>
        <v>0.64752166156208169</v>
      </c>
      <c r="D625">
        <f t="shared" si="39"/>
        <v>625</v>
      </c>
      <c r="E625">
        <f t="shared" si="38"/>
        <v>2.44140625</v>
      </c>
    </row>
    <row r="626" spans="1:5" x14ac:dyDescent="0.25">
      <c r="A626" t="s">
        <v>625</v>
      </c>
      <c r="B626">
        <f t="shared" si="36"/>
        <v>782.38327853529336</v>
      </c>
      <c r="C626">
        <f t="shared" si="37"/>
        <v>0.76404617044462242</v>
      </c>
      <c r="D626">
        <f t="shared" si="39"/>
        <v>626</v>
      </c>
      <c r="E626">
        <f t="shared" si="38"/>
        <v>2.4453125</v>
      </c>
    </row>
    <row r="627" spans="1:5" x14ac:dyDescent="0.25">
      <c r="A627" t="s">
        <v>626</v>
      </c>
      <c r="B627">
        <f t="shared" si="36"/>
        <v>720.27596253091735</v>
      </c>
      <c r="C627">
        <f t="shared" si="37"/>
        <v>0.70339449465909898</v>
      </c>
      <c r="D627">
        <f t="shared" si="39"/>
        <v>627</v>
      </c>
      <c r="E627">
        <f t="shared" si="38"/>
        <v>2.44921875</v>
      </c>
    </row>
    <row r="628" spans="1:5" x14ac:dyDescent="0.25">
      <c r="A628" t="s">
        <v>627</v>
      </c>
      <c r="B628">
        <f t="shared" si="36"/>
        <v>689.12411217782483</v>
      </c>
      <c r="C628">
        <f t="shared" si="37"/>
        <v>0.67297276579865706</v>
      </c>
      <c r="D628">
        <f t="shared" si="39"/>
        <v>628</v>
      </c>
      <c r="E628">
        <f t="shared" si="38"/>
        <v>2.453125</v>
      </c>
    </row>
    <row r="629" spans="1:5" x14ac:dyDescent="0.25">
      <c r="A629" t="s">
        <v>628</v>
      </c>
      <c r="B629">
        <f t="shared" si="36"/>
        <v>744.32319784061895</v>
      </c>
      <c r="C629">
        <f t="shared" si="37"/>
        <v>0.72687812289122944</v>
      </c>
      <c r="D629">
        <f t="shared" si="39"/>
        <v>629</v>
      </c>
      <c r="E629">
        <f t="shared" si="38"/>
        <v>2.45703125</v>
      </c>
    </row>
    <row r="630" spans="1:5" x14ac:dyDescent="0.25">
      <c r="A630" t="s">
        <v>629</v>
      </c>
      <c r="B630">
        <f t="shared" si="36"/>
        <v>660.0429431274282</v>
      </c>
      <c r="C630">
        <f t="shared" si="37"/>
        <v>0.6445731866478791</v>
      </c>
      <c r="D630">
        <f t="shared" si="39"/>
        <v>630</v>
      </c>
      <c r="E630">
        <f t="shared" si="38"/>
        <v>2.4609375</v>
      </c>
    </row>
    <row r="631" spans="1:5" x14ac:dyDescent="0.25">
      <c r="A631" t="s">
        <v>630</v>
      </c>
      <c r="B631">
        <f t="shared" si="36"/>
        <v>636.87351939498285</v>
      </c>
      <c r="C631">
        <f t="shared" si="37"/>
        <v>0.62194679628416294</v>
      </c>
      <c r="D631">
        <f t="shared" si="39"/>
        <v>631</v>
      </c>
      <c r="E631">
        <f t="shared" si="38"/>
        <v>2.46484375</v>
      </c>
    </row>
    <row r="632" spans="1:5" x14ac:dyDescent="0.25">
      <c r="A632" t="s">
        <v>631</v>
      </c>
      <c r="B632">
        <f t="shared" si="36"/>
        <v>653.58486052840055</v>
      </c>
      <c r="C632">
        <f t="shared" si="37"/>
        <v>0.63826646535976617</v>
      </c>
      <c r="D632">
        <f t="shared" si="39"/>
        <v>632</v>
      </c>
      <c r="E632">
        <f t="shared" si="38"/>
        <v>2.46875</v>
      </c>
    </row>
    <row r="633" spans="1:5" x14ac:dyDescent="0.25">
      <c r="A633" t="s">
        <v>632</v>
      </c>
      <c r="B633">
        <f t="shared" si="36"/>
        <v>730.11430666838464</v>
      </c>
      <c r="C633">
        <f t="shared" si="37"/>
        <v>0.71300225260584438</v>
      </c>
      <c r="D633">
        <f t="shared" si="39"/>
        <v>633</v>
      </c>
      <c r="E633">
        <f t="shared" si="38"/>
        <v>2.47265625</v>
      </c>
    </row>
    <row r="634" spans="1:5" x14ac:dyDescent="0.25">
      <c r="A634" t="s">
        <v>633</v>
      </c>
      <c r="B634">
        <f t="shared" si="36"/>
        <v>722.89497907440534</v>
      </c>
      <c r="C634">
        <f t="shared" si="37"/>
        <v>0.70595212800234897</v>
      </c>
      <c r="D634">
        <f t="shared" si="39"/>
        <v>634</v>
      </c>
      <c r="E634">
        <f t="shared" si="38"/>
        <v>2.4765625</v>
      </c>
    </row>
    <row r="635" spans="1:5" x14ac:dyDescent="0.25">
      <c r="A635" t="s">
        <v>634</v>
      </c>
      <c r="B635">
        <f t="shared" si="36"/>
        <v>657.18916145808271</v>
      </c>
      <c r="C635">
        <f t="shared" si="37"/>
        <v>0.64178629048640889</v>
      </c>
      <c r="D635">
        <f t="shared" si="39"/>
        <v>635</v>
      </c>
      <c r="E635">
        <f t="shared" si="38"/>
        <v>2.48046875</v>
      </c>
    </row>
    <row r="636" spans="1:5" x14ac:dyDescent="0.25">
      <c r="A636" t="s">
        <v>635</v>
      </c>
      <c r="B636">
        <f t="shared" si="36"/>
        <v>693.06954132760291</v>
      </c>
      <c r="C636">
        <f t="shared" si="37"/>
        <v>0.67682572395273721</v>
      </c>
      <c r="D636">
        <f t="shared" si="39"/>
        <v>636</v>
      </c>
      <c r="E636">
        <f t="shared" si="38"/>
        <v>2.484375</v>
      </c>
    </row>
    <row r="637" spans="1:5" x14ac:dyDescent="0.25">
      <c r="A637" t="s">
        <v>636</v>
      </c>
      <c r="B637">
        <f t="shared" si="36"/>
        <v>674.68364960580971</v>
      </c>
      <c r="C637">
        <f t="shared" si="37"/>
        <v>0.65887075156817354</v>
      </c>
      <c r="D637">
        <f t="shared" si="39"/>
        <v>637</v>
      </c>
      <c r="E637">
        <f t="shared" si="38"/>
        <v>2.48828125</v>
      </c>
    </row>
    <row r="638" spans="1:5" x14ac:dyDescent="0.25">
      <c r="A638" t="s">
        <v>637</v>
      </c>
      <c r="B638">
        <f t="shared" si="36"/>
        <v>751.39483016344195</v>
      </c>
      <c r="C638">
        <f t="shared" si="37"/>
        <v>0.73378401383148628</v>
      </c>
      <c r="D638">
        <f t="shared" si="39"/>
        <v>638</v>
      </c>
      <c r="E638">
        <f t="shared" si="38"/>
        <v>2.4921875</v>
      </c>
    </row>
    <row r="639" spans="1:5" x14ac:dyDescent="0.25">
      <c r="A639" t="s">
        <v>638</v>
      </c>
      <c r="B639">
        <f t="shared" si="36"/>
        <v>745.57228276262094</v>
      </c>
      <c r="C639">
        <f t="shared" si="37"/>
        <v>0.72809793238537202</v>
      </c>
      <c r="D639">
        <f t="shared" si="39"/>
        <v>639</v>
      </c>
      <c r="E639">
        <f t="shared" si="38"/>
        <v>2.49609375</v>
      </c>
    </row>
    <row r="640" spans="1:5" x14ac:dyDescent="0.25">
      <c r="A640" t="s">
        <v>639</v>
      </c>
      <c r="B640">
        <f t="shared" si="36"/>
        <v>723.03925745390291</v>
      </c>
      <c r="C640">
        <f t="shared" si="37"/>
        <v>0.70609302485732706</v>
      </c>
      <c r="D640">
        <f t="shared" si="39"/>
        <v>640</v>
      </c>
      <c r="E640">
        <f t="shared" si="38"/>
        <v>2.5</v>
      </c>
    </row>
    <row r="641" spans="1:5" x14ac:dyDescent="0.25">
      <c r="A641" t="s">
        <v>640</v>
      </c>
      <c r="B641">
        <f t="shared" si="36"/>
        <v>813.07546583268766</v>
      </c>
      <c r="C641">
        <f t="shared" si="37"/>
        <v>0.79401900960223404</v>
      </c>
      <c r="D641">
        <f t="shared" si="39"/>
        <v>641</v>
      </c>
      <c r="E641">
        <f t="shared" si="38"/>
        <v>2.50390625</v>
      </c>
    </row>
    <row r="642" spans="1:5" x14ac:dyDescent="0.25">
      <c r="A642" t="s">
        <v>641</v>
      </c>
      <c r="B642">
        <f t="shared" ref="B642:B705" si="40">IMABS(A642)</f>
        <v>713.89810481504264</v>
      </c>
      <c r="C642">
        <f t="shared" ref="C642:C705" si="41">B642/1024</f>
        <v>0.69716611798344008</v>
      </c>
      <c r="D642">
        <f t="shared" si="39"/>
        <v>642</v>
      </c>
      <c r="E642">
        <f t="shared" ref="E642:E705" si="42">(4/1024)*D642</f>
        <v>2.5078125</v>
      </c>
    </row>
    <row r="643" spans="1:5" x14ac:dyDescent="0.25">
      <c r="A643" t="s">
        <v>642</v>
      </c>
      <c r="B643">
        <f t="shared" si="40"/>
        <v>684.9037029183495</v>
      </c>
      <c r="C643">
        <f t="shared" si="41"/>
        <v>0.66885127238120068</v>
      </c>
      <c r="D643">
        <f t="shared" ref="D643:D706" si="43">D642+1</f>
        <v>643</v>
      </c>
      <c r="E643">
        <f t="shared" si="42"/>
        <v>2.51171875</v>
      </c>
    </row>
    <row r="644" spans="1:5" x14ac:dyDescent="0.25">
      <c r="A644" t="s">
        <v>643</v>
      </c>
      <c r="B644">
        <f t="shared" si="40"/>
        <v>537.73719019987573</v>
      </c>
      <c r="C644">
        <f t="shared" si="41"/>
        <v>0.52513397480456614</v>
      </c>
      <c r="D644">
        <f t="shared" si="43"/>
        <v>644</v>
      </c>
      <c r="E644">
        <f t="shared" si="42"/>
        <v>2.515625</v>
      </c>
    </row>
    <row r="645" spans="1:5" x14ac:dyDescent="0.25">
      <c r="A645" t="s">
        <v>644</v>
      </c>
      <c r="B645">
        <f t="shared" si="40"/>
        <v>646.3056636313886</v>
      </c>
      <c r="C645">
        <f t="shared" si="41"/>
        <v>0.63115787464002793</v>
      </c>
      <c r="D645">
        <f t="shared" si="43"/>
        <v>645</v>
      </c>
      <c r="E645">
        <f t="shared" si="42"/>
        <v>2.51953125</v>
      </c>
    </row>
    <row r="646" spans="1:5" x14ac:dyDescent="0.25">
      <c r="A646" t="s">
        <v>645</v>
      </c>
      <c r="B646">
        <f t="shared" si="40"/>
        <v>756.46380119614957</v>
      </c>
      <c r="C646">
        <f t="shared" si="41"/>
        <v>0.73873418085561482</v>
      </c>
      <c r="D646">
        <f t="shared" si="43"/>
        <v>646</v>
      </c>
      <c r="E646">
        <f t="shared" si="42"/>
        <v>2.5234375</v>
      </c>
    </row>
    <row r="647" spans="1:5" x14ac:dyDescent="0.25">
      <c r="A647" t="s">
        <v>646</v>
      </c>
      <c r="B647">
        <f t="shared" si="40"/>
        <v>688.74473387549358</v>
      </c>
      <c r="C647">
        <f t="shared" si="41"/>
        <v>0.6726022791752867</v>
      </c>
      <c r="D647">
        <f t="shared" si="43"/>
        <v>647</v>
      </c>
      <c r="E647">
        <f t="shared" si="42"/>
        <v>2.52734375</v>
      </c>
    </row>
    <row r="648" spans="1:5" x14ac:dyDescent="0.25">
      <c r="A648" t="s">
        <v>647</v>
      </c>
      <c r="B648">
        <f t="shared" si="40"/>
        <v>722.16317772366017</v>
      </c>
      <c r="C648">
        <f t="shared" si="41"/>
        <v>0.70523747824576188</v>
      </c>
      <c r="D648">
        <f t="shared" si="43"/>
        <v>648</v>
      </c>
      <c r="E648">
        <f t="shared" si="42"/>
        <v>2.53125</v>
      </c>
    </row>
    <row r="649" spans="1:5" x14ac:dyDescent="0.25">
      <c r="A649" t="s">
        <v>648</v>
      </c>
      <c r="B649">
        <f t="shared" si="40"/>
        <v>769.29213225886986</v>
      </c>
      <c r="C649">
        <f t="shared" si="41"/>
        <v>0.75126184790905259</v>
      </c>
      <c r="D649">
        <f t="shared" si="43"/>
        <v>649</v>
      </c>
      <c r="E649">
        <f t="shared" si="42"/>
        <v>2.53515625</v>
      </c>
    </row>
    <row r="650" spans="1:5" x14ac:dyDescent="0.25">
      <c r="A650" t="s">
        <v>649</v>
      </c>
      <c r="B650">
        <f t="shared" si="40"/>
        <v>661.60628832379155</v>
      </c>
      <c r="C650">
        <f t="shared" si="41"/>
        <v>0.64609989094120268</v>
      </c>
      <c r="D650">
        <f t="shared" si="43"/>
        <v>650</v>
      </c>
      <c r="E650">
        <f t="shared" si="42"/>
        <v>2.5390625</v>
      </c>
    </row>
    <row r="651" spans="1:5" x14ac:dyDescent="0.25">
      <c r="A651" t="s">
        <v>650</v>
      </c>
      <c r="B651">
        <f t="shared" si="40"/>
        <v>782.60817563997841</v>
      </c>
      <c r="C651">
        <f t="shared" si="41"/>
        <v>0.76426579652341642</v>
      </c>
      <c r="D651">
        <f t="shared" si="43"/>
        <v>651</v>
      </c>
      <c r="E651">
        <f t="shared" si="42"/>
        <v>2.54296875</v>
      </c>
    </row>
    <row r="652" spans="1:5" x14ac:dyDescent="0.25">
      <c r="A652" t="s">
        <v>651</v>
      </c>
      <c r="B652">
        <f t="shared" si="40"/>
        <v>758.80750625818393</v>
      </c>
      <c r="C652">
        <f t="shared" si="41"/>
        <v>0.74102295533025775</v>
      </c>
      <c r="D652">
        <f t="shared" si="43"/>
        <v>652</v>
      </c>
      <c r="E652">
        <f t="shared" si="42"/>
        <v>2.546875</v>
      </c>
    </row>
    <row r="653" spans="1:5" x14ac:dyDescent="0.25">
      <c r="A653" t="s">
        <v>652</v>
      </c>
      <c r="B653">
        <f t="shared" si="40"/>
        <v>657.49432004862695</v>
      </c>
      <c r="C653">
        <f t="shared" si="41"/>
        <v>0.64208429692248725</v>
      </c>
      <c r="D653">
        <f t="shared" si="43"/>
        <v>653</v>
      </c>
      <c r="E653">
        <f t="shared" si="42"/>
        <v>2.55078125</v>
      </c>
    </row>
    <row r="654" spans="1:5" x14ac:dyDescent="0.25">
      <c r="A654" t="s">
        <v>653</v>
      </c>
      <c r="B654">
        <f t="shared" si="40"/>
        <v>629.28425449732379</v>
      </c>
      <c r="C654">
        <f t="shared" si="41"/>
        <v>0.61453540478254276</v>
      </c>
      <c r="D654">
        <f t="shared" si="43"/>
        <v>654</v>
      </c>
      <c r="E654">
        <f t="shared" si="42"/>
        <v>2.5546875</v>
      </c>
    </row>
    <row r="655" spans="1:5" x14ac:dyDescent="0.25">
      <c r="A655" t="s">
        <v>654</v>
      </c>
      <c r="B655">
        <f t="shared" si="40"/>
        <v>645.2067848087778</v>
      </c>
      <c r="C655">
        <f t="shared" si="41"/>
        <v>0.63008475078982207</v>
      </c>
      <c r="D655">
        <f t="shared" si="43"/>
        <v>655</v>
      </c>
      <c r="E655">
        <f t="shared" si="42"/>
        <v>2.55859375</v>
      </c>
    </row>
    <row r="656" spans="1:5" x14ac:dyDescent="0.25">
      <c r="A656" t="s">
        <v>655</v>
      </c>
      <c r="B656">
        <f t="shared" si="40"/>
        <v>584.14059552467495</v>
      </c>
      <c r="C656">
        <f t="shared" si="41"/>
        <v>0.57044980031706538</v>
      </c>
      <c r="D656">
        <f t="shared" si="43"/>
        <v>656</v>
      </c>
      <c r="E656">
        <f t="shared" si="42"/>
        <v>2.5625</v>
      </c>
    </row>
    <row r="657" spans="1:5" x14ac:dyDescent="0.25">
      <c r="A657" t="s">
        <v>656</v>
      </c>
      <c r="B657">
        <f t="shared" si="40"/>
        <v>655.64397554851723</v>
      </c>
      <c r="C657">
        <f t="shared" si="41"/>
        <v>0.64027731987159886</v>
      </c>
      <c r="D657">
        <f t="shared" si="43"/>
        <v>657</v>
      </c>
      <c r="E657">
        <f t="shared" si="42"/>
        <v>2.56640625</v>
      </c>
    </row>
    <row r="658" spans="1:5" x14ac:dyDescent="0.25">
      <c r="A658" t="s">
        <v>657</v>
      </c>
      <c r="B658">
        <f t="shared" si="40"/>
        <v>825.21443874975319</v>
      </c>
      <c r="C658">
        <f t="shared" si="41"/>
        <v>0.80587347534155584</v>
      </c>
      <c r="D658">
        <f t="shared" si="43"/>
        <v>658</v>
      </c>
      <c r="E658">
        <f t="shared" si="42"/>
        <v>2.5703125</v>
      </c>
    </row>
    <row r="659" spans="1:5" x14ac:dyDescent="0.25">
      <c r="A659" t="s">
        <v>658</v>
      </c>
      <c r="B659">
        <f t="shared" si="40"/>
        <v>698.68457631755598</v>
      </c>
      <c r="C659">
        <f t="shared" si="41"/>
        <v>0.68230915656011326</v>
      </c>
      <c r="D659">
        <f t="shared" si="43"/>
        <v>659</v>
      </c>
      <c r="E659">
        <f t="shared" si="42"/>
        <v>2.57421875</v>
      </c>
    </row>
    <row r="660" spans="1:5" x14ac:dyDescent="0.25">
      <c r="A660" t="s">
        <v>659</v>
      </c>
      <c r="B660">
        <f t="shared" si="40"/>
        <v>597.26879821889509</v>
      </c>
      <c r="C660">
        <f t="shared" si="41"/>
        <v>0.58327031076063973</v>
      </c>
      <c r="D660">
        <f t="shared" si="43"/>
        <v>660</v>
      </c>
      <c r="E660">
        <f t="shared" si="42"/>
        <v>2.578125</v>
      </c>
    </row>
    <row r="661" spans="1:5" x14ac:dyDescent="0.25">
      <c r="A661" t="s">
        <v>660</v>
      </c>
      <c r="B661">
        <f t="shared" si="40"/>
        <v>908.97942906754815</v>
      </c>
      <c r="C661">
        <f t="shared" si="41"/>
        <v>0.88767522369877749</v>
      </c>
      <c r="D661">
        <f t="shared" si="43"/>
        <v>661</v>
      </c>
      <c r="E661">
        <f t="shared" si="42"/>
        <v>2.58203125</v>
      </c>
    </row>
    <row r="662" spans="1:5" x14ac:dyDescent="0.25">
      <c r="A662" t="s">
        <v>661</v>
      </c>
      <c r="B662">
        <f t="shared" si="40"/>
        <v>646.21171383871592</v>
      </c>
      <c r="C662">
        <f t="shared" si="41"/>
        <v>0.63106612679562102</v>
      </c>
      <c r="D662">
        <f t="shared" si="43"/>
        <v>662</v>
      </c>
      <c r="E662">
        <f t="shared" si="42"/>
        <v>2.5859375</v>
      </c>
    </row>
    <row r="663" spans="1:5" x14ac:dyDescent="0.25">
      <c r="A663" t="s">
        <v>662</v>
      </c>
      <c r="B663">
        <f t="shared" si="40"/>
        <v>607.56546366811483</v>
      </c>
      <c r="C663">
        <f t="shared" si="41"/>
        <v>0.59332564811339339</v>
      </c>
      <c r="D663">
        <f t="shared" si="43"/>
        <v>663</v>
      </c>
      <c r="E663">
        <f t="shared" si="42"/>
        <v>2.58984375</v>
      </c>
    </row>
    <row r="664" spans="1:5" x14ac:dyDescent="0.25">
      <c r="A664" t="s">
        <v>663</v>
      </c>
      <c r="B664">
        <f t="shared" si="40"/>
        <v>657.15450371886675</v>
      </c>
      <c r="C664">
        <f t="shared" si="41"/>
        <v>0.64175244503795581</v>
      </c>
      <c r="D664">
        <f t="shared" si="43"/>
        <v>664</v>
      </c>
      <c r="E664">
        <f t="shared" si="42"/>
        <v>2.59375</v>
      </c>
    </row>
    <row r="665" spans="1:5" x14ac:dyDescent="0.25">
      <c r="A665" t="s">
        <v>664</v>
      </c>
      <c r="B665">
        <f t="shared" si="40"/>
        <v>730.14595221527668</v>
      </c>
      <c r="C665">
        <f t="shared" si="41"/>
        <v>0.71303315646023113</v>
      </c>
      <c r="D665">
        <f t="shared" si="43"/>
        <v>665</v>
      </c>
      <c r="E665">
        <f t="shared" si="42"/>
        <v>2.59765625</v>
      </c>
    </row>
    <row r="666" spans="1:5" x14ac:dyDescent="0.25">
      <c r="A666" t="s">
        <v>665</v>
      </c>
      <c r="B666">
        <f t="shared" si="40"/>
        <v>784.4735510190867</v>
      </c>
      <c r="C666">
        <f t="shared" si="41"/>
        <v>0.76608745216707685</v>
      </c>
      <c r="D666">
        <f t="shared" si="43"/>
        <v>666</v>
      </c>
      <c r="E666">
        <f t="shared" si="42"/>
        <v>2.6015625</v>
      </c>
    </row>
    <row r="667" spans="1:5" x14ac:dyDescent="0.25">
      <c r="A667" t="s">
        <v>666</v>
      </c>
      <c r="B667">
        <f t="shared" si="40"/>
        <v>723.89525514554066</v>
      </c>
      <c r="C667">
        <f t="shared" si="41"/>
        <v>0.70692896010306705</v>
      </c>
      <c r="D667">
        <f t="shared" si="43"/>
        <v>667</v>
      </c>
      <c r="E667">
        <f t="shared" si="42"/>
        <v>2.60546875</v>
      </c>
    </row>
    <row r="668" spans="1:5" x14ac:dyDescent="0.25">
      <c r="A668" t="s">
        <v>667</v>
      </c>
      <c r="B668">
        <f t="shared" si="40"/>
        <v>733.64530344337891</v>
      </c>
      <c r="C668">
        <f t="shared" si="41"/>
        <v>0.71645049164392471</v>
      </c>
      <c r="D668">
        <f t="shared" si="43"/>
        <v>668</v>
      </c>
      <c r="E668">
        <f t="shared" si="42"/>
        <v>2.609375</v>
      </c>
    </row>
    <row r="669" spans="1:5" x14ac:dyDescent="0.25">
      <c r="A669" t="s">
        <v>668</v>
      </c>
      <c r="B669">
        <f t="shared" si="40"/>
        <v>624.94177558525996</v>
      </c>
      <c r="C669">
        <f t="shared" si="41"/>
        <v>0.61029470271998043</v>
      </c>
      <c r="D669">
        <f t="shared" si="43"/>
        <v>669</v>
      </c>
      <c r="E669">
        <f t="shared" si="42"/>
        <v>2.61328125</v>
      </c>
    </row>
    <row r="670" spans="1:5" x14ac:dyDescent="0.25">
      <c r="A670" t="s">
        <v>669</v>
      </c>
      <c r="B670">
        <f t="shared" si="40"/>
        <v>793.08777654993798</v>
      </c>
      <c r="C670">
        <f t="shared" si="41"/>
        <v>0.77449978178704881</v>
      </c>
      <c r="D670">
        <f t="shared" si="43"/>
        <v>670</v>
      </c>
      <c r="E670">
        <f t="shared" si="42"/>
        <v>2.6171875</v>
      </c>
    </row>
    <row r="671" spans="1:5" x14ac:dyDescent="0.25">
      <c r="A671" t="s">
        <v>670</v>
      </c>
      <c r="B671">
        <f t="shared" si="40"/>
        <v>741.18154028268646</v>
      </c>
      <c r="C671">
        <f t="shared" si="41"/>
        <v>0.72381009793231099</v>
      </c>
      <c r="D671">
        <f t="shared" si="43"/>
        <v>671</v>
      </c>
      <c r="E671">
        <f t="shared" si="42"/>
        <v>2.62109375</v>
      </c>
    </row>
    <row r="672" spans="1:5" x14ac:dyDescent="0.25">
      <c r="A672" t="s">
        <v>671</v>
      </c>
      <c r="B672">
        <f t="shared" si="40"/>
        <v>790.43035788543455</v>
      </c>
      <c r="C672">
        <f t="shared" si="41"/>
        <v>0.77190464637249467</v>
      </c>
      <c r="D672">
        <f t="shared" si="43"/>
        <v>672</v>
      </c>
      <c r="E672">
        <f t="shared" si="42"/>
        <v>2.625</v>
      </c>
    </row>
    <row r="673" spans="1:5" x14ac:dyDescent="0.25">
      <c r="A673" t="s">
        <v>672</v>
      </c>
      <c r="B673">
        <f t="shared" si="40"/>
        <v>765.03478447029602</v>
      </c>
      <c r="C673">
        <f t="shared" si="41"/>
        <v>0.74710428170927345</v>
      </c>
      <c r="D673">
        <f t="shared" si="43"/>
        <v>673</v>
      </c>
      <c r="E673">
        <f t="shared" si="42"/>
        <v>2.62890625</v>
      </c>
    </row>
    <row r="674" spans="1:5" x14ac:dyDescent="0.25">
      <c r="A674" t="s">
        <v>673</v>
      </c>
      <c r="B674">
        <f t="shared" si="40"/>
        <v>723.79829484553318</v>
      </c>
      <c r="C674">
        <f t="shared" si="41"/>
        <v>0.70683427231009099</v>
      </c>
      <c r="D674">
        <f t="shared" si="43"/>
        <v>674</v>
      </c>
      <c r="E674">
        <f t="shared" si="42"/>
        <v>2.6328125</v>
      </c>
    </row>
    <row r="675" spans="1:5" x14ac:dyDescent="0.25">
      <c r="A675" t="s">
        <v>674</v>
      </c>
      <c r="B675">
        <f t="shared" si="40"/>
        <v>705.2584474975846</v>
      </c>
      <c r="C675">
        <f t="shared" si="41"/>
        <v>0.68872895263435996</v>
      </c>
      <c r="D675">
        <f t="shared" si="43"/>
        <v>675</v>
      </c>
      <c r="E675">
        <f t="shared" si="42"/>
        <v>2.63671875</v>
      </c>
    </row>
    <row r="676" spans="1:5" x14ac:dyDescent="0.25">
      <c r="A676" t="s">
        <v>675</v>
      </c>
      <c r="B676">
        <f t="shared" si="40"/>
        <v>643.66325605539566</v>
      </c>
      <c r="C676">
        <f t="shared" si="41"/>
        <v>0.62857739849159733</v>
      </c>
      <c r="D676">
        <f t="shared" si="43"/>
        <v>676</v>
      </c>
      <c r="E676">
        <f t="shared" si="42"/>
        <v>2.640625</v>
      </c>
    </row>
    <row r="677" spans="1:5" x14ac:dyDescent="0.25">
      <c r="A677" t="s">
        <v>676</v>
      </c>
      <c r="B677">
        <f t="shared" si="40"/>
        <v>643.0658838871019</v>
      </c>
      <c r="C677">
        <f t="shared" si="41"/>
        <v>0.62799402723349795</v>
      </c>
      <c r="D677">
        <f t="shared" si="43"/>
        <v>677</v>
      </c>
      <c r="E677">
        <f t="shared" si="42"/>
        <v>2.64453125</v>
      </c>
    </row>
    <row r="678" spans="1:5" x14ac:dyDescent="0.25">
      <c r="A678" t="s">
        <v>677</v>
      </c>
      <c r="B678">
        <f t="shared" si="40"/>
        <v>722.79626001374641</v>
      </c>
      <c r="C678">
        <f t="shared" si="41"/>
        <v>0.70585572266967422</v>
      </c>
      <c r="D678">
        <f t="shared" si="43"/>
        <v>678</v>
      </c>
      <c r="E678">
        <f t="shared" si="42"/>
        <v>2.6484375</v>
      </c>
    </row>
    <row r="679" spans="1:5" x14ac:dyDescent="0.25">
      <c r="A679" t="s">
        <v>678</v>
      </c>
      <c r="B679">
        <f t="shared" si="40"/>
        <v>563.16906129270944</v>
      </c>
      <c r="C679">
        <f t="shared" si="41"/>
        <v>0.54996978641866157</v>
      </c>
      <c r="D679">
        <f t="shared" si="43"/>
        <v>679</v>
      </c>
      <c r="E679">
        <f t="shared" si="42"/>
        <v>2.65234375</v>
      </c>
    </row>
    <row r="680" spans="1:5" x14ac:dyDescent="0.25">
      <c r="A680" t="s">
        <v>679</v>
      </c>
      <c r="B680">
        <f t="shared" si="40"/>
        <v>646.92086284515597</v>
      </c>
      <c r="C680">
        <f t="shared" si="41"/>
        <v>0.63175865512222262</v>
      </c>
      <c r="D680">
        <f t="shared" si="43"/>
        <v>680</v>
      </c>
      <c r="E680">
        <f t="shared" si="42"/>
        <v>2.65625</v>
      </c>
    </row>
    <row r="681" spans="1:5" x14ac:dyDescent="0.25">
      <c r="A681" t="s">
        <v>680</v>
      </c>
      <c r="B681">
        <f t="shared" si="40"/>
        <v>713.33913616452946</v>
      </c>
      <c r="C681">
        <f t="shared" si="41"/>
        <v>0.6966202501606733</v>
      </c>
      <c r="D681">
        <f t="shared" si="43"/>
        <v>681</v>
      </c>
      <c r="E681">
        <f t="shared" si="42"/>
        <v>2.66015625</v>
      </c>
    </row>
    <row r="682" spans="1:5" x14ac:dyDescent="0.25">
      <c r="A682" t="s">
        <v>681</v>
      </c>
      <c r="B682">
        <f t="shared" si="40"/>
        <v>651.17933753617478</v>
      </c>
      <c r="C682">
        <f t="shared" si="41"/>
        <v>0.63591732181267069</v>
      </c>
      <c r="D682">
        <f t="shared" si="43"/>
        <v>682</v>
      </c>
      <c r="E682">
        <f t="shared" si="42"/>
        <v>2.6640625</v>
      </c>
    </row>
    <row r="683" spans="1:5" x14ac:dyDescent="0.25">
      <c r="A683" t="s">
        <v>682</v>
      </c>
      <c r="B683">
        <f t="shared" si="40"/>
        <v>828.08434129796842</v>
      </c>
      <c r="C683">
        <f t="shared" si="41"/>
        <v>0.80867611454879729</v>
      </c>
      <c r="D683">
        <f t="shared" si="43"/>
        <v>683</v>
      </c>
      <c r="E683">
        <f t="shared" si="42"/>
        <v>2.66796875</v>
      </c>
    </row>
    <row r="684" spans="1:5" x14ac:dyDescent="0.25">
      <c r="A684" t="s">
        <v>683</v>
      </c>
      <c r="B684">
        <f t="shared" si="40"/>
        <v>697.43690563793916</v>
      </c>
      <c r="C684">
        <f t="shared" si="41"/>
        <v>0.68109072816204996</v>
      </c>
      <c r="D684">
        <f t="shared" si="43"/>
        <v>684</v>
      </c>
      <c r="E684">
        <f t="shared" si="42"/>
        <v>2.671875</v>
      </c>
    </row>
    <row r="685" spans="1:5" x14ac:dyDescent="0.25">
      <c r="A685" t="s">
        <v>684</v>
      </c>
      <c r="B685">
        <f t="shared" si="40"/>
        <v>727.05872861606088</v>
      </c>
      <c r="C685">
        <f t="shared" si="41"/>
        <v>0.71001828966412195</v>
      </c>
      <c r="D685">
        <f t="shared" si="43"/>
        <v>685</v>
      </c>
      <c r="E685">
        <f t="shared" si="42"/>
        <v>2.67578125</v>
      </c>
    </row>
    <row r="686" spans="1:5" x14ac:dyDescent="0.25">
      <c r="A686" t="s">
        <v>685</v>
      </c>
      <c r="B686">
        <f t="shared" si="40"/>
        <v>730.1344327095735</v>
      </c>
      <c r="C686">
        <f t="shared" si="41"/>
        <v>0.71302190694294287</v>
      </c>
      <c r="D686">
        <f t="shared" si="43"/>
        <v>686</v>
      </c>
      <c r="E686">
        <f t="shared" si="42"/>
        <v>2.6796875</v>
      </c>
    </row>
    <row r="687" spans="1:5" x14ac:dyDescent="0.25">
      <c r="A687" t="s">
        <v>686</v>
      </c>
      <c r="B687">
        <f t="shared" si="40"/>
        <v>660.37953549845304</v>
      </c>
      <c r="C687">
        <f t="shared" si="41"/>
        <v>0.64490189013520804</v>
      </c>
      <c r="D687">
        <f t="shared" si="43"/>
        <v>687</v>
      </c>
      <c r="E687">
        <f t="shared" si="42"/>
        <v>2.68359375</v>
      </c>
    </row>
    <row r="688" spans="1:5" x14ac:dyDescent="0.25">
      <c r="A688" t="s">
        <v>687</v>
      </c>
      <c r="B688">
        <f t="shared" si="40"/>
        <v>737.79497955569491</v>
      </c>
      <c r="C688">
        <f t="shared" si="41"/>
        <v>0.72050290972235831</v>
      </c>
      <c r="D688">
        <f t="shared" si="43"/>
        <v>688</v>
      </c>
      <c r="E688">
        <f t="shared" si="42"/>
        <v>2.6875</v>
      </c>
    </row>
    <row r="689" spans="1:5" x14ac:dyDescent="0.25">
      <c r="A689" t="s">
        <v>688</v>
      </c>
      <c r="B689">
        <f t="shared" si="40"/>
        <v>738.1696936917325</v>
      </c>
      <c r="C689">
        <f t="shared" si="41"/>
        <v>0.72086884149583252</v>
      </c>
      <c r="D689">
        <f t="shared" si="43"/>
        <v>689</v>
      </c>
      <c r="E689">
        <f t="shared" si="42"/>
        <v>2.69140625</v>
      </c>
    </row>
    <row r="690" spans="1:5" x14ac:dyDescent="0.25">
      <c r="A690" t="s">
        <v>689</v>
      </c>
      <c r="B690">
        <f t="shared" si="40"/>
        <v>712.48691951507215</v>
      </c>
      <c r="C690">
        <f t="shared" si="41"/>
        <v>0.69578800733893764</v>
      </c>
      <c r="D690">
        <f t="shared" si="43"/>
        <v>690</v>
      </c>
      <c r="E690">
        <f t="shared" si="42"/>
        <v>2.6953125</v>
      </c>
    </row>
    <row r="691" spans="1:5" x14ac:dyDescent="0.25">
      <c r="A691" t="s">
        <v>690</v>
      </c>
      <c r="B691">
        <f t="shared" si="40"/>
        <v>690.52282823678559</v>
      </c>
      <c r="C691">
        <f t="shared" si="41"/>
        <v>0.67433869944998592</v>
      </c>
      <c r="D691">
        <f t="shared" si="43"/>
        <v>691</v>
      </c>
      <c r="E691">
        <f t="shared" si="42"/>
        <v>2.69921875</v>
      </c>
    </row>
    <row r="692" spans="1:5" x14ac:dyDescent="0.25">
      <c r="A692" t="s">
        <v>691</v>
      </c>
      <c r="B692">
        <f t="shared" si="40"/>
        <v>736.58694924467591</v>
      </c>
      <c r="C692">
        <f t="shared" si="41"/>
        <v>0.71932319262175382</v>
      </c>
      <c r="D692">
        <f t="shared" si="43"/>
        <v>692</v>
      </c>
      <c r="E692">
        <f t="shared" si="42"/>
        <v>2.703125</v>
      </c>
    </row>
    <row r="693" spans="1:5" x14ac:dyDescent="0.25">
      <c r="A693" t="s">
        <v>692</v>
      </c>
      <c r="B693">
        <f t="shared" si="40"/>
        <v>754.22327936340412</v>
      </c>
      <c r="C693">
        <f t="shared" si="41"/>
        <v>0.73654617125332433</v>
      </c>
      <c r="D693">
        <f t="shared" si="43"/>
        <v>693</v>
      </c>
      <c r="E693">
        <f t="shared" si="42"/>
        <v>2.70703125</v>
      </c>
    </row>
    <row r="694" spans="1:5" x14ac:dyDescent="0.25">
      <c r="A694" t="s">
        <v>693</v>
      </c>
      <c r="B694">
        <f t="shared" si="40"/>
        <v>718.68009419855844</v>
      </c>
      <c r="C694">
        <f t="shared" si="41"/>
        <v>0.70183602949077972</v>
      </c>
      <c r="D694">
        <f t="shared" si="43"/>
        <v>694</v>
      </c>
      <c r="E694">
        <f t="shared" si="42"/>
        <v>2.7109375</v>
      </c>
    </row>
    <row r="695" spans="1:5" x14ac:dyDescent="0.25">
      <c r="A695" t="s">
        <v>694</v>
      </c>
      <c r="B695">
        <f t="shared" si="40"/>
        <v>776.60935296926732</v>
      </c>
      <c r="C695">
        <f t="shared" si="41"/>
        <v>0.75840757125905012</v>
      </c>
      <c r="D695">
        <f t="shared" si="43"/>
        <v>695</v>
      </c>
      <c r="E695">
        <f t="shared" si="42"/>
        <v>2.71484375</v>
      </c>
    </row>
    <row r="696" spans="1:5" x14ac:dyDescent="0.25">
      <c r="A696" t="s">
        <v>695</v>
      </c>
      <c r="B696">
        <f t="shared" si="40"/>
        <v>753.9826881963703</v>
      </c>
      <c r="C696">
        <f t="shared" si="41"/>
        <v>0.73631121894176788</v>
      </c>
      <c r="D696">
        <f t="shared" si="43"/>
        <v>696</v>
      </c>
      <c r="E696">
        <f t="shared" si="42"/>
        <v>2.71875</v>
      </c>
    </row>
    <row r="697" spans="1:5" x14ac:dyDescent="0.25">
      <c r="A697" t="s">
        <v>696</v>
      </c>
      <c r="B697">
        <f t="shared" si="40"/>
        <v>719.55892814349761</v>
      </c>
      <c r="C697">
        <f t="shared" si="41"/>
        <v>0.70269426576513438</v>
      </c>
      <c r="D697">
        <f t="shared" si="43"/>
        <v>697</v>
      </c>
      <c r="E697">
        <f t="shared" si="42"/>
        <v>2.72265625</v>
      </c>
    </row>
    <row r="698" spans="1:5" x14ac:dyDescent="0.25">
      <c r="A698" t="s">
        <v>697</v>
      </c>
      <c r="B698">
        <f t="shared" si="40"/>
        <v>787.58783539073806</v>
      </c>
      <c r="C698">
        <f t="shared" si="41"/>
        <v>0.76912874549876764</v>
      </c>
      <c r="D698">
        <f t="shared" si="43"/>
        <v>698</v>
      </c>
      <c r="E698">
        <f t="shared" si="42"/>
        <v>2.7265625</v>
      </c>
    </row>
    <row r="699" spans="1:5" x14ac:dyDescent="0.25">
      <c r="A699" t="s">
        <v>698</v>
      </c>
      <c r="B699">
        <f t="shared" si="40"/>
        <v>662.68100901174751</v>
      </c>
      <c r="C699">
        <f t="shared" si="41"/>
        <v>0.64714942286303467</v>
      </c>
      <c r="D699">
        <f t="shared" si="43"/>
        <v>699</v>
      </c>
      <c r="E699">
        <f t="shared" si="42"/>
        <v>2.73046875</v>
      </c>
    </row>
    <row r="700" spans="1:5" x14ac:dyDescent="0.25">
      <c r="A700" t="s">
        <v>699</v>
      </c>
      <c r="B700">
        <f t="shared" si="40"/>
        <v>762.75380603384974</v>
      </c>
      <c r="C700">
        <f t="shared" si="41"/>
        <v>0.74487676370493139</v>
      </c>
      <c r="D700">
        <f t="shared" si="43"/>
        <v>700</v>
      </c>
      <c r="E700">
        <f t="shared" si="42"/>
        <v>2.734375</v>
      </c>
    </row>
    <row r="701" spans="1:5" x14ac:dyDescent="0.25">
      <c r="A701" t="s">
        <v>700</v>
      </c>
      <c r="B701">
        <f t="shared" si="40"/>
        <v>634.99727639305149</v>
      </c>
      <c r="C701">
        <f t="shared" si="41"/>
        <v>0.62011452772758935</v>
      </c>
      <c r="D701">
        <f t="shared" si="43"/>
        <v>701</v>
      </c>
      <c r="E701">
        <f t="shared" si="42"/>
        <v>2.73828125</v>
      </c>
    </row>
    <row r="702" spans="1:5" x14ac:dyDescent="0.25">
      <c r="A702" t="s">
        <v>701</v>
      </c>
      <c r="B702">
        <f t="shared" si="40"/>
        <v>699.67271873159757</v>
      </c>
      <c r="C702">
        <f t="shared" si="41"/>
        <v>0.68327413938632575</v>
      </c>
      <c r="D702">
        <f t="shared" si="43"/>
        <v>702</v>
      </c>
      <c r="E702">
        <f t="shared" si="42"/>
        <v>2.7421875</v>
      </c>
    </row>
    <row r="703" spans="1:5" x14ac:dyDescent="0.25">
      <c r="A703" t="s">
        <v>702</v>
      </c>
      <c r="B703">
        <f t="shared" si="40"/>
        <v>780.44379679982478</v>
      </c>
      <c r="C703">
        <f t="shared" si="41"/>
        <v>0.76215214531232889</v>
      </c>
      <c r="D703">
        <f t="shared" si="43"/>
        <v>703</v>
      </c>
      <c r="E703">
        <f t="shared" si="42"/>
        <v>2.74609375</v>
      </c>
    </row>
    <row r="704" spans="1:5" x14ac:dyDescent="0.25">
      <c r="A704" t="s">
        <v>703</v>
      </c>
      <c r="B704">
        <f t="shared" si="40"/>
        <v>707.82624979899333</v>
      </c>
      <c r="C704">
        <f t="shared" si="41"/>
        <v>0.69123657206932942</v>
      </c>
      <c r="D704">
        <f t="shared" si="43"/>
        <v>704</v>
      </c>
      <c r="E704">
        <f t="shared" si="42"/>
        <v>2.75</v>
      </c>
    </row>
    <row r="705" spans="1:5" x14ac:dyDescent="0.25">
      <c r="A705" t="s">
        <v>704</v>
      </c>
      <c r="B705">
        <f t="shared" si="40"/>
        <v>657.46984403442229</v>
      </c>
      <c r="C705">
        <f t="shared" si="41"/>
        <v>0.64206039456486552</v>
      </c>
      <c r="D705">
        <f t="shared" si="43"/>
        <v>705</v>
      </c>
      <c r="E705">
        <f t="shared" si="42"/>
        <v>2.75390625</v>
      </c>
    </row>
    <row r="706" spans="1:5" x14ac:dyDescent="0.25">
      <c r="A706" t="s">
        <v>705</v>
      </c>
      <c r="B706">
        <f t="shared" ref="B706:B769" si="44">IMABS(A706)</f>
        <v>602.90935027590831</v>
      </c>
      <c r="C706">
        <f t="shared" ref="C706:C769" si="45">B706/1024</f>
        <v>0.58877866237881671</v>
      </c>
      <c r="D706">
        <f t="shared" si="43"/>
        <v>706</v>
      </c>
      <c r="E706">
        <f t="shared" ref="E706:E769" si="46">(4/1024)*D706</f>
        <v>2.7578125</v>
      </c>
    </row>
    <row r="707" spans="1:5" x14ac:dyDescent="0.25">
      <c r="A707" t="s">
        <v>706</v>
      </c>
      <c r="B707">
        <f t="shared" si="44"/>
        <v>740.32824390582527</v>
      </c>
      <c r="C707">
        <f t="shared" si="45"/>
        <v>0.72297680068928249</v>
      </c>
      <c r="D707">
        <f t="shared" ref="D707:D770" si="47">D706+1</f>
        <v>707</v>
      </c>
      <c r="E707">
        <f t="shared" si="46"/>
        <v>2.76171875</v>
      </c>
    </row>
    <row r="708" spans="1:5" x14ac:dyDescent="0.25">
      <c r="A708" t="s">
        <v>707</v>
      </c>
      <c r="B708">
        <f t="shared" si="44"/>
        <v>719.42258951078031</v>
      </c>
      <c r="C708">
        <f t="shared" si="45"/>
        <v>0.7025611225691214</v>
      </c>
      <c r="D708">
        <f t="shared" si="47"/>
        <v>708</v>
      </c>
      <c r="E708">
        <f t="shared" si="46"/>
        <v>2.765625</v>
      </c>
    </row>
    <row r="709" spans="1:5" x14ac:dyDescent="0.25">
      <c r="A709" t="s">
        <v>708</v>
      </c>
      <c r="B709">
        <f t="shared" si="44"/>
        <v>786.2016449016885</v>
      </c>
      <c r="C709">
        <f t="shared" si="45"/>
        <v>0.76777504384930517</v>
      </c>
      <c r="D709">
        <f t="shared" si="47"/>
        <v>709</v>
      </c>
      <c r="E709">
        <f t="shared" si="46"/>
        <v>2.76953125</v>
      </c>
    </row>
    <row r="710" spans="1:5" x14ac:dyDescent="0.25">
      <c r="A710" t="s">
        <v>709</v>
      </c>
      <c r="B710">
        <f t="shared" si="44"/>
        <v>757.04755484207988</v>
      </c>
      <c r="C710">
        <f t="shared" si="45"/>
        <v>0.73930425277546863</v>
      </c>
      <c r="D710">
        <f t="shared" si="47"/>
        <v>710</v>
      </c>
      <c r="E710">
        <f t="shared" si="46"/>
        <v>2.7734375</v>
      </c>
    </row>
    <row r="711" spans="1:5" x14ac:dyDescent="0.25">
      <c r="A711" t="s">
        <v>710</v>
      </c>
      <c r="B711">
        <f t="shared" si="44"/>
        <v>867.33355183350056</v>
      </c>
      <c r="C711">
        <f t="shared" si="45"/>
        <v>0.8470054217124029</v>
      </c>
      <c r="D711">
        <f t="shared" si="47"/>
        <v>711</v>
      </c>
      <c r="E711">
        <f t="shared" si="46"/>
        <v>2.77734375</v>
      </c>
    </row>
    <row r="712" spans="1:5" x14ac:dyDescent="0.25">
      <c r="A712" t="s">
        <v>711</v>
      </c>
      <c r="B712">
        <f t="shared" si="44"/>
        <v>774.28171898134428</v>
      </c>
      <c r="C712">
        <f t="shared" si="45"/>
        <v>0.75613449119271903</v>
      </c>
      <c r="D712">
        <f t="shared" si="47"/>
        <v>712</v>
      </c>
      <c r="E712">
        <f t="shared" si="46"/>
        <v>2.78125</v>
      </c>
    </row>
    <row r="713" spans="1:5" x14ac:dyDescent="0.25">
      <c r="A713" t="s">
        <v>712</v>
      </c>
      <c r="B713">
        <f t="shared" si="44"/>
        <v>728.88627515697453</v>
      </c>
      <c r="C713">
        <f t="shared" si="45"/>
        <v>0.71180300308298294</v>
      </c>
      <c r="D713">
        <f t="shared" si="47"/>
        <v>713</v>
      </c>
      <c r="E713">
        <f t="shared" si="46"/>
        <v>2.78515625</v>
      </c>
    </row>
    <row r="714" spans="1:5" x14ac:dyDescent="0.25">
      <c r="A714" t="s">
        <v>713</v>
      </c>
      <c r="B714">
        <f t="shared" si="44"/>
        <v>785.57686901467241</v>
      </c>
      <c r="C714">
        <f t="shared" si="45"/>
        <v>0.76716491114714103</v>
      </c>
      <c r="D714">
        <f t="shared" si="47"/>
        <v>714</v>
      </c>
      <c r="E714">
        <f t="shared" si="46"/>
        <v>2.7890625</v>
      </c>
    </row>
    <row r="715" spans="1:5" x14ac:dyDescent="0.25">
      <c r="A715" t="s">
        <v>714</v>
      </c>
      <c r="B715">
        <f t="shared" si="44"/>
        <v>806.22264603564759</v>
      </c>
      <c r="C715">
        <f t="shared" si="45"/>
        <v>0.7873268027691871</v>
      </c>
      <c r="D715">
        <f t="shared" si="47"/>
        <v>715</v>
      </c>
      <c r="E715">
        <f t="shared" si="46"/>
        <v>2.79296875</v>
      </c>
    </row>
    <row r="716" spans="1:5" x14ac:dyDescent="0.25">
      <c r="A716" t="s">
        <v>715</v>
      </c>
      <c r="B716">
        <f t="shared" si="44"/>
        <v>763.05831837553671</v>
      </c>
      <c r="C716">
        <f t="shared" si="45"/>
        <v>0.74517413903861007</v>
      </c>
      <c r="D716">
        <f t="shared" si="47"/>
        <v>716</v>
      </c>
      <c r="E716">
        <f t="shared" si="46"/>
        <v>2.796875</v>
      </c>
    </row>
    <row r="717" spans="1:5" x14ac:dyDescent="0.25">
      <c r="A717" t="s">
        <v>716</v>
      </c>
      <c r="B717">
        <f t="shared" si="44"/>
        <v>697.73391877886149</v>
      </c>
      <c r="C717">
        <f t="shared" si="45"/>
        <v>0.68138078005748193</v>
      </c>
      <c r="D717">
        <f t="shared" si="47"/>
        <v>717</v>
      </c>
      <c r="E717">
        <f t="shared" si="46"/>
        <v>2.80078125</v>
      </c>
    </row>
    <row r="718" spans="1:5" x14ac:dyDescent="0.25">
      <c r="A718" t="s">
        <v>717</v>
      </c>
      <c r="B718">
        <f t="shared" si="44"/>
        <v>702.18340519574872</v>
      </c>
      <c r="C718">
        <f t="shared" si="45"/>
        <v>0.68572598163647336</v>
      </c>
      <c r="D718">
        <f t="shared" si="47"/>
        <v>718</v>
      </c>
      <c r="E718">
        <f t="shared" si="46"/>
        <v>2.8046875</v>
      </c>
    </row>
    <row r="719" spans="1:5" x14ac:dyDescent="0.25">
      <c r="A719" t="s">
        <v>718</v>
      </c>
      <c r="B719">
        <f t="shared" si="44"/>
        <v>655.02269754725785</v>
      </c>
      <c r="C719">
        <f t="shared" si="45"/>
        <v>0.63967060307349399</v>
      </c>
      <c r="D719">
        <f t="shared" si="47"/>
        <v>719</v>
      </c>
      <c r="E719">
        <f t="shared" si="46"/>
        <v>2.80859375</v>
      </c>
    </row>
    <row r="720" spans="1:5" x14ac:dyDescent="0.25">
      <c r="A720" t="s">
        <v>719</v>
      </c>
      <c r="B720">
        <f t="shared" si="44"/>
        <v>795.56076747980444</v>
      </c>
      <c r="C720">
        <f t="shared" si="45"/>
        <v>0.77691481199199652</v>
      </c>
      <c r="D720">
        <f t="shared" si="47"/>
        <v>720</v>
      </c>
      <c r="E720">
        <f t="shared" si="46"/>
        <v>2.8125</v>
      </c>
    </row>
    <row r="721" spans="1:5" x14ac:dyDescent="0.25">
      <c r="A721" t="s">
        <v>720</v>
      </c>
      <c r="B721">
        <f t="shared" si="44"/>
        <v>802.89389999118771</v>
      </c>
      <c r="C721">
        <f t="shared" si="45"/>
        <v>0.78407607421014425</v>
      </c>
      <c r="D721">
        <f t="shared" si="47"/>
        <v>721</v>
      </c>
      <c r="E721">
        <f t="shared" si="46"/>
        <v>2.81640625</v>
      </c>
    </row>
    <row r="722" spans="1:5" x14ac:dyDescent="0.25">
      <c r="A722" t="s">
        <v>721</v>
      </c>
      <c r="B722">
        <f t="shared" si="44"/>
        <v>686.61223567499064</v>
      </c>
      <c r="C722">
        <f t="shared" si="45"/>
        <v>0.67051976140135805</v>
      </c>
      <c r="D722">
        <f t="shared" si="47"/>
        <v>722</v>
      </c>
      <c r="E722">
        <f t="shared" si="46"/>
        <v>2.8203125</v>
      </c>
    </row>
    <row r="723" spans="1:5" x14ac:dyDescent="0.25">
      <c r="A723" t="s">
        <v>722</v>
      </c>
      <c r="B723">
        <f t="shared" si="44"/>
        <v>903.01656125204045</v>
      </c>
      <c r="C723">
        <f t="shared" si="45"/>
        <v>0.88185211059769575</v>
      </c>
      <c r="D723">
        <f t="shared" si="47"/>
        <v>723</v>
      </c>
      <c r="E723">
        <f t="shared" si="46"/>
        <v>2.82421875</v>
      </c>
    </row>
    <row r="724" spans="1:5" x14ac:dyDescent="0.25">
      <c r="A724" t="s">
        <v>723</v>
      </c>
      <c r="B724">
        <f t="shared" si="44"/>
        <v>631.26692105675181</v>
      </c>
      <c r="C724">
        <f t="shared" si="45"/>
        <v>0.61647160259448419</v>
      </c>
      <c r="D724">
        <f t="shared" si="47"/>
        <v>724</v>
      </c>
      <c r="E724">
        <f t="shared" si="46"/>
        <v>2.828125</v>
      </c>
    </row>
    <row r="725" spans="1:5" x14ac:dyDescent="0.25">
      <c r="A725" t="s">
        <v>724</v>
      </c>
      <c r="B725">
        <f t="shared" si="44"/>
        <v>796.23474547619492</v>
      </c>
      <c r="C725">
        <f t="shared" si="45"/>
        <v>0.7775729936290966</v>
      </c>
      <c r="D725">
        <f t="shared" si="47"/>
        <v>725</v>
      </c>
      <c r="E725">
        <f t="shared" si="46"/>
        <v>2.83203125</v>
      </c>
    </row>
    <row r="726" spans="1:5" x14ac:dyDescent="0.25">
      <c r="A726" t="s">
        <v>725</v>
      </c>
      <c r="B726">
        <f t="shared" si="44"/>
        <v>835.58604316382684</v>
      </c>
      <c r="C726">
        <f t="shared" si="45"/>
        <v>0.81600199527717465</v>
      </c>
      <c r="D726">
        <f t="shared" si="47"/>
        <v>726</v>
      </c>
      <c r="E726">
        <f t="shared" si="46"/>
        <v>2.8359375</v>
      </c>
    </row>
    <row r="727" spans="1:5" x14ac:dyDescent="0.25">
      <c r="A727" t="s">
        <v>726</v>
      </c>
      <c r="B727">
        <f t="shared" si="44"/>
        <v>571.56759587260865</v>
      </c>
      <c r="C727">
        <f t="shared" si="45"/>
        <v>0.55817148034434438</v>
      </c>
      <c r="D727">
        <f t="shared" si="47"/>
        <v>727</v>
      </c>
      <c r="E727">
        <f t="shared" si="46"/>
        <v>2.83984375</v>
      </c>
    </row>
    <row r="728" spans="1:5" x14ac:dyDescent="0.25">
      <c r="A728" t="s">
        <v>727</v>
      </c>
      <c r="B728">
        <f t="shared" si="44"/>
        <v>818.43683862306227</v>
      </c>
      <c r="C728">
        <f t="shared" si="45"/>
        <v>0.79925472521783425</v>
      </c>
      <c r="D728">
        <f t="shared" si="47"/>
        <v>728</v>
      </c>
      <c r="E728">
        <f t="shared" si="46"/>
        <v>2.84375</v>
      </c>
    </row>
    <row r="729" spans="1:5" x14ac:dyDescent="0.25">
      <c r="A729" t="s">
        <v>728</v>
      </c>
      <c r="B729">
        <f t="shared" si="44"/>
        <v>662.48185362267679</v>
      </c>
      <c r="C729">
        <f t="shared" si="45"/>
        <v>0.64695493517839531</v>
      </c>
      <c r="D729">
        <f t="shared" si="47"/>
        <v>729</v>
      </c>
      <c r="E729">
        <f t="shared" si="46"/>
        <v>2.84765625</v>
      </c>
    </row>
    <row r="730" spans="1:5" x14ac:dyDescent="0.25">
      <c r="A730" t="s">
        <v>729</v>
      </c>
      <c r="B730">
        <f t="shared" si="44"/>
        <v>1055.4329262766485</v>
      </c>
      <c r="C730">
        <f t="shared" si="45"/>
        <v>1.0306962170670395</v>
      </c>
      <c r="D730">
        <f t="shared" si="47"/>
        <v>730</v>
      </c>
      <c r="E730">
        <f t="shared" si="46"/>
        <v>2.8515625</v>
      </c>
    </row>
    <row r="731" spans="1:5" x14ac:dyDescent="0.25">
      <c r="A731" t="s">
        <v>730</v>
      </c>
      <c r="B731">
        <f t="shared" si="44"/>
        <v>733.3858369738382</v>
      </c>
      <c r="C731">
        <f t="shared" si="45"/>
        <v>0.71619710641976386</v>
      </c>
      <c r="D731">
        <f t="shared" si="47"/>
        <v>731</v>
      </c>
      <c r="E731">
        <f t="shared" si="46"/>
        <v>2.85546875</v>
      </c>
    </row>
    <row r="732" spans="1:5" x14ac:dyDescent="0.25">
      <c r="A732" t="s">
        <v>731</v>
      </c>
      <c r="B732">
        <f t="shared" si="44"/>
        <v>700.59793727311876</v>
      </c>
      <c r="C732">
        <f t="shared" si="45"/>
        <v>0.68417767311828004</v>
      </c>
      <c r="D732">
        <f t="shared" si="47"/>
        <v>732</v>
      </c>
      <c r="E732">
        <f t="shared" si="46"/>
        <v>2.859375</v>
      </c>
    </row>
    <row r="733" spans="1:5" x14ac:dyDescent="0.25">
      <c r="A733" t="s">
        <v>732</v>
      </c>
      <c r="B733">
        <f t="shared" si="44"/>
        <v>802.6463787455433</v>
      </c>
      <c r="C733">
        <f t="shared" si="45"/>
        <v>0.78383435424369463</v>
      </c>
      <c r="D733">
        <f t="shared" si="47"/>
        <v>733</v>
      </c>
      <c r="E733">
        <f t="shared" si="46"/>
        <v>2.86328125</v>
      </c>
    </row>
    <row r="734" spans="1:5" x14ac:dyDescent="0.25">
      <c r="A734" t="s">
        <v>733</v>
      </c>
      <c r="B734">
        <f t="shared" si="44"/>
        <v>861.82144217906659</v>
      </c>
      <c r="C734">
        <f t="shared" si="45"/>
        <v>0.84162250212799472</v>
      </c>
      <c r="D734">
        <f t="shared" si="47"/>
        <v>734</v>
      </c>
      <c r="E734">
        <f t="shared" si="46"/>
        <v>2.8671875</v>
      </c>
    </row>
    <row r="735" spans="1:5" x14ac:dyDescent="0.25">
      <c r="A735" t="s">
        <v>734</v>
      </c>
      <c r="B735">
        <f t="shared" si="44"/>
        <v>837.5097270102093</v>
      </c>
      <c r="C735">
        <f t="shared" si="45"/>
        <v>0.81788059278340752</v>
      </c>
      <c r="D735">
        <f t="shared" si="47"/>
        <v>735</v>
      </c>
      <c r="E735">
        <f t="shared" si="46"/>
        <v>2.87109375</v>
      </c>
    </row>
    <row r="736" spans="1:5" x14ac:dyDescent="0.25">
      <c r="A736" t="s">
        <v>735</v>
      </c>
      <c r="B736">
        <f t="shared" si="44"/>
        <v>982.32303140662475</v>
      </c>
      <c r="C736">
        <f t="shared" si="45"/>
        <v>0.95929983535803198</v>
      </c>
      <c r="D736">
        <f t="shared" si="47"/>
        <v>736</v>
      </c>
      <c r="E736">
        <f t="shared" si="46"/>
        <v>2.875</v>
      </c>
    </row>
    <row r="737" spans="1:5" x14ac:dyDescent="0.25">
      <c r="A737" t="s">
        <v>736</v>
      </c>
      <c r="B737">
        <f t="shared" si="44"/>
        <v>891.72902499992256</v>
      </c>
      <c r="C737">
        <f t="shared" si="45"/>
        <v>0.87082912597648687</v>
      </c>
      <c r="D737">
        <f t="shared" si="47"/>
        <v>737</v>
      </c>
      <c r="E737">
        <f t="shared" si="46"/>
        <v>2.87890625</v>
      </c>
    </row>
    <row r="738" spans="1:5" x14ac:dyDescent="0.25">
      <c r="A738" t="s">
        <v>737</v>
      </c>
      <c r="B738">
        <f t="shared" si="44"/>
        <v>868.32764968130596</v>
      </c>
      <c r="C738">
        <f t="shared" si="45"/>
        <v>0.84797622039190035</v>
      </c>
      <c r="D738">
        <f t="shared" si="47"/>
        <v>738</v>
      </c>
      <c r="E738">
        <f t="shared" si="46"/>
        <v>2.8828125</v>
      </c>
    </row>
    <row r="739" spans="1:5" x14ac:dyDescent="0.25">
      <c r="A739" t="s">
        <v>738</v>
      </c>
      <c r="B739">
        <f t="shared" si="44"/>
        <v>598.62601669295623</v>
      </c>
      <c r="C739">
        <f t="shared" si="45"/>
        <v>0.58459571942671507</v>
      </c>
      <c r="D739">
        <f t="shared" si="47"/>
        <v>739</v>
      </c>
      <c r="E739">
        <f t="shared" si="46"/>
        <v>2.88671875</v>
      </c>
    </row>
    <row r="740" spans="1:5" x14ac:dyDescent="0.25">
      <c r="A740" t="s">
        <v>739</v>
      </c>
      <c r="B740">
        <f t="shared" si="44"/>
        <v>799.04381854210192</v>
      </c>
      <c r="C740">
        <f t="shared" si="45"/>
        <v>0.7803162290450214</v>
      </c>
      <c r="D740">
        <f t="shared" si="47"/>
        <v>740</v>
      </c>
      <c r="E740">
        <f t="shared" si="46"/>
        <v>2.890625</v>
      </c>
    </row>
    <row r="741" spans="1:5" x14ac:dyDescent="0.25">
      <c r="A741" t="s">
        <v>740</v>
      </c>
      <c r="B741">
        <f t="shared" si="44"/>
        <v>724.21610389431476</v>
      </c>
      <c r="C741">
        <f t="shared" si="45"/>
        <v>0.70724228895929175</v>
      </c>
      <c r="D741">
        <f t="shared" si="47"/>
        <v>741</v>
      </c>
      <c r="E741">
        <f t="shared" si="46"/>
        <v>2.89453125</v>
      </c>
    </row>
    <row r="742" spans="1:5" x14ac:dyDescent="0.25">
      <c r="A742" t="s">
        <v>741</v>
      </c>
      <c r="B742">
        <f t="shared" si="44"/>
        <v>1001.7699413160794</v>
      </c>
      <c r="C742">
        <f t="shared" si="45"/>
        <v>0.97829095831648383</v>
      </c>
      <c r="D742">
        <f t="shared" si="47"/>
        <v>742</v>
      </c>
      <c r="E742">
        <f t="shared" si="46"/>
        <v>2.8984375</v>
      </c>
    </row>
    <row r="743" spans="1:5" x14ac:dyDescent="0.25">
      <c r="A743" t="s">
        <v>742</v>
      </c>
      <c r="B743">
        <f t="shared" si="44"/>
        <v>1081.198210484064</v>
      </c>
      <c r="C743">
        <f t="shared" si="45"/>
        <v>1.0558576274258438</v>
      </c>
      <c r="D743">
        <f t="shared" si="47"/>
        <v>743</v>
      </c>
      <c r="E743">
        <f t="shared" si="46"/>
        <v>2.90234375</v>
      </c>
    </row>
    <row r="744" spans="1:5" x14ac:dyDescent="0.25">
      <c r="A744" t="s">
        <v>743</v>
      </c>
      <c r="B744">
        <f t="shared" si="44"/>
        <v>875.30115461502669</v>
      </c>
      <c r="C744">
        <f t="shared" si="45"/>
        <v>0.854786283803737</v>
      </c>
      <c r="D744">
        <f t="shared" si="47"/>
        <v>744</v>
      </c>
      <c r="E744">
        <f t="shared" si="46"/>
        <v>2.90625</v>
      </c>
    </row>
    <row r="745" spans="1:5" x14ac:dyDescent="0.25">
      <c r="A745" t="s">
        <v>744</v>
      </c>
      <c r="B745">
        <f t="shared" si="44"/>
        <v>870.36494853025863</v>
      </c>
      <c r="C745">
        <f t="shared" si="45"/>
        <v>0.84996577004908069</v>
      </c>
      <c r="D745">
        <f t="shared" si="47"/>
        <v>745</v>
      </c>
      <c r="E745">
        <f t="shared" si="46"/>
        <v>2.91015625</v>
      </c>
    </row>
    <row r="746" spans="1:5" x14ac:dyDescent="0.25">
      <c r="A746" t="s">
        <v>745</v>
      </c>
      <c r="B746">
        <f t="shared" si="44"/>
        <v>1276.0091300384152</v>
      </c>
      <c r="C746">
        <f t="shared" si="45"/>
        <v>1.2461026660531398</v>
      </c>
      <c r="D746">
        <f t="shared" si="47"/>
        <v>746</v>
      </c>
      <c r="E746">
        <f t="shared" si="46"/>
        <v>2.9140625</v>
      </c>
    </row>
    <row r="747" spans="1:5" x14ac:dyDescent="0.25">
      <c r="A747" t="s">
        <v>746</v>
      </c>
      <c r="B747">
        <f t="shared" si="44"/>
        <v>960.87465694643686</v>
      </c>
      <c r="C747">
        <f t="shared" si="45"/>
        <v>0.93835415717425474</v>
      </c>
      <c r="D747">
        <f t="shared" si="47"/>
        <v>747</v>
      </c>
      <c r="E747">
        <f t="shared" si="46"/>
        <v>2.91796875</v>
      </c>
    </row>
    <row r="748" spans="1:5" x14ac:dyDescent="0.25">
      <c r="A748" t="s">
        <v>747</v>
      </c>
      <c r="B748">
        <f t="shared" si="44"/>
        <v>813.9625234616052</v>
      </c>
      <c r="C748">
        <f t="shared" si="45"/>
        <v>0.79488527681797383</v>
      </c>
      <c r="D748">
        <f t="shared" si="47"/>
        <v>748</v>
      </c>
      <c r="E748">
        <f t="shared" si="46"/>
        <v>2.921875</v>
      </c>
    </row>
    <row r="749" spans="1:5" x14ac:dyDescent="0.25">
      <c r="A749" t="s">
        <v>748</v>
      </c>
      <c r="B749">
        <f t="shared" si="44"/>
        <v>878.51258324309276</v>
      </c>
      <c r="C749">
        <f t="shared" si="45"/>
        <v>0.85792244457333278</v>
      </c>
      <c r="D749">
        <f t="shared" si="47"/>
        <v>749</v>
      </c>
      <c r="E749">
        <f t="shared" si="46"/>
        <v>2.92578125</v>
      </c>
    </row>
    <row r="750" spans="1:5" x14ac:dyDescent="0.25">
      <c r="A750" t="s">
        <v>749</v>
      </c>
      <c r="B750">
        <f t="shared" si="44"/>
        <v>578.21520870443544</v>
      </c>
      <c r="C750">
        <f t="shared" si="45"/>
        <v>0.56466328975042523</v>
      </c>
      <c r="D750">
        <f t="shared" si="47"/>
        <v>750</v>
      </c>
      <c r="E750">
        <f t="shared" si="46"/>
        <v>2.9296875</v>
      </c>
    </row>
    <row r="751" spans="1:5" x14ac:dyDescent="0.25">
      <c r="A751" t="s">
        <v>750</v>
      </c>
      <c r="B751">
        <f t="shared" si="44"/>
        <v>554.4121435778909</v>
      </c>
      <c r="C751">
        <f t="shared" si="45"/>
        <v>0.54141810896278408</v>
      </c>
      <c r="D751">
        <f t="shared" si="47"/>
        <v>751</v>
      </c>
      <c r="E751">
        <f t="shared" si="46"/>
        <v>2.93359375</v>
      </c>
    </row>
    <row r="752" spans="1:5" x14ac:dyDescent="0.25">
      <c r="A752" t="s">
        <v>751</v>
      </c>
      <c r="B752">
        <f t="shared" si="44"/>
        <v>830.98819564614939</v>
      </c>
      <c r="C752">
        <f t="shared" si="45"/>
        <v>0.81151190981069277</v>
      </c>
      <c r="D752">
        <f t="shared" si="47"/>
        <v>752</v>
      </c>
      <c r="E752">
        <f t="shared" si="46"/>
        <v>2.9375</v>
      </c>
    </row>
    <row r="753" spans="1:5" x14ac:dyDescent="0.25">
      <c r="A753" t="s">
        <v>752</v>
      </c>
      <c r="B753">
        <f t="shared" si="44"/>
        <v>700.93370757200341</v>
      </c>
      <c r="C753">
        <f t="shared" si="45"/>
        <v>0.68450557380078458</v>
      </c>
      <c r="D753">
        <f t="shared" si="47"/>
        <v>753</v>
      </c>
      <c r="E753">
        <f t="shared" si="46"/>
        <v>2.94140625</v>
      </c>
    </row>
    <row r="754" spans="1:5" x14ac:dyDescent="0.25">
      <c r="A754" t="s">
        <v>753</v>
      </c>
      <c r="B754">
        <f t="shared" si="44"/>
        <v>443.90040927247577</v>
      </c>
      <c r="C754">
        <f t="shared" si="45"/>
        <v>0.43349649343015212</v>
      </c>
      <c r="D754">
        <f t="shared" si="47"/>
        <v>754</v>
      </c>
      <c r="E754">
        <f t="shared" si="46"/>
        <v>2.9453125</v>
      </c>
    </row>
    <row r="755" spans="1:5" x14ac:dyDescent="0.25">
      <c r="A755" t="s">
        <v>754</v>
      </c>
      <c r="B755">
        <f t="shared" si="44"/>
        <v>920.75815518531783</v>
      </c>
      <c r="C755">
        <f t="shared" si="45"/>
        <v>0.89917788592316195</v>
      </c>
      <c r="D755">
        <f t="shared" si="47"/>
        <v>755</v>
      </c>
      <c r="E755">
        <f t="shared" si="46"/>
        <v>2.94921875</v>
      </c>
    </row>
    <row r="756" spans="1:5" x14ac:dyDescent="0.25">
      <c r="A756" t="s">
        <v>755</v>
      </c>
      <c r="B756">
        <f t="shared" si="44"/>
        <v>942.36766154337192</v>
      </c>
      <c r="C756">
        <f t="shared" si="45"/>
        <v>0.92028091947594914</v>
      </c>
      <c r="D756">
        <f t="shared" si="47"/>
        <v>756</v>
      </c>
      <c r="E756">
        <f t="shared" si="46"/>
        <v>2.953125</v>
      </c>
    </row>
    <row r="757" spans="1:5" x14ac:dyDescent="0.25">
      <c r="A757" t="s">
        <v>756</v>
      </c>
      <c r="B757">
        <f t="shared" si="44"/>
        <v>933.18735371280616</v>
      </c>
      <c r="C757">
        <f t="shared" si="45"/>
        <v>0.91131577511016226</v>
      </c>
      <c r="D757">
        <f t="shared" si="47"/>
        <v>757</v>
      </c>
      <c r="E757">
        <f t="shared" si="46"/>
        <v>2.95703125</v>
      </c>
    </row>
    <row r="758" spans="1:5" x14ac:dyDescent="0.25">
      <c r="A758" t="s">
        <v>757</v>
      </c>
      <c r="B758">
        <f t="shared" si="44"/>
        <v>937.25958241448438</v>
      </c>
      <c r="C758">
        <f t="shared" si="45"/>
        <v>0.91529256095164491</v>
      </c>
      <c r="D758">
        <f t="shared" si="47"/>
        <v>758</v>
      </c>
      <c r="E758">
        <f t="shared" si="46"/>
        <v>2.9609375</v>
      </c>
    </row>
    <row r="759" spans="1:5" x14ac:dyDescent="0.25">
      <c r="A759" t="s">
        <v>758</v>
      </c>
      <c r="B759">
        <f t="shared" si="44"/>
        <v>828.41567678982426</v>
      </c>
      <c r="C759">
        <f t="shared" si="45"/>
        <v>0.80899968436506275</v>
      </c>
      <c r="D759">
        <f t="shared" si="47"/>
        <v>759</v>
      </c>
      <c r="E759">
        <f t="shared" si="46"/>
        <v>2.96484375</v>
      </c>
    </row>
    <row r="760" spans="1:5" x14ac:dyDescent="0.25">
      <c r="A760" t="s">
        <v>759</v>
      </c>
      <c r="B760">
        <f t="shared" si="44"/>
        <v>807.06573779858627</v>
      </c>
      <c r="C760">
        <f t="shared" si="45"/>
        <v>0.7881501345689319</v>
      </c>
      <c r="D760">
        <f t="shared" si="47"/>
        <v>760</v>
      </c>
      <c r="E760">
        <f t="shared" si="46"/>
        <v>2.96875</v>
      </c>
    </row>
    <row r="761" spans="1:5" x14ac:dyDescent="0.25">
      <c r="A761" t="s">
        <v>760</v>
      </c>
      <c r="B761">
        <f t="shared" si="44"/>
        <v>881.31846736679597</v>
      </c>
      <c r="C761">
        <f t="shared" si="45"/>
        <v>0.86066256578788669</v>
      </c>
      <c r="D761">
        <f t="shared" si="47"/>
        <v>761</v>
      </c>
      <c r="E761">
        <f t="shared" si="46"/>
        <v>2.97265625</v>
      </c>
    </row>
    <row r="762" spans="1:5" x14ac:dyDescent="0.25">
      <c r="A762" t="s">
        <v>761</v>
      </c>
      <c r="B762">
        <f t="shared" si="44"/>
        <v>786.87834121151718</v>
      </c>
      <c r="C762">
        <f t="shared" si="45"/>
        <v>0.76843588008937225</v>
      </c>
      <c r="D762">
        <f t="shared" si="47"/>
        <v>762</v>
      </c>
      <c r="E762">
        <f t="shared" si="46"/>
        <v>2.9765625</v>
      </c>
    </row>
    <row r="763" spans="1:5" x14ac:dyDescent="0.25">
      <c r="A763" t="s">
        <v>762</v>
      </c>
      <c r="B763">
        <f t="shared" si="44"/>
        <v>964.42539070842338</v>
      </c>
      <c r="C763">
        <f t="shared" si="45"/>
        <v>0.94182167061369471</v>
      </c>
      <c r="D763">
        <f t="shared" si="47"/>
        <v>763</v>
      </c>
      <c r="E763">
        <f t="shared" si="46"/>
        <v>2.98046875</v>
      </c>
    </row>
    <row r="764" spans="1:5" x14ac:dyDescent="0.25">
      <c r="A764" t="s">
        <v>763</v>
      </c>
      <c r="B764">
        <f t="shared" si="44"/>
        <v>736.50609141595908</v>
      </c>
      <c r="C764">
        <f t="shared" si="45"/>
        <v>0.71924422989839754</v>
      </c>
      <c r="D764">
        <f t="shared" si="47"/>
        <v>764</v>
      </c>
      <c r="E764">
        <f t="shared" si="46"/>
        <v>2.984375</v>
      </c>
    </row>
    <row r="765" spans="1:5" x14ac:dyDescent="0.25">
      <c r="A765" t="s">
        <v>764</v>
      </c>
      <c r="B765">
        <f t="shared" si="44"/>
        <v>543.56559426166939</v>
      </c>
      <c r="C765">
        <f t="shared" si="45"/>
        <v>0.53082577564616151</v>
      </c>
      <c r="D765">
        <f t="shared" si="47"/>
        <v>765</v>
      </c>
      <c r="E765">
        <f t="shared" si="46"/>
        <v>2.98828125</v>
      </c>
    </row>
    <row r="766" spans="1:5" x14ac:dyDescent="0.25">
      <c r="A766" t="s">
        <v>765</v>
      </c>
      <c r="B766">
        <f t="shared" si="44"/>
        <v>875.01946154315556</v>
      </c>
      <c r="C766">
        <f t="shared" si="45"/>
        <v>0.85451119291323785</v>
      </c>
      <c r="D766">
        <f t="shared" si="47"/>
        <v>766</v>
      </c>
      <c r="E766">
        <f t="shared" si="46"/>
        <v>2.9921875</v>
      </c>
    </row>
    <row r="767" spans="1:5" x14ac:dyDescent="0.25">
      <c r="A767" t="s">
        <v>766</v>
      </c>
      <c r="B767">
        <f t="shared" si="44"/>
        <v>883.84355943387038</v>
      </c>
      <c r="C767">
        <f t="shared" si="45"/>
        <v>0.86312847600963905</v>
      </c>
      <c r="D767">
        <f t="shared" si="47"/>
        <v>767</v>
      </c>
      <c r="E767">
        <f t="shared" si="46"/>
        <v>2.99609375</v>
      </c>
    </row>
    <row r="768" spans="1:5" x14ac:dyDescent="0.25">
      <c r="A768" t="s">
        <v>767</v>
      </c>
      <c r="B768">
        <f t="shared" si="44"/>
        <v>834.95447202223693</v>
      </c>
      <c r="C768">
        <f t="shared" si="45"/>
        <v>0.81538522658421575</v>
      </c>
      <c r="D768">
        <f t="shared" si="47"/>
        <v>768</v>
      </c>
      <c r="E768">
        <f t="shared" si="46"/>
        <v>3</v>
      </c>
    </row>
    <row r="769" spans="1:5" x14ac:dyDescent="0.25">
      <c r="A769" t="s">
        <v>768</v>
      </c>
      <c r="B769">
        <f t="shared" si="44"/>
        <v>684.88486279853521</v>
      </c>
      <c r="C769">
        <f t="shared" si="45"/>
        <v>0.66883287382669454</v>
      </c>
      <c r="D769">
        <f t="shared" si="47"/>
        <v>769</v>
      </c>
      <c r="E769">
        <f t="shared" si="46"/>
        <v>3.00390625</v>
      </c>
    </row>
    <row r="770" spans="1:5" x14ac:dyDescent="0.25">
      <c r="A770" t="s">
        <v>769</v>
      </c>
      <c r="B770">
        <f t="shared" ref="B770:B833" si="48">IMABS(A770)</f>
        <v>498.99301871607355</v>
      </c>
      <c r="C770">
        <f t="shared" ref="C770:C833" si="49">B770/1024</f>
        <v>0.48729786983991558</v>
      </c>
      <c r="D770">
        <f t="shared" si="47"/>
        <v>770</v>
      </c>
      <c r="E770">
        <f t="shared" ref="E770:E833" si="50">(4/1024)*D770</f>
        <v>3.0078125</v>
      </c>
    </row>
    <row r="771" spans="1:5" x14ac:dyDescent="0.25">
      <c r="A771" t="s">
        <v>770</v>
      </c>
      <c r="B771">
        <f t="shared" si="48"/>
        <v>676.57203503151823</v>
      </c>
      <c r="C771">
        <f t="shared" si="49"/>
        <v>0.66071487796046702</v>
      </c>
      <c r="D771">
        <f t="shared" ref="D771:D834" si="51">D770+1</f>
        <v>771</v>
      </c>
      <c r="E771">
        <f t="shared" si="50"/>
        <v>3.01171875</v>
      </c>
    </row>
    <row r="772" spans="1:5" x14ac:dyDescent="0.25">
      <c r="A772" t="s">
        <v>771</v>
      </c>
      <c r="B772">
        <f t="shared" si="48"/>
        <v>753.14336452874363</v>
      </c>
      <c r="C772">
        <f t="shared" si="49"/>
        <v>0.7354915669226012</v>
      </c>
      <c r="D772">
        <f t="shared" si="51"/>
        <v>772</v>
      </c>
      <c r="E772">
        <f t="shared" si="50"/>
        <v>3.015625</v>
      </c>
    </row>
    <row r="773" spans="1:5" x14ac:dyDescent="0.25">
      <c r="A773" t="s">
        <v>772</v>
      </c>
      <c r="B773">
        <f t="shared" si="48"/>
        <v>956.54990268824326</v>
      </c>
      <c r="C773">
        <f t="shared" si="49"/>
        <v>0.93413076434398756</v>
      </c>
      <c r="D773">
        <f t="shared" si="51"/>
        <v>773</v>
      </c>
      <c r="E773">
        <f t="shared" si="50"/>
        <v>3.01953125</v>
      </c>
    </row>
    <row r="774" spans="1:5" x14ac:dyDescent="0.25">
      <c r="A774" t="s">
        <v>773</v>
      </c>
      <c r="B774">
        <f t="shared" si="48"/>
        <v>956.36995487905131</v>
      </c>
      <c r="C774">
        <f t="shared" si="49"/>
        <v>0.93395503406157354</v>
      </c>
      <c r="D774">
        <f t="shared" si="51"/>
        <v>774</v>
      </c>
      <c r="E774">
        <f t="shared" si="50"/>
        <v>3.0234375</v>
      </c>
    </row>
    <row r="775" spans="1:5" x14ac:dyDescent="0.25">
      <c r="A775" t="s">
        <v>774</v>
      </c>
      <c r="B775">
        <f t="shared" si="48"/>
        <v>722.63741282624596</v>
      </c>
      <c r="C775">
        <f t="shared" si="49"/>
        <v>0.70570059846313082</v>
      </c>
      <c r="D775">
        <f t="shared" si="51"/>
        <v>775</v>
      </c>
      <c r="E775">
        <f t="shared" si="50"/>
        <v>3.02734375</v>
      </c>
    </row>
    <row r="776" spans="1:5" x14ac:dyDescent="0.25">
      <c r="A776" t="s">
        <v>775</v>
      </c>
      <c r="B776">
        <f t="shared" si="48"/>
        <v>708.288725807432</v>
      </c>
      <c r="C776">
        <f t="shared" si="49"/>
        <v>0.69168820879632031</v>
      </c>
      <c r="D776">
        <f t="shared" si="51"/>
        <v>776</v>
      </c>
      <c r="E776">
        <f t="shared" si="50"/>
        <v>3.03125</v>
      </c>
    </row>
    <row r="777" spans="1:5" x14ac:dyDescent="0.25">
      <c r="A777" t="s">
        <v>776</v>
      </c>
      <c r="B777">
        <f t="shared" si="48"/>
        <v>707.92769959470775</v>
      </c>
      <c r="C777">
        <f t="shared" si="49"/>
        <v>0.69133564413545678</v>
      </c>
      <c r="D777">
        <f t="shared" si="51"/>
        <v>777</v>
      </c>
      <c r="E777">
        <f t="shared" si="50"/>
        <v>3.03515625</v>
      </c>
    </row>
    <row r="778" spans="1:5" x14ac:dyDescent="0.25">
      <c r="A778" t="s">
        <v>777</v>
      </c>
      <c r="B778">
        <f t="shared" si="48"/>
        <v>749.96874465729729</v>
      </c>
      <c r="C778">
        <f t="shared" si="49"/>
        <v>0.73239135220439189</v>
      </c>
      <c r="D778">
        <f t="shared" si="51"/>
        <v>778</v>
      </c>
      <c r="E778">
        <f t="shared" si="50"/>
        <v>3.0390625</v>
      </c>
    </row>
    <row r="779" spans="1:5" x14ac:dyDescent="0.25">
      <c r="A779" t="s">
        <v>778</v>
      </c>
      <c r="B779">
        <f t="shared" si="48"/>
        <v>520.96783504750363</v>
      </c>
      <c r="C779">
        <f t="shared" si="49"/>
        <v>0.50875765141357776</v>
      </c>
      <c r="D779">
        <f t="shared" si="51"/>
        <v>779</v>
      </c>
      <c r="E779">
        <f t="shared" si="50"/>
        <v>3.04296875</v>
      </c>
    </row>
    <row r="780" spans="1:5" x14ac:dyDescent="0.25">
      <c r="A780" t="s">
        <v>779</v>
      </c>
      <c r="B780">
        <f t="shared" si="48"/>
        <v>712.52406527848973</v>
      </c>
      <c r="C780">
        <f t="shared" si="49"/>
        <v>0.69582428249852513</v>
      </c>
      <c r="D780">
        <f t="shared" si="51"/>
        <v>780</v>
      </c>
      <c r="E780">
        <f t="shared" si="50"/>
        <v>3.046875</v>
      </c>
    </row>
    <row r="781" spans="1:5" x14ac:dyDescent="0.25">
      <c r="A781" t="s">
        <v>780</v>
      </c>
      <c r="B781">
        <f t="shared" si="48"/>
        <v>1145.5713890007576</v>
      </c>
      <c r="C781">
        <f t="shared" si="49"/>
        <v>1.1187220595710523</v>
      </c>
      <c r="D781">
        <f t="shared" si="51"/>
        <v>781</v>
      </c>
      <c r="E781">
        <f t="shared" si="50"/>
        <v>3.05078125</v>
      </c>
    </row>
    <row r="782" spans="1:5" x14ac:dyDescent="0.25">
      <c r="A782" t="s">
        <v>781</v>
      </c>
      <c r="B782">
        <f t="shared" si="48"/>
        <v>771.96567230403184</v>
      </c>
      <c r="C782">
        <f t="shared" si="49"/>
        <v>0.75387272685940609</v>
      </c>
      <c r="D782">
        <f t="shared" si="51"/>
        <v>782</v>
      </c>
      <c r="E782">
        <f t="shared" si="50"/>
        <v>3.0546875</v>
      </c>
    </row>
    <row r="783" spans="1:5" x14ac:dyDescent="0.25">
      <c r="A783" t="s">
        <v>782</v>
      </c>
      <c r="B783">
        <f t="shared" si="48"/>
        <v>869.53747321854792</v>
      </c>
      <c r="C783">
        <f t="shared" si="49"/>
        <v>0.8491576886899882</v>
      </c>
      <c r="D783">
        <f t="shared" si="51"/>
        <v>783</v>
      </c>
      <c r="E783">
        <f t="shared" si="50"/>
        <v>3.05859375</v>
      </c>
    </row>
    <row r="784" spans="1:5" x14ac:dyDescent="0.25">
      <c r="A784" t="s">
        <v>783</v>
      </c>
      <c r="B784">
        <f t="shared" si="48"/>
        <v>1020.5374303195249</v>
      </c>
      <c r="C784">
        <f t="shared" si="49"/>
        <v>0.99661858429641104</v>
      </c>
      <c r="D784">
        <f t="shared" si="51"/>
        <v>784</v>
      </c>
      <c r="E784">
        <f t="shared" si="50"/>
        <v>3.0625</v>
      </c>
    </row>
    <row r="785" spans="1:5" x14ac:dyDescent="0.25">
      <c r="A785" t="s">
        <v>784</v>
      </c>
      <c r="B785">
        <f t="shared" si="48"/>
        <v>914.08333222053113</v>
      </c>
      <c r="C785">
        <f t="shared" si="49"/>
        <v>0.89265950412161243</v>
      </c>
      <c r="D785">
        <f t="shared" si="51"/>
        <v>785</v>
      </c>
      <c r="E785">
        <f t="shared" si="50"/>
        <v>3.06640625</v>
      </c>
    </row>
    <row r="786" spans="1:5" x14ac:dyDescent="0.25">
      <c r="A786" t="s">
        <v>785</v>
      </c>
      <c r="B786">
        <f t="shared" si="48"/>
        <v>961.77665026204249</v>
      </c>
      <c r="C786">
        <f t="shared" si="49"/>
        <v>0.93923501002152587</v>
      </c>
      <c r="D786">
        <f t="shared" si="51"/>
        <v>786</v>
      </c>
      <c r="E786">
        <f t="shared" si="50"/>
        <v>3.0703125</v>
      </c>
    </row>
    <row r="787" spans="1:5" x14ac:dyDescent="0.25">
      <c r="A787" t="s">
        <v>786</v>
      </c>
      <c r="B787">
        <f t="shared" si="48"/>
        <v>1081.0703928596204</v>
      </c>
      <c r="C787">
        <f t="shared" si="49"/>
        <v>1.055732805526973</v>
      </c>
      <c r="D787">
        <f t="shared" si="51"/>
        <v>787</v>
      </c>
      <c r="E787">
        <f t="shared" si="50"/>
        <v>3.07421875</v>
      </c>
    </row>
    <row r="788" spans="1:5" x14ac:dyDescent="0.25">
      <c r="A788" t="s">
        <v>787</v>
      </c>
      <c r="B788">
        <f t="shared" si="48"/>
        <v>672.80115784277234</v>
      </c>
      <c r="C788">
        <f t="shared" si="49"/>
        <v>0.65703238070583236</v>
      </c>
      <c r="D788">
        <f t="shared" si="51"/>
        <v>788</v>
      </c>
      <c r="E788">
        <f t="shared" si="50"/>
        <v>3.078125</v>
      </c>
    </row>
    <row r="789" spans="1:5" x14ac:dyDescent="0.25">
      <c r="A789" t="s">
        <v>788</v>
      </c>
      <c r="B789">
        <f t="shared" si="48"/>
        <v>1062.6470917642184</v>
      </c>
      <c r="C789">
        <f t="shared" si="49"/>
        <v>1.0377413005509946</v>
      </c>
      <c r="D789">
        <f t="shared" si="51"/>
        <v>789</v>
      </c>
      <c r="E789">
        <f t="shared" si="50"/>
        <v>3.08203125</v>
      </c>
    </row>
    <row r="790" spans="1:5" x14ac:dyDescent="0.25">
      <c r="A790" t="s">
        <v>789</v>
      </c>
      <c r="B790">
        <f t="shared" si="48"/>
        <v>1162.4794342933378</v>
      </c>
      <c r="C790">
        <f t="shared" si="49"/>
        <v>1.1352338225520877</v>
      </c>
      <c r="D790">
        <f t="shared" si="51"/>
        <v>790</v>
      </c>
      <c r="E790">
        <f t="shared" si="50"/>
        <v>3.0859375</v>
      </c>
    </row>
    <row r="791" spans="1:5" x14ac:dyDescent="0.25">
      <c r="A791" t="s">
        <v>790</v>
      </c>
      <c r="B791">
        <f t="shared" si="48"/>
        <v>707.56810486530185</v>
      </c>
      <c r="C791">
        <f t="shared" si="49"/>
        <v>0.69098447740752134</v>
      </c>
      <c r="D791">
        <f t="shared" si="51"/>
        <v>791</v>
      </c>
      <c r="E791">
        <f t="shared" si="50"/>
        <v>3.08984375</v>
      </c>
    </row>
    <row r="792" spans="1:5" x14ac:dyDescent="0.25">
      <c r="A792" t="s">
        <v>791</v>
      </c>
      <c r="B792">
        <f t="shared" si="48"/>
        <v>786.30421007101631</v>
      </c>
      <c r="C792">
        <f t="shared" si="49"/>
        <v>0.76787520514747687</v>
      </c>
      <c r="D792">
        <f t="shared" si="51"/>
        <v>792</v>
      </c>
      <c r="E792">
        <f t="shared" si="50"/>
        <v>3.09375</v>
      </c>
    </row>
    <row r="793" spans="1:5" x14ac:dyDescent="0.25">
      <c r="A793" t="s">
        <v>792</v>
      </c>
      <c r="B793">
        <f t="shared" si="48"/>
        <v>1082.5642379960825</v>
      </c>
      <c r="C793">
        <f t="shared" si="49"/>
        <v>1.0571916386680493</v>
      </c>
      <c r="D793">
        <f t="shared" si="51"/>
        <v>793</v>
      </c>
      <c r="E793">
        <f t="shared" si="50"/>
        <v>3.09765625</v>
      </c>
    </row>
    <row r="794" spans="1:5" x14ac:dyDescent="0.25">
      <c r="A794" t="s">
        <v>793</v>
      </c>
      <c r="B794">
        <f t="shared" si="48"/>
        <v>754.57444251331822</v>
      </c>
      <c r="C794">
        <f t="shared" si="49"/>
        <v>0.73688910401691232</v>
      </c>
      <c r="D794">
        <f t="shared" si="51"/>
        <v>794</v>
      </c>
      <c r="E794">
        <f t="shared" si="50"/>
        <v>3.1015625</v>
      </c>
    </row>
    <row r="795" spans="1:5" x14ac:dyDescent="0.25">
      <c r="A795" t="s">
        <v>794</v>
      </c>
      <c r="B795">
        <f t="shared" si="48"/>
        <v>469.58973002846869</v>
      </c>
      <c r="C795">
        <f t="shared" si="49"/>
        <v>0.45858372073092646</v>
      </c>
      <c r="D795">
        <f t="shared" si="51"/>
        <v>795</v>
      </c>
      <c r="E795">
        <f t="shared" si="50"/>
        <v>3.10546875</v>
      </c>
    </row>
    <row r="796" spans="1:5" x14ac:dyDescent="0.25">
      <c r="A796" t="s">
        <v>795</v>
      </c>
      <c r="B796">
        <f t="shared" si="48"/>
        <v>618.05337460003886</v>
      </c>
      <c r="C796">
        <f t="shared" si="49"/>
        <v>0.60356774863285045</v>
      </c>
      <c r="D796">
        <f t="shared" si="51"/>
        <v>796</v>
      </c>
      <c r="E796">
        <f t="shared" si="50"/>
        <v>3.109375</v>
      </c>
    </row>
    <row r="797" spans="1:5" x14ac:dyDescent="0.25">
      <c r="A797" t="s">
        <v>796</v>
      </c>
      <c r="B797">
        <f t="shared" si="48"/>
        <v>615.59220819908921</v>
      </c>
      <c r="C797">
        <f t="shared" si="49"/>
        <v>0.60116426581942306</v>
      </c>
      <c r="D797">
        <f t="shared" si="51"/>
        <v>797</v>
      </c>
      <c r="E797">
        <f t="shared" si="50"/>
        <v>3.11328125</v>
      </c>
    </row>
    <row r="798" spans="1:5" x14ac:dyDescent="0.25">
      <c r="A798" t="s">
        <v>797</v>
      </c>
      <c r="B798">
        <f t="shared" si="48"/>
        <v>693.75967975222807</v>
      </c>
      <c r="C798">
        <f t="shared" si="49"/>
        <v>0.67749968725803522</v>
      </c>
      <c r="D798">
        <f t="shared" si="51"/>
        <v>798</v>
      </c>
      <c r="E798">
        <f t="shared" si="50"/>
        <v>3.1171875</v>
      </c>
    </row>
    <row r="799" spans="1:5" x14ac:dyDescent="0.25">
      <c r="A799" t="s">
        <v>798</v>
      </c>
      <c r="B799">
        <f t="shared" si="48"/>
        <v>697.81938364946848</v>
      </c>
      <c r="C799">
        <f t="shared" si="49"/>
        <v>0.68146424184518406</v>
      </c>
      <c r="D799">
        <f t="shared" si="51"/>
        <v>799</v>
      </c>
      <c r="E799">
        <f t="shared" si="50"/>
        <v>3.12109375</v>
      </c>
    </row>
    <row r="800" spans="1:5" x14ac:dyDescent="0.25">
      <c r="A800" t="s">
        <v>799</v>
      </c>
      <c r="B800">
        <f t="shared" si="48"/>
        <v>1074.7957019421833</v>
      </c>
      <c r="C800">
        <f t="shared" si="49"/>
        <v>1.0496051776779134</v>
      </c>
      <c r="D800">
        <f t="shared" si="51"/>
        <v>800</v>
      </c>
      <c r="E800">
        <f t="shared" si="50"/>
        <v>3.125</v>
      </c>
    </row>
    <row r="801" spans="1:5" x14ac:dyDescent="0.25">
      <c r="A801" t="s">
        <v>800</v>
      </c>
      <c r="B801">
        <f t="shared" si="48"/>
        <v>350.27625112398056</v>
      </c>
      <c r="C801">
        <f t="shared" si="49"/>
        <v>0.34206665148826226</v>
      </c>
      <c r="D801">
        <f t="shared" si="51"/>
        <v>801</v>
      </c>
      <c r="E801">
        <f t="shared" si="50"/>
        <v>3.12890625</v>
      </c>
    </row>
    <row r="802" spans="1:5" x14ac:dyDescent="0.25">
      <c r="A802" t="s">
        <v>801</v>
      </c>
      <c r="B802">
        <f t="shared" si="48"/>
        <v>495.20497972330378</v>
      </c>
      <c r="C802">
        <f t="shared" si="49"/>
        <v>0.48359861301103885</v>
      </c>
      <c r="D802">
        <f t="shared" si="51"/>
        <v>802</v>
      </c>
      <c r="E802">
        <f t="shared" si="50"/>
        <v>3.1328125</v>
      </c>
    </row>
    <row r="803" spans="1:5" x14ac:dyDescent="0.25">
      <c r="A803" t="s">
        <v>802</v>
      </c>
      <c r="B803">
        <f t="shared" si="48"/>
        <v>1038.379558809999</v>
      </c>
      <c r="C803">
        <f t="shared" si="49"/>
        <v>1.0140425379003897</v>
      </c>
      <c r="D803">
        <f t="shared" si="51"/>
        <v>803</v>
      </c>
      <c r="E803">
        <f t="shared" si="50"/>
        <v>3.13671875</v>
      </c>
    </row>
    <row r="804" spans="1:5" x14ac:dyDescent="0.25">
      <c r="A804" t="s">
        <v>803</v>
      </c>
      <c r="B804">
        <f t="shared" si="48"/>
        <v>835.95038832542753</v>
      </c>
      <c r="C804">
        <f t="shared" si="49"/>
        <v>0.81635780109905032</v>
      </c>
      <c r="D804">
        <f t="shared" si="51"/>
        <v>804</v>
      </c>
      <c r="E804">
        <f t="shared" si="50"/>
        <v>3.140625</v>
      </c>
    </row>
    <row r="805" spans="1:5" x14ac:dyDescent="0.25">
      <c r="A805" t="s">
        <v>804</v>
      </c>
      <c r="B805">
        <f t="shared" si="48"/>
        <v>834.90797314153644</v>
      </c>
      <c r="C805">
        <f t="shared" si="49"/>
        <v>0.81533981752103168</v>
      </c>
      <c r="D805">
        <f t="shared" si="51"/>
        <v>805</v>
      </c>
      <c r="E805">
        <f t="shared" si="50"/>
        <v>3.14453125</v>
      </c>
    </row>
    <row r="806" spans="1:5" x14ac:dyDescent="0.25">
      <c r="A806" t="s">
        <v>805</v>
      </c>
      <c r="B806">
        <f t="shared" si="48"/>
        <v>943.62262913825577</v>
      </c>
      <c r="C806">
        <f t="shared" si="49"/>
        <v>0.9215064737678279</v>
      </c>
      <c r="D806">
        <f t="shared" si="51"/>
        <v>806</v>
      </c>
      <c r="E806">
        <f t="shared" si="50"/>
        <v>3.1484375</v>
      </c>
    </row>
    <row r="807" spans="1:5" x14ac:dyDescent="0.25">
      <c r="A807" t="s">
        <v>806</v>
      </c>
      <c r="B807">
        <f t="shared" si="48"/>
        <v>978.89463886835915</v>
      </c>
      <c r="C807">
        <f t="shared" si="49"/>
        <v>0.95595179576988198</v>
      </c>
      <c r="D807">
        <f t="shared" si="51"/>
        <v>807</v>
      </c>
      <c r="E807">
        <f t="shared" si="50"/>
        <v>3.15234375</v>
      </c>
    </row>
    <row r="808" spans="1:5" x14ac:dyDescent="0.25">
      <c r="A808" t="s">
        <v>807</v>
      </c>
      <c r="B808">
        <f t="shared" si="48"/>
        <v>329.9958837221667</v>
      </c>
      <c r="C808">
        <f t="shared" si="49"/>
        <v>0.32226160519742841</v>
      </c>
      <c r="D808">
        <f t="shared" si="51"/>
        <v>808</v>
      </c>
      <c r="E808">
        <f t="shared" si="50"/>
        <v>3.15625</v>
      </c>
    </row>
    <row r="809" spans="1:5" x14ac:dyDescent="0.25">
      <c r="A809" t="s">
        <v>808</v>
      </c>
      <c r="B809">
        <f t="shared" si="48"/>
        <v>521.08741560261137</v>
      </c>
      <c r="C809">
        <f t="shared" si="49"/>
        <v>0.50887442929942517</v>
      </c>
      <c r="D809">
        <f t="shared" si="51"/>
        <v>809</v>
      </c>
      <c r="E809">
        <f t="shared" si="50"/>
        <v>3.16015625</v>
      </c>
    </row>
    <row r="810" spans="1:5" x14ac:dyDescent="0.25">
      <c r="A810" t="s">
        <v>809</v>
      </c>
      <c r="B810">
        <f t="shared" si="48"/>
        <v>800.05498878308219</v>
      </c>
      <c r="C810">
        <f t="shared" si="49"/>
        <v>0.78130369998347871</v>
      </c>
      <c r="D810">
        <f t="shared" si="51"/>
        <v>810</v>
      </c>
      <c r="E810">
        <f t="shared" si="50"/>
        <v>3.1640625</v>
      </c>
    </row>
    <row r="811" spans="1:5" x14ac:dyDescent="0.25">
      <c r="A811" t="s">
        <v>810</v>
      </c>
      <c r="B811">
        <f t="shared" si="48"/>
        <v>799.58550606817664</v>
      </c>
      <c r="C811">
        <f t="shared" si="49"/>
        <v>0.78084522076970375</v>
      </c>
      <c r="D811">
        <f t="shared" si="51"/>
        <v>811</v>
      </c>
      <c r="E811">
        <f t="shared" si="50"/>
        <v>3.16796875</v>
      </c>
    </row>
    <row r="812" spans="1:5" x14ac:dyDescent="0.25">
      <c r="A812" t="s">
        <v>811</v>
      </c>
      <c r="B812">
        <f t="shared" si="48"/>
        <v>668.30376237651797</v>
      </c>
      <c r="C812">
        <f t="shared" si="49"/>
        <v>0.65264039294581833</v>
      </c>
      <c r="D812">
        <f t="shared" si="51"/>
        <v>812</v>
      </c>
      <c r="E812">
        <f t="shared" si="50"/>
        <v>3.171875</v>
      </c>
    </row>
    <row r="813" spans="1:5" x14ac:dyDescent="0.25">
      <c r="A813" t="s">
        <v>812</v>
      </c>
      <c r="B813">
        <f t="shared" si="48"/>
        <v>713.7994757029262</v>
      </c>
      <c r="C813">
        <f t="shared" si="49"/>
        <v>0.69706980049113887</v>
      </c>
      <c r="D813">
        <f t="shared" si="51"/>
        <v>813</v>
      </c>
      <c r="E813">
        <f t="shared" si="50"/>
        <v>3.17578125</v>
      </c>
    </row>
    <row r="814" spans="1:5" x14ac:dyDescent="0.25">
      <c r="A814" t="s">
        <v>813</v>
      </c>
      <c r="B814">
        <f t="shared" si="48"/>
        <v>986.32491994612803</v>
      </c>
      <c r="C814">
        <f t="shared" si="49"/>
        <v>0.96320792963489066</v>
      </c>
      <c r="D814">
        <f t="shared" si="51"/>
        <v>814</v>
      </c>
      <c r="E814">
        <f t="shared" si="50"/>
        <v>3.1796875</v>
      </c>
    </row>
    <row r="815" spans="1:5" x14ac:dyDescent="0.25">
      <c r="A815" t="s">
        <v>814</v>
      </c>
      <c r="B815">
        <f t="shared" si="48"/>
        <v>859.62581660405579</v>
      </c>
      <c r="C815">
        <f t="shared" si="49"/>
        <v>0.83947833652739823</v>
      </c>
      <c r="D815">
        <f t="shared" si="51"/>
        <v>815</v>
      </c>
      <c r="E815">
        <f t="shared" si="50"/>
        <v>3.18359375</v>
      </c>
    </row>
    <row r="816" spans="1:5" x14ac:dyDescent="0.25">
      <c r="A816" t="s">
        <v>815</v>
      </c>
      <c r="B816">
        <f t="shared" si="48"/>
        <v>533.18591395335397</v>
      </c>
      <c r="C816">
        <f t="shared" si="49"/>
        <v>0.52068936909507224</v>
      </c>
      <c r="D816">
        <f t="shared" si="51"/>
        <v>816</v>
      </c>
      <c r="E816">
        <f t="shared" si="50"/>
        <v>3.1875</v>
      </c>
    </row>
    <row r="817" spans="1:5" x14ac:dyDescent="0.25">
      <c r="A817" t="s">
        <v>816</v>
      </c>
      <c r="B817">
        <f t="shared" si="48"/>
        <v>1080.0429792629614</v>
      </c>
      <c r="C817">
        <f t="shared" si="49"/>
        <v>1.0547294719364857</v>
      </c>
      <c r="D817">
        <f t="shared" si="51"/>
        <v>817</v>
      </c>
      <c r="E817">
        <f t="shared" si="50"/>
        <v>3.19140625</v>
      </c>
    </row>
    <row r="818" spans="1:5" x14ac:dyDescent="0.25">
      <c r="A818" t="s">
        <v>817</v>
      </c>
      <c r="B818">
        <f t="shared" si="48"/>
        <v>839.29409366326695</v>
      </c>
      <c r="C818">
        <f t="shared" si="49"/>
        <v>0.81962313834303413</v>
      </c>
      <c r="D818">
        <f t="shared" si="51"/>
        <v>818</v>
      </c>
      <c r="E818">
        <f t="shared" si="50"/>
        <v>3.1953125</v>
      </c>
    </row>
    <row r="819" spans="1:5" x14ac:dyDescent="0.25">
      <c r="A819" t="s">
        <v>818</v>
      </c>
      <c r="B819">
        <f t="shared" si="48"/>
        <v>548.98179265303759</v>
      </c>
      <c r="C819">
        <f t="shared" si="49"/>
        <v>0.53611503188773202</v>
      </c>
      <c r="D819">
        <f t="shared" si="51"/>
        <v>819</v>
      </c>
      <c r="E819">
        <f t="shared" si="50"/>
        <v>3.19921875</v>
      </c>
    </row>
    <row r="820" spans="1:5" x14ac:dyDescent="0.25">
      <c r="A820" t="s">
        <v>819</v>
      </c>
      <c r="B820">
        <f t="shared" si="48"/>
        <v>841.61377111906017</v>
      </c>
      <c r="C820">
        <f t="shared" si="49"/>
        <v>0.8218884483584572</v>
      </c>
      <c r="D820">
        <f t="shared" si="51"/>
        <v>820</v>
      </c>
      <c r="E820">
        <f t="shared" si="50"/>
        <v>3.203125</v>
      </c>
    </row>
    <row r="821" spans="1:5" x14ac:dyDescent="0.25">
      <c r="A821" t="s">
        <v>820</v>
      </c>
      <c r="B821">
        <f t="shared" si="48"/>
        <v>927.3311100133044</v>
      </c>
      <c r="C821">
        <f t="shared" si="49"/>
        <v>0.90559678712236757</v>
      </c>
      <c r="D821">
        <f t="shared" si="51"/>
        <v>821</v>
      </c>
      <c r="E821">
        <f t="shared" si="50"/>
        <v>3.20703125</v>
      </c>
    </row>
    <row r="822" spans="1:5" x14ac:dyDescent="0.25">
      <c r="A822" t="s">
        <v>821</v>
      </c>
      <c r="B822">
        <f t="shared" si="48"/>
        <v>485.79418150671876</v>
      </c>
      <c r="C822">
        <f t="shared" si="49"/>
        <v>0.47440838037765504</v>
      </c>
      <c r="D822">
        <f t="shared" si="51"/>
        <v>822</v>
      </c>
      <c r="E822">
        <f t="shared" si="50"/>
        <v>3.2109375</v>
      </c>
    </row>
    <row r="823" spans="1:5" x14ac:dyDescent="0.25">
      <c r="A823" t="s">
        <v>822</v>
      </c>
      <c r="B823">
        <f t="shared" si="48"/>
        <v>503.17518176949324</v>
      </c>
      <c r="C823">
        <f t="shared" si="49"/>
        <v>0.49138201344677074</v>
      </c>
      <c r="D823">
        <f t="shared" si="51"/>
        <v>823</v>
      </c>
      <c r="E823">
        <f t="shared" si="50"/>
        <v>3.21484375</v>
      </c>
    </row>
    <row r="824" spans="1:5" x14ac:dyDescent="0.25">
      <c r="A824" t="s">
        <v>823</v>
      </c>
      <c r="B824">
        <f t="shared" si="48"/>
        <v>383.93365370742362</v>
      </c>
      <c r="C824">
        <f t="shared" si="49"/>
        <v>0.37493520869865588</v>
      </c>
      <c r="D824">
        <f t="shared" si="51"/>
        <v>824</v>
      </c>
      <c r="E824">
        <f t="shared" si="50"/>
        <v>3.21875</v>
      </c>
    </row>
    <row r="825" spans="1:5" x14ac:dyDescent="0.25">
      <c r="A825" t="s">
        <v>824</v>
      </c>
      <c r="B825">
        <f t="shared" si="48"/>
        <v>863.46126465405996</v>
      </c>
      <c r="C825">
        <f t="shared" si="49"/>
        <v>0.84322389126373043</v>
      </c>
      <c r="D825">
        <f t="shared" si="51"/>
        <v>825</v>
      </c>
      <c r="E825">
        <f t="shared" si="50"/>
        <v>3.22265625</v>
      </c>
    </row>
    <row r="826" spans="1:5" x14ac:dyDescent="0.25">
      <c r="A826" t="s">
        <v>825</v>
      </c>
      <c r="B826">
        <f t="shared" si="48"/>
        <v>908.29907361548374</v>
      </c>
      <c r="C826">
        <f t="shared" si="49"/>
        <v>0.88701081407762083</v>
      </c>
      <c r="D826">
        <f t="shared" si="51"/>
        <v>826</v>
      </c>
      <c r="E826">
        <f t="shared" si="50"/>
        <v>3.2265625</v>
      </c>
    </row>
    <row r="827" spans="1:5" x14ac:dyDescent="0.25">
      <c r="A827" t="s">
        <v>826</v>
      </c>
      <c r="B827">
        <f t="shared" si="48"/>
        <v>993.14711987846408</v>
      </c>
      <c r="C827">
        <f t="shared" si="49"/>
        <v>0.96987023425631258</v>
      </c>
      <c r="D827">
        <f t="shared" si="51"/>
        <v>827</v>
      </c>
      <c r="E827">
        <f t="shared" si="50"/>
        <v>3.23046875</v>
      </c>
    </row>
    <row r="828" spans="1:5" x14ac:dyDescent="0.25">
      <c r="A828" t="s">
        <v>827</v>
      </c>
      <c r="B828">
        <f t="shared" si="48"/>
        <v>782.08857248368201</v>
      </c>
      <c r="C828">
        <f t="shared" si="49"/>
        <v>0.76375837156609572</v>
      </c>
      <c r="D828">
        <f t="shared" si="51"/>
        <v>828</v>
      </c>
      <c r="E828">
        <f t="shared" si="50"/>
        <v>3.234375</v>
      </c>
    </row>
    <row r="829" spans="1:5" x14ac:dyDescent="0.25">
      <c r="A829" t="s">
        <v>828</v>
      </c>
      <c r="B829">
        <f t="shared" si="48"/>
        <v>439.10234167865752</v>
      </c>
      <c r="C829">
        <f t="shared" si="49"/>
        <v>0.42881088054556399</v>
      </c>
      <c r="D829">
        <f t="shared" si="51"/>
        <v>829</v>
      </c>
      <c r="E829">
        <f t="shared" si="50"/>
        <v>3.23828125</v>
      </c>
    </row>
    <row r="830" spans="1:5" x14ac:dyDescent="0.25">
      <c r="A830" t="s">
        <v>829</v>
      </c>
      <c r="B830">
        <f t="shared" si="48"/>
        <v>863.64760256369709</v>
      </c>
      <c r="C830">
        <f t="shared" si="49"/>
        <v>0.84340586187861044</v>
      </c>
      <c r="D830">
        <f t="shared" si="51"/>
        <v>830</v>
      </c>
      <c r="E830">
        <f t="shared" si="50"/>
        <v>3.2421875</v>
      </c>
    </row>
    <row r="831" spans="1:5" x14ac:dyDescent="0.25">
      <c r="A831" t="s">
        <v>830</v>
      </c>
      <c r="B831">
        <f t="shared" si="48"/>
        <v>765.71359852337662</v>
      </c>
      <c r="C831">
        <f t="shared" si="49"/>
        <v>0.74776718605798498</v>
      </c>
      <c r="D831">
        <f t="shared" si="51"/>
        <v>831</v>
      </c>
      <c r="E831">
        <f t="shared" si="50"/>
        <v>3.24609375</v>
      </c>
    </row>
    <row r="832" spans="1:5" x14ac:dyDescent="0.25">
      <c r="A832" t="s">
        <v>831</v>
      </c>
      <c r="B832">
        <f t="shared" si="48"/>
        <v>518.94338920307814</v>
      </c>
      <c r="C832">
        <f t="shared" si="49"/>
        <v>0.506780653518631</v>
      </c>
      <c r="D832">
        <f t="shared" si="51"/>
        <v>832</v>
      </c>
      <c r="E832">
        <f t="shared" si="50"/>
        <v>3.25</v>
      </c>
    </row>
    <row r="833" spans="1:5" x14ac:dyDescent="0.25">
      <c r="A833" t="s">
        <v>832</v>
      </c>
      <c r="B833">
        <f t="shared" si="48"/>
        <v>854.84500810367831</v>
      </c>
      <c r="C833">
        <f t="shared" si="49"/>
        <v>0.83480957822624835</v>
      </c>
      <c r="D833">
        <f t="shared" si="51"/>
        <v>833</v>
      </c>
      <c r="E833">
        <f t="shared" si="50"/>
        <v>3.25390625</v>
      </c>
    </row>
    <row r="834" spans="1:5" x14ac:dyDescent="0.25">
      <c r="A834" t="s">
        <v>833</v>
      </c>
      <c r="B834">
        <f t="shared" ref="B834:B897" si="52">IMABS(A834)</f>
        <v>706.06410536362932</v>
      </c>
      <c r="C834">
        <f t="shared" ref="C834:C897" si="53">B834/1024</f>
        <v>0.68951572789416926</v>
      </c>
      <c r="D834">
        <f t="shared" si="51"/>
        <v>834</v>
      </c>
      <c r="E834">
        <f t="shared" ref="E834:E897" si="54">(4/1024)*D834</f>
        <v>3.2578125</v>
      </c>
    </row>
    <row r="835" spans="1:5" x14ac:dyDescent="0.25">
      <c r="A835" t="s">
        <v>834</v>
      </c>
      <c r="B835">
        <f t="shared" si="52"/>
        <v>721.32944638310801</v>
      </c>
      <c r="C835">
        <f t="shared" si="53"/>
        <v>0.70442328748350391</v>
      </c>
      <c r="D835">
        <f t="shared" ref="D835:D898" si="55">D834+1</f>
        <v>835</v>
      </c>
      <c r="E835">
        <f t="shared" si="54"/>
        <v>3.26171875</v>
      </c>
    </row>
    <row r="836" spans="1:5" x14ac:dyDescent="0.25">
      <c r="A836" t="s">
        <v>835</v>
      </c>
      <c r="B836">
        <f t="shared" si="52"/>
        <v>763.23104091529422</v>
      </c>
      <c r="C836">
        <f t="shared" si="53"/>
        <v>0.74534281339384201</v>
      </c>
      <c r="D836">
        <f t="shared" si="55"/>
        <v>836</v>
      </c>
      <c r="E836">
        <f t="shared" si="54"/>
        <v>3.265625</v>
      </c>
    </row>
    <row r="837" spans="1:5" x14ac:dyDescent="0.25">
      <c r="A837" t="s">
        <v>836</v>
      </c>
      <c r="B837">
        <f t="shared" si="52"/>
        <v>888.56716196398747</v>
      </c>
      <c r="C837">
        <f t="shared" si="53"/>
        <v>0.86774136910545652</v>
      </c>
      <c r="D837">
        <f t="shared" si="55"/>
        <v>837</v>
      </c>
      <c r="E837">
        <f t="shared" si="54"/>
        <v>3.26953125</v>
      </c>
    </row>
    <row r="838" spans="1:5" x14ac:dyDescent="0.25">
      <c r="A838" t="s">
        <v>837</v>
      </c>
      <c r="B838">
        <f t="shared" si="52"/>
        <v>593.99753681165157</v>
      </c>
      <c r="C838">
        <f t="shared" si="53"/>
        <v>0.58007571954262849</v>
      </c>
      <c r="D838">
        <f t="shared" si="55"/>
        <v>838</v>
      </c>
      <c r="E838">
        <f t="shared" si="54"/>
        <v>3.2734375</v>
      </c>
    </row>
    <row r="839" spans="1:5" x14ac:dyDescent="0.25">
      <c r="A839" t="s">
        <v>838</v>
      </c>
      <c r="B839">
        <f t="shared" si="52"/>
        <v>492.68394549853656</v>
      </c>
      <c r="C839">
        <f t="shared" si="53"/>
        <v>0.48113666552591461</v>
      </c>
      <c r="D839">
        <f t="shared" si="55"/>
        <v>839</v>
      </c>
      <c r="E839">
        <f t="shared" si="54"/>
        <v>3.27734375</v>
      </c>
    </row>
    <row r="840" spans="1:5" x14ac:dyDescent="0.25">
      <c r="A840" t="s">
        <v>839</v>
      </c>
      <c r="B840">
        <f t="shared" si="52"/>
        <v>924.55270237134482</v>
      </c>
      <c r="C840">
        <f t="shared" si="53"/>
        <v>0.90288349840951643</v>
      </c>
      <c r="D840">
        <f t="shared" si="55"/>
        <v>840</v>
      </c>
      <c r="E840">
        <f t="shared" si="54"/>
        <v>3.28125</v>
      </c>
    </row>
    <row r="841" spans="1:5" x14ac:dyDescent="0.25">
      <c r="A841" t="s">
        <v>840</v>
      </c>
      <c r="B841">
        <f t="shared" si="52"/>
        <v>620.8466298413498</v>
      </c>
      <c r="C841">
        <f t="shared" si="53"/>
        <v>0.60629553695444316</v>
      </c>
      <c r="D841">
        <f t="shared" si="55"/>
        <v>841</v>
      </c>
      <c r="E841">
        <f t="shared" si="54"/>
        <v>3.28515625</v>
      </c>
    </row>
    <row r="842" spans="1:5" x14ac:dyDescent="0.25">
      <c r="A842" t="s">
        <v>841</v>
      </c>
      <c r="B842">
        <f t="shared" si="52"/>
        <v>194.54548342424928</v>
      </c>
      <c r="C842">
        <f t="shared" si="53"/>
        <v>0.18998582365649344</v>
      </c>
      <c r="D842">
        <f t="shared" si="55"/>
        <v>842</v>
      </c>
      <c r="E842">
        <f t="shared" si="54"/>
        <v>3.2890625</v>
      </c>
    </row>
    <row r="843" spans="1:5" x14ac:dyDescent="0.25">
      <c r="A843" t="s">
        <v>842</v>
      </c>
      <c r="B843">
        <f t="shared" si="52"/>
        <v>613.25875107630861</v>
      </c>
      <c r="C843">
        <f t="shared" si="53"/>
        <v>0.59888549909795763</v>
      </c>
      <c r="D843">
        <f t="shared" si="55"/>
        <v>843</v>
      </c>
      <c r="E843">
        <f t="shared" si="54"/>
        <v>3.29296875</v>
      </c>
    </row>
    <row r="844" spans="1:5" x14ac:dyDescent="0.25">
      <c r="A844" t="s">
        <v>843</v>
      </c>
      <c r="B844">
        <f t="shared" si="52"/>
        <v>837.45457011062797</v>
      </c>
      <c r="C844">
        <f t="shared" si="53"/>
        <v>0.81782672862366013</v>
      </c>
      <c r="D844">
        <f t="shared" si="55"/>
        <v>844</v>
      </c>
      <c r="E844">
        <f t="shared" si="54"/>
        <v>3.296875</v>
      </c>
    </row>
    <row r="845" spans="1:5" x14ac:dyDescent="0.25">
      <c r="A845" t="s">
        <v>844</v>
      </c>
      <c r="B845">
        <f t="shared" si="52"/>
        <v>855.05541599345611</v>
      </c>
      <c r="C845">
        <f t="shared" si="53"/>
        <v>0.83501505468110948</v>
      </c>
      <c r="D845">
        <f t="shared" si="55"/>
        <v>845</v>
      </c>
      <c r="E845">
        <f t="shared" si="54"/>
        <v>3.30078125</v>
      </c>
    </row>
    <row r="846" spans="1:5" x14ac:dyDescent="0.25">
      <c r="A846" t="s">
        <v>845</v>
      </c>
      <c r="B846">
        <f t="shared" si="52"/>
        <v>852.70195290351569</v>
      </c>
      <c r="C846">
        <f t="shared" si="53"/>
        <v>0.83271675088233954</v>
      </c>
      <c r="D846">
        <f t="shared" si="55"/>
        <v>846</v>
      </c>
      <c r="E846">
        <f t="shared" si="54"/>
        <v>3.3046875</v>
      </c>
    </row>
    <row r="847" spans="1:5" x14ac:dyDescent="0.25">
      <c r="A847" t="s">
        <v>846</v>
      </c>
      <c r="B847">
        <f t="shared" si="52"/>
        <v>185.18084339958409</v>
      </c>
      <c r="C847">
        <f t="shared" si="53"/>
        <v>0.18084066738240634</v>
      </c>
      <c r="D847">
        <f t="shared" si="55"/>
        <v>847</v>
      </c>
      <c r="E847">
        <f t="shared" si="54"/>
        <v>3.30859375</v>
      </c>
    </row>
    <row r="848" spans="1:5" x14ac:dyDescent="0.25">
      <c r="A848" t="s">
        <v>847</v>
      </c>
      <c r="B848">
        <f t="shared" si="52"/>
        <v>358.42545406181824</v>
      </c>
      <c r="C848">
        <f t="shared" si="53"/>
        <v>0.35002485748224438</v>
      </c>
      <c r="D848">
        <f t="shared" si="55"/>
        <v>848</v>
      </c>
      <c r="E848">
        <f t="shared" si="54"/>
        <v>3.3125</v>
      </c>
    </row>
    <row r="849" spans="1:5" x14ac:dyDescent="0.25">
      <c r="A849" t="s">
        <v>848</v>
      </c>
      <c r="B849">
        <f t="shared" si="52"/>
        <v>743.39452601537459</v>
      </c>
      <c r="C849">
        <f t="shared" si="53"/>
        <v>0.72597121681188925</v>
      </c>
      <c r="D849">
        <f t="shared" si="55"/>
        <v>849</v>
      </c>
      <c r="E849">
        <f t="shared" si="54"/>
        <v>3.31640625</v>
      </c>
    </row>
    <row r="850" spans="1:5" x14ac:dyDescent="0.25">
      <c r="A850" t="s">
        <v>849</v>
      </c>
      <c r="B850">
        <f t="shared" si="52"/>
        <v>743.38065679063664</v>
      </c>
      <c r="C850">
        <f t="shared" si="53"/>
        <v>0.72595767264710609</v>
      </c>
      <c r="D850">
        <f t="shared" si="55"/>
        <v>850</v>
      </c>
      <c r="E850">
        <f t="shared" si="54"/>
        <v>3.3203125</v>
      </c>
    </row>
    <row r="851" spans="1:5" x14ac:dyDescent="0.25">
      <c r="A851" t="s">
        <v>850</v>
      </c>
      <c r="B851">
        <f t="shared" si="52"/>
        <v>528.15631128564587</v>
      </c>
      <c r="C851">
        <f t="shared" si="53"/>
        <v>0.51577764773988855</v>
      </c>
      <c r="D851">
        <f t="shared" si="55"/>
        <v>851</v>
      </c>
      <c r="E851">
        <f t="shared" si="54"/>
        <v>3.32421875</v>
      </c>
    </row>
    <row r="852" spans="1:5" x14ac:dyDescent="0.25">
      <c r="A852" t="s">
        <v>851</v>
      </c>
      <c r="B852">
        <f t="shared" si="52"/>
        <v>590.53871747249764</v>
      </c>
      <c r="C852">
        <f t="shared" si="53"/>
        <v>0.57669796628173597</v>
      </c>
      <c r="D852">
        <f t="shared" si="55"/>
        <v>852</v>
      </c>
      <c r="E852">
        <f t="shared" si="54"/>
        <v>3.328125</v>
      </c>
    </row>
    <row r="853" spans="1:5" x14ac:dyDescent="0.25">
      <c r="A853" t="s">
        <v>852</v>
      </c>
      <c r="B853">
        <f t="shared" si="52"/>
        <v>1059.261360659443</v>
      </c>
      <c r="C853">
        <f t="shared" si="53"/>
        <v>1.0344349225189873</v>
      </c>
      <c r="D853">
        <f t="shared" si="55"/>
        <v>853</v>
      </c>
      <c r="E853">
        <f t="shared" si="54"/>
        <v>3.33203125</v>
      </c>
    </row>
    <row r="854" spans="1:5" x14ac:dyDescent="0.25">
      <c r="A854" t="s">
        <v>853</v>
      </c>
      <c r="B854">
        <f t="shared" si="52"/>
        <v>579.23759669339165</v>
      </c>
      <c r="C854">
        <f t="shared" si="53"/>
        <v>0.56566171552089028</v>
      </c>
      <c r="D854">
        <f t="shared" si="55"/>
        <v>854</v>
      </c>
      <c r="E854">
        <f t="shared" si="54"/>
        <v>3.3359375</v>
      </c>
    </row>
    <row r="855" spans="1:5" x14ac:dyDescent="0.25">
      <c r="A855" t="s">
        <v>854</v>
      </c>
      <c r="B855">
        <f t="shared" si="52"/>
        <v>599.42430469739031</v>
      </c>
      <c r="C855">
        <f t="shared" si="53"/>
        <v>0.58537529755604523</v>
      </c>
      <c r="D855">
        <f t="shared" si="55"/>
        <v>855</v>
      </c>
      <c r="E855">
        <f t="shared" si="54"/>
        <v>3.33984375</v>
      </c>
    </row>
    <row r="856" spans="1:5" x14ac:dyDescent="0.25">
      <c r="A856" t="s">
        <v>855</v>
      </c>
      <c r="B856">
        <f t="shared" si="52"/>
        <v>849.45727711490338</v>
      </c>
      <c r="C856">
        <f t="shared" si="53"/>
        <v>0.82954812218252283</v>
      </c>
      <c r="D856">
        <f t="shared" si="55"/>
        <v>856</v>
      </c>
      <c r="E856">
        <f t="shared" si="54"/>
        <v>3.34375</v>
      </c>
    </row>
    <row r="857" spans="1:5" x14ac:dyDescent="0.25">
      <c r="A857" t="s">
        <v>856</v>
      </c>
      <c r="B857">
        <f t="shared" si="52"/>
        <v>1143.5379149814505</v>
      </c>
      <c r="C857">
        <f t="shared" si="53"/>
        <v>1.1167362450990728</v>
      </c>
      <c r="D857">
        <f t="shared" si="55"/>
        <v>857</v>
      </c>
      <c r="E857">
        <f t="shared" si="54"/>
        <v>3.34765625</v>
      </c>
    </row>
    <row r="858" spans="1:5" x14ac:dyDescent="0.25">
      <c r="A858" t="s">
        <v>857</v>
      </c>
      <c r="B858">
        <f t="shared" si="52"/>
        <v>764.21151014448935</v>
      </c>
      <c r="C858">
        <f t="shared" si="53"/>
        <v>0.74630030287547788</v>
      </c>
      <c r="D858">
        <f t="shared" si="55"/>
        <v>858</v>
      </c>
      <c r="E858">
        <f t="shared" si="54"/>
        <v>3.3515625</v>
      </c>
    </row>
    <row r="859" spans="1:5" x14ac:dyDescent="0.25">
      <c r="A859" t="s">
        <v>858</v>
      </c>
      <c r="B859">
        <f t="shared" si="52"/>
        <v>903.76562198949466</v>
      </c>
      <c r="C859">
        <f t="shared" si="53"/>
        <v>0.88258361522411588</v>
      </c>
      <c r="D859">
        <f t="shared" si="55"/>
        <v>859</v>
      </c>
      <c r="E859">
        <f t="shared" si="54"/>
        <v>3.35546875</v>
      </c>
    </row>
    <row r="860" spans="1:5" x14ac:dyDescent="0.25">
      <c r="A860" t="s">
        <v>859</v>
      </c>
      <c r="B860">
        <f t="shared" si="52"/>
        <v>901.58895760377732</v>
      </c>
      <c r="C860">
        <f t="shared" si="53"/>
        <v>0.88045796640993879</v>
      </c>
      <c r="D860">
        <f t="shared" si="55"/>
        <v>860</v>
      </c>
      <c r="E860">
        <f t="shared" si="54"/>
        <v>3.359375</v>
      </c>
    </row>
    <row r="861" spans="1:5" x14ac:dyDescent="0.25">
      <c r="A861" t="s">
        <v>860</v>
      </c>
      <c r="B861">
        <f t="shared" si="52"/>
        <v>904.33411025618864</v>
      </c>
      <c r="C861">
        <f t="shared" si="53"/>
        <v>0.88313877954705922</v>
      </c>
      <c r="D861">
        <f t="shared" si="55"/>
        <v>861</v>
      </c>
      <c r="E861">
        <f t="shared" si="54"/>
        <v>3.36328125</v>
      </c>
    </row>
    <row r="862" spans="1:5" x14ac:dyDescent="0.25">
      <c r="A862" t="s">
        <v>861</v>
      </c>
      <c r="B862">
        <f t="shared" si="52"/>
        <v>927.27857593677982</v>
      </c>
      <c r="C862">
        <f t="shared" si="53"/>
        <v>0.90554548431326154</v>
      </c>
      <c r="D862">
        <f t="shared" si="55"/>
        <v>862</v>
      </c>
      <c r="E862">
        <f t="shared" si="54"/>
        <v>3.3671875</v>
      </c>
    </row>
    <row r="863" spans="1:5" x14ac:dyDescent="0.25">
      <c r="A863" t="s">
        <v>862</v>
      </c>
      <c r="B863">
        <f t="shared" si="52"/>
        <v>443.38461226286915</v>
      </c>
      <c r="C863">
        <f t="shared" si="53"/>
        <v>0.43299278541295816</v>
      </c>
      <c r="D863">
        <f t="shared" si="55"/>
        <v>863</v>
      </c>
      <c r="E863">
        <f t="shared" si="54"/>
        <v>3.37109375</v>
      </c>
    </row>
    <row r="864" spans="1:5" x14ac:dyDescent="0.25">
      <c r="A864" t="s">
        <v>863</v>
      </c>
      <c r="B864">
        <f t="shared" si="52"/>
        <v>589.23453841788773</v>
      </c>
      <c r="C864">
        <f t="shared" si="53"/>
        <v>0.57542435392371849</v>
      </c>
      <c r="D864">
        <f t="shared" si="55"/>
        <v>864</v>
      </c>
      <c r="E864">
        <f t="shared" si="54"/>
        <v>3.375</v>
      </c>
    </row>
    <row r="865" spans="1:5" x14ac:dyDescent="0.25">
      <c r="A865" t="s">
        <v>864</v>
      </c>
      <c r="B865">
        <f t="shared" si="52"/>
        <v>1006.6446830050029</v>
      </c>
      <c r="C865">
        <f t="shared" si="53"/>
        <v>0.98305144824707313</v>
      </c>
      <c r="D865">
        <f t="shared" si="55"/>
        <v>865</v>
      </c>
      <c r="E865">
        <f t="shared" si="54"/>
        <v>3.37890625</v>
      </c>
    </row>
    <row r="866" spans="1:5" x14ac:dyDescent="0.25">
      <c r="A866" t="s">
        <v>865</v>
      </c>
      <c r="B866">
        <f t="shared" si="52"/>
        <v>280.15417452554306</v>
      </c>
      <c r="C866">
        <f t="shared" si="53"/>
        <v>0.27358806106010064</v>
      </c>
      <c r="D866">
        <f t="shared" si="55"/>
        <v>866</v>
      </c>
      <c r="E866">
        <f t="shared" si="54"/>
        <v>3.3828125</v>
      </c>
    </row>
    <row r="867" spans="1:5" x14ac:dyDescent="0.25">
      <c r="A867" t="s">
        <v>866</v>
      </c>
      <c r="B867">
        <f t="shared" si="52"/>
        <v>387.80373819609741</v>
      </c>
      <c r="C867">
        <f t="shared" si="53"/>
        <v>0.37871458808212638</v>
      </c>
      <c r="D867">
        <f t="shared" si="55"/>
        <v>867</v>
      </c>
      <c r="E867">
        <f t="shared" si="54"/>
        <v>3.38671875</v>
      </c>
    </row>
    <row r="868" spans="1:5" x14ac:dyDescent="0.25">
      <c r="A868" t="s">
        <v>867</v>
      </c>
      <c r="B868">
        <f t="shared" si="52"/>
        <v>552.51309200082449</v>
      </c>
      <c r="C868">
        <f t="shared" si="53"/>
        <v>0.53956356640705516</v>
      </c>
      <c r="D868">
        <f t="shared" si="55"/>
        <v>868</v>
      </c>
      <c r="E868">
        <f t="shared" si="54"/>
        <v>3.390625</v>
      </c>
    </row>
    <row r="869" spans="1:5" x14ac:dyDescent="0.25">
      <c r="A869" t="s">
        <v>868</v>
      </c>
      <c r="B869">
        <f t="shared" si="52"/>
        <v>291.19823958155433</v>
      </c>
      <c r="C869">
        <f t="shared" si="53"/>
        <v>0.28437328084136165</v>
      </c>
      <c r="D869">
        <f t="shared" si="55"/>
        <v>869</v>
      </c>
      <c r="E869">
        <f t="shared" si="54"/>
        <v>3.39453125</v>
      </c>
    </row>
    <row r="870" spans="1:5" x14ac:dyDescent="0.25">
      <c r="A870" t="s">
        <v>869</v>
      </c>
      <c r="B870">
        <f t="shared" si="52"/>
        <v>644.99558035236862</v>
      </c>
      <c r="C870">
        <f t="shared" si="53"/>
        <v>0.62987849643785998</v>
      </c>
      <c r="D870">
        <f t="shared" si="55"/>
        <v>870</v>
      </c>
      <c r="E870">
        <f t="shared" si="54"/>
        <v>3.3984375</v>
      </c>
    </row>
    <row r="871" spans="1:5" x14ac:dyDescent="0.25">
      <c r="A871" t="s">
        <v>870</v>
      </c>
      <c r="B871">
        <f t="shared" si="52"/>
        <v>277.4602323698839</v>
      </c>
      <c r="C871">
        <f t="shared" si="53"/>
        <v>0.27095725817371474</v>
      </c>
      <c r="D871">
        <f t="shared" si="55"/>
        <v>871</v>
      </c>
      <c r="E871">
        <f t="shared" si="54"/>
        <v>3.40234375</v>
      </c>
    </row>
    <row r="872" spans="1:5" x14ac:dyDescent="0.25">
      <c r="A872" t="s">
        <v>871</v>
      </c>
      <c r="B872">
        <f t="shared" si="52"/>
        <v>329.20148625813272</v>
      </c>
      <c r="C872">
        <f t="shared" si="53"/>
        <v>0.32148582642395773</v>
      </c>
      <c r="D872">
        <f t="shared" si="55"/>
        <v>872</v>
      </c>
      <c r="E872">
        <f t="shared" si="54"/>
        <v>3.40625</v>
      </c>
    </row>
    <row r="873" spans="1:5" x14ac:dyDescent="0.25">
      <c r="A873" t="s">
        <v>872</v>
      </c>
      <c r="B873">
        <f t="shared" si="52"/>
        <v>392.70692482987408</v>
      </c>
      <c r="C873">
        <f t="shared" si="53"/>
        <v>0.38350285627917391</v>
      </c>
      <c r="D873">
        <f t="shared" si="55"/>
        <v>873</v>
      </c>
      <c r="E873">
        <f t="shared" si="54"/>
        <v>3.41015625</v>
      </c>
    </row>
    <row r="874" spans="1:5" x14ac:dyDescent="0.25">
      <c r="A874" t="s">
        <v>873</v>
      </c>
      <c r="B874">
        <f t="shared" si="52"/>
        <v>910.50321386195174</v>
      </c>
      <c r="C874">
        <f t="shared" si="53"/>
        <v>0.88916329478706224</v>
      </c>
      <c r="D874">
        <f t="shared" si="55"/>
        <v>874</v>
      </c>
      <c r="E874">
        <f t="shared" si="54"/>
        <v>3.4140625</v>
      </c>
    </row>
    <row r="875" spans="1:5" x14ac:dyDescent="0.25">
      <c r="A875" t="s">
        <v>874</v>
      </c>
      <c r="B875">
        <f t="shared" si="52"/>
        <v>974.29875391022847</v>
      </c>
      <c r="C875">
        <f t="shared" si="53"/>
        <v>0.95146362686545749</v>
      </c>
      <c r="D875">
        <f t="shared" si="55"/>
        <v>875</v>
      </c>
      <c r="E875">
        <f t="shared" si="54"/>
        <v>3.41796875</v>
      </c>
    </row>
    <row r="876" spans="1:5" x14ac:dyDescent="0.25">
      <c r="A876" t="s">
        <v>875</v>
      </c>
      <c r="B876">
        <f t="shared" si="52"/>
        <v>301.42839669712492</v>
      </c>
      <c r="C876">
        <f t="shared" si="53"/>
        <v>0.29436366864953606</v>
      </c>
      <c r="D876">
        <f t="shared" si="55"/>
        <v>876</v>
      </c>
      <c r="E876">
        <f t="shared" si="54"/>
        <v>3.421875</v>
      </c>
    </row>
    <row r="877" spans="1:5" x14ac:dyDescent="0.25">
      <c r="A877" t="s">
        <v>876</v>
      </c>
      <c r="B877">
        <f t="shared" si="52"/>
        <v>1015.9946933543563</v>
      </c>
      <c r="C877">
        <f t="shared" si="53"/>
        <v>0.99218231772886356</v>
      </c>
      <c r="D877">
        <f t="shared" si="55"/>
        <v>877</v>
      </c>
      <c r="E877">
        <f t="shared" si="54"/>
        <v>3.42578125</v>
      </c>
    </row>
    <row r="878" spans="1:5" x14ac:dyDescent="0.25">
      <c r="A878" t="s">
        <v>877</v>
      </c>
      <c r="B878">
        <f t="shared" si="52"/>
        <v>1222.4027577381376</v>
      </c>
      <c r="C878">
        <f t="shared" si="53"/>
        <v>1.19375269310365</v>
      </c>
      <c r="D878">
        <f t="shared" si="55"/>
        <v>878</v>
      </c>
      <c r="E878">
        <f t="shared" si="54"/>
        <v>3.4296875</v>
      </c>
    </row>
    <row r="879" spans="1:5" x14ac:dyDescent="0.25">
      <c r="A879" t="s">
        <v>878</v>
      </c>
      <c r="B879">
        <f t="shared" si="52"/>
        <v>405.93283353445634</v>
      </c>
      <c r="C879">
        <f t="shared" si="53"/>
        <v>0.39641878274849252</v>
      </c>
      <c r="D879">
        <f t="shared" si="55"/>
        <v>879</v>
      </c>
      <c r="E879">
        <f t="shared" si="54"/>
        <v>3.43359375</v>
      </c>
    </row>
    <row r="880" spans="1:5" x14ac:dyDescent="0.25">
      <c r="A880" t="s">
        <v>879</v>
      </c>
      <c r="B880">
        <f t="shared" si="52"/>
        <v>602.48846519260667</v>
      </c>
      <c r="C880">
        <f t="shared" si="53"/>
        <v>0.58836764178965495</v>
      </c>
      <c r="D880">
        <f t="shared" si="55"/>
        <v>880</v>
      </c>
      <c r="E880">
        <f t="shared" si="54"/>
        <v>3.4375</v>
      </c>
    </row>
    <row r="881" spans="1:5" x14ac:dyDescent="0.25">
      <c r="A881" t="s">
        <v>880</v>
      </c>
      <c r="B881">
        <f t="shared" si="52"/>
        <v>1018.4007608885772</v>
      </c>
      <c r="C881">
        <f t="shared" si="53"/>
        <v>0.9945319930552512</v>
      </c>
      <c r="D881">
        <f t="shared" si="55"/>
        <v>881</v>
      </c>
      <c r="E881">
        <f t="shared" si="54"/>
        <v>3.44140625</v>
      </c>
    </row>
    <row r="882" spans="1:5" x14ac:dyDescent="0.25">
      <c r="A882" t="s">
        <v>881</v>
      </c>
      <c r="B882">
        <f t="shared" si="52"/>
        <v>899.87352413467545</v>
      </c>
      <c r="C882">
        <f t="shared" si="53"/>
        <v>0.87878273841276899</v>
      </c>
      <c r="D882">
        <f t="shared" si="55"/>
        <v>882</v>
      </c>
      <c r="E882">
        <f t="shared" si="54"/>
        <v>3.4453125</v>
      </c>
    </row>
    <row r="883" spans="1:5" x14ac:dyDescent="0.25">
      <c r="A883" t="s">
        <v>882</v>
      </c>
      <c r="B883">
        <f t="shared" si="52"/>
        <v>789.69888596062628</v>
      </c>
      <c r="C883">
        <f t="shared" si="53"/>
        <v>0.77119031832092411</v>
      </c>
      <c r="D883">
        <f t="shared" si="55"/>
        <v>883</v>
      </c>
      <c r="E883">
        <f t="shared" si="54"/>
        <v>3.44921875</v>
      </c>
    </row>
    <row r="884" spans="1:5" x14ac:dyDescent="0.25">
      <c r="A884" t="s">
        <v>883</v>
      </c>
      <c r="B884">
        <f t="shared" si="52"/>
        <v>771.37585655001112</v>
      </c>
      <c r="C884">
        <f t="shared" si="53"/>
        <v>0.75329673491212024</v>
      </c>
      <c r="D884">
        <f t="shared" si="55"/>
        <v>884</v>
      </c>
      <c r="E884">
        <f t="shared" si="54"/>
        <v>3.453125</v>
      </c>
    </row>
    <row r="885" spans="1:5" x14ac:dyDescent="0.25">
      <c r="A885" t="s">
        <v>884</v>
      </c>
      <c r="B885">
        <f t="shared" si="52"/>
        <v>1001.841683266295</v>
      </c>
      <c r="C885">
        <f t="shared" si="53"/>
        <v>0.97836101881474125</v>
      </c>
      <c r="D885">
        <f t="shared" si="55"/>
        <v>885</v>
      </c>
      <c r="E885">
        <f t="shared" si="54"/>
        <v>3.45703125</v>
      </c>
    </row>
    <row r="886" spans="1:5" x14ac:dyDescent="0.25">
      <c r="A886" t="s">
        <v>885</v>
      </c>
      <c r="B886">
        <f t="shared" si="52"/>
        <v>386.76741942014365</v>
      </c>
      <c r="C886">
        <f t="shared" si="53"/>
        <v>0.37770255802748404</v>
      </c>
      <c r="D886">
        <f t="shared" si="55"/>
        <v>886</v>
      </c>
      <c r="E886">
        <f t="shared" si="54"/>
        <v>3.4609375</v>
      </c>
    </row>
    <row r="887" spans="1:5" x14ac:dyDescent="0.25">
      <c r="A887" t="s">
        <v>886</v>
      </c>
      <c r="B887">
        <f t="shared" si="52"/>
        <v>1291.94668449704</v>
      </c>
      <c r="C887">
        <f t="shared" si="53"/>
        <v>1.2616666840791406</v>
      </c>
      <c r="D887">
        <f t="shared" si="55"/>
        <v>887</v>
      </c>
      <c r="E887">
        <f t="shared" si="54"/>
        <v>3.46484375</v>
      </c>
    </row>
    <row r="888" spans="1:5" x14ac:dyDescent="0.25">
      <c r="A888" t="s">
        <v>887</v>
      </c>
      <c r="B888">
        <f t="shared" si="52"/>
        <v>998.47078820570664</v>
      </c>
      <c r="C888">
        <f t="shared" si="53"/>
        <v>0.97506912910713539</v>
      </c>
      <c r="D888">
        <f t="shared" si="55"/>
        <v>888</v>
      </c>
      <c r="E888">
        <f t="shared" si="54"/>
        <v>3.46875</v>
      </c>
    </row>
    <row r="889" spans="1:5" x14ac:dyDescent="0.25">
      <c r="A889" t="s">
        <v>888</v>
      </c>
      <c r="B889">
        <f t="shared" si="52"/>
        <v>567.48191244121563</v>
      </c>
      <c r="C889">
        <f t="shared" si="53"/>
        <v>0.55418155511837464</v>
      </c>
      <c r="D889">
        <f t="shared" si="55"/>
        <v>889</v>
      </c>
      <c r="E889">
        <f t="shared" si="54"/>
        <v>3.47265625</v>
      </c>
    </row>
    <row r="890" spans="1:5" x14ac:dyDescent="0.25">
      <c r="A890" t="s">
        <v>889</v>
      </c>
      <c r="B890">
        <f t="shared" si="52"/>
        <v>987.55271549451038</v>
      </c>
      <c r="C890">
        <f t="shared" si="53"/>
        <v>0.96440694872510779</v>
      </c>
      <c r="D890">
        <f t="shared" si="55"/>
        <v>890</v>
      </c>
      <c r="E890">
        <f t="shared" si="54"/>
        <v>3.4765625</v>
      </c>
    </row>
    <row r="891" spans="1:5" x14ac:dyDescent="0.25">
      <c r="A891" t="s">
        <v>890</v>
      </c>
      <c r="B891">
        <f t="shared" si="52"/>
        <v>935.77736197532158</v>
      </c>
      <c r="C891">
        <f t="shared" si="53"/>
        <v>0.91384508005402498</v>
      </c>
      <c r="D891">
        <f t="shared" si="55"/>
        <v>891</v>
      </c>
      <c r="E891">
        <f t="shared" si="54"/>
        <v>3.48046875</v>
      </c>
    </row>
    <row r="892" spans="1:5" x14ac:dyDescent="0.25">
      <c r="A892" t="s">
        <v>891</v>
      </c>
      <c r="B892">
        <f t="shared" si="52"/>
        <v>532.8953180723214</v>
      </c>
      <c r="C892">
        <f t="shared" si="53"/>
        <v>0.52040558405500137</v>
      </c>
      <c r="D892">
        <f t="shared" si="55"/>
        <v>892</v>
      </c>
      <c r="E892">
        <f t="shared" si="54"/>
        <v>3.484375</v>
      </c>
    </row>
    <row r="893" spans="1:5" x14ac:dyDescent="0.25">
      <c r="A893" t="s">
        <v>892</v>
      </c>
      <c r="B893">
        <f t="shared" si="52"/>
        <v>1118.7531993373254</v>
      </c>
      <c r="C893">
        <f t="shared" si="53"/>
        <v>1.0925324212278569</v>
      </c>
      <c r="D893">
        <f t="shared" si="55"/>
        <v>893</v>
      </c>
      <c r="E893">
        <f t="shared" si="54"/>
        <v>3.48828125</v>
      </c>
    </row>
    <row r="894" spans="1:5" x14ac:dyDescent="0.25">
      <c r="A894" t="s">
        <v>893</v>
      </c>
      <c r="B894">
        <f t="shared" si="52"/>
        <v>492.75371501346189</v>
      </c>
      <c r="C894">
        <f t="shared" si="53"/>
        <v>0.48120479981783387</v>
      </c>
      <c r="D894">
        <f t="shared" si="55"/>
        <v>894</v>
      </c>
      <c r="E894">
        <f t="shared" si="54"/>
        <v>3.4921875</v>
      </c>
    </row>
    <row r="895" spans="1:5" x14ac:dyDescent="0.25">
      <c r="A895" t="s">
        <v>894</v>
      </c>
      <c r="B895">
        <f t="shared" si="52"/>
        <v>914.04491072995177</v>
      </c>
      <c r="C895">
        <f t="shared" si="53"/>
        <v>0.89262198313471852</v>
      </c>
      <c r="D895">
        <f t="shared" si="55"/>
        <v>895</v>
      </c>
      <c r="E895">
        <f t="shared" si="54"/>
        <v>3.49609375</v>
      </c>
    </row>
    <row r="896" spans="1:5" x14ac:dyDescent="0.25">
      <c r="A896" t="s">
        <v>895</v>
      </c>
      <c r="B896">
        <f t="shared" si="52"/>
        <v>933.62994875360539</v>
      </c>
      <c r="C896">
        <f t="shared" si="53"/>
        <v>0.91174799682969276</v>
      </c>
      <c r="D896">
        <f t="shared" si="55"/>
        <v>896</v>
      </c>
      <c r="E896">
        <f t="shared" si="54"/>
        <v>3.5</v>
      </c>
    </row>
    <row r="897" spans="1:5" x14ac:dyDescent="0.25">
      <c r="A897" t="s">
        <v>896</v>
      </c>
      <c r="B897">
        <f t="shared" si="52"/>
        <v>581.47977982283624</v>
      </c>
      <c r="C897">
        <f t="shared" si="53"/>
        <v>0.56785134748323851</v>
      </c>
      <c r="D897">
        <f t="shared" si="55"/>
        <v>897</v>
      </c>
      <c r="E897">
        <f t="shared" si="54"/>
        <v>3.50390625</v>
      </c>
    </row>
    <row r="898" spans="1:5" x14ac:dyDescent="0.25">
      <c r="A898" t="s">
        <v>897</v>
      </c>
      <c r="B898">
        <f t="shared" ref="B898:B961" si="56">IMABS(A898)</f>
        <v>642.30215998081178</v>
      </c>
      <c r="C898">
        <f t="shared" ref="C898:C961" si="57">B898/1024</f>
        <v>0.6272482031062615</v>
      </c>
      <c r="D898">
        <f t="shared" si="55"/>
        <v>898</v>
      </c>
      <c r="E898">
        <f t="shared" ref="E898:E961" si="58">(4/1024)*D898</f>
        <v>3.5078125</v>
      </c>
    </row>
    <row r="899" spans="1:5" x14ac:dyDescent="0.25">
      <c r="A899" t="s">
        <v>898</v>
      </c>
      <c r="B899">
        <f t="shared" si="56"/>
        <v>669.85810940595991</v>
      </c>
      <c r="C899">
        <f t="shared" si="57"/>
        <v>0.65415830996675772</v>
      </c>
      <c r="D899">
        <f t="shared" ref="D899:D962" si="59">D898+1</f>
        <v>899</v>
      </c>
      <c r="E899">
        <f t="shared" si="58"/>
        <v>3.51171875</v>
      </c>
    </row>
    <row r="900" spans="1:5" x14ac:dyDescent="0.25">
      <c r="A900" t="s">
        <v>899</v>
      </c>
      <c r="B900">
        <f t="shared" si="56"/>
        <v>1553.3049885343198</v>
      </c>
      <c r="C900">
        <f t="shared" si="57"/>
        <v>1.5168994028655467</v>
      </c>
      <c r="D900">
        <f t="shared" si="59"/>
        <v>900</v>
      </c>
      <c r="E900">
        <f t="shared" si="58"/>
        <v>3.515625</v>
      </c>
    </row>
    <row r="901" spans="1:5" x14ac:dyDescent="0.25">
      <c r="A901" t="s">
        <v>900</v>
      </c>
      <c r="B901">
        <f t="shared" si="56"/>
        <v>809.39223844709295</v>
      </c>
      <c r="C901">
        <f t="shared" si="57"/>
        <v>0.79042210785848921</v>
      </c>
      <c r="D901">
        <f t="shared" si="59"/>
        <v>901</v>
      </c>
      <c r="E901">
        <f t="shared" si="58"/>
        <v>3.51953125</v>
      </c>
    </row>
    <row r="902" spans="1:5" x14ac:dyDescent="0.25">
      <c r="A902" t="s">
        <v>901</v>
      </c>
      <c r="B902">
        <f t="shared" si="56"/>
        <v>1195.5838591990125</v>
      </c>
      <c r="C902">
        <f t="shared" si="57"/>
        <v>1.1675623624990357</v>
      </c>
      <c r="D902">
        <f t="shared" si="59"/>
        <v>902</v>
      </c>
      <c r="E902">
        <f t="shared" si="58"/>
        <v>3.5234375</v>
      </c>
    </row>
    <row r="903" spans="1:5" x14ac:dyDescent="0.25">
      <c r="A903" t="s">
        <v>902</v>
      </c>
      <c r="B903">
        <f t="shared" si="56"/>
        <v>718.43114215069795</v>
      </c>
      <c r="C903">
        <f t="shared" si="57"/>
        <v>0.70159291225654097</v>
      </c>
      <c r="D903">
        <f t="shared" si="59"/>
        <v>903</v>
      </c>
      <c r="E903">
        <f t="shared" si="58"/>
        <v>3.52734375</v>
      </c>
    </row>
    <row r="904" spans="1:5" x14ac:dyDescent="0.25">
      <c r="A904" t="s">
        <v>903</v>
      </c>
      <c r="B904">
        <f t="shared" si="56"/>
        <v>737.78417138185409</v>
      </c>
      <c r="C904">
        <f t="shared" si="57"/>
        <v>0.72049235486509189</v>
      </c>
      <c r="D904">
        <f t="shared" si="59"/>
        <v>904</v>
      </c>
      <c r="E904">
        <f t="shared" si="58"/>
        <v>3.53125</v>
      </c>
    </row>
    <row r="905" spans="1:5" x14ac:dyDescent="0.25">
      <c r="A905" t="s">
        <v>904</v>
      </c>
      <c r="B905">
        <f t="shared" si="56"/>
        <v>1069.6544921361126</v>
      </c>
      <c r="C905">
        <f t="shared" si="57"/>
        <v>1.0445844649766725</v>
      </c>
      <c r="D905">
        <f t="shared" si="59"/>
        <v>905</v>
      </c>
      <c r="E905">
        <f t="shared" si="58"/>
        <v>3.53515625</v>
      </c>
    </row>
    <row r="906" spans="1:5" x14ac:dyDescent="0.25">
      <c r="A906" t="s">
        <v>905</v>
      </c>
      <c r="B906">
        <f t="shared" si="56"/>
        <v>831.70290444688965</v>
      </c>
      <c r="C906">
        <f t="shared" si="57"/>
        <v>0.81220986762391567</v>
      </c>
      <c r="D906">
        <f t="shared" si="59"/>
        <v>906</v>
      </c>
      <c r="E906">
        <f t="shared" si="58"/>
        <v>3.5390625</v>
      </c>
    </row>
    <row r="907" spans="1:5" x14ac:dyDescent="0.25">
      <c r="A907" t="s">
        <v>906</v>
      </c>
      <c r="B907">
        <f t="shared" si="56"/>
        <v>913.13673392281191</v>
      </c>
      <c r="C907">
        <f t="shared" si="57"/>
        <v>0.89173509172149601</v>
      </c>
      <c r="D907">
        <f t="shared" si="59"/>
        <v>907</v>
      </c>
      <c r="E907">
        <f t="shared" si="58"/>
        <v>3.54296875</v>
      </c>
    </row>
    <row r="908" spans="1:5" x14ac:dyDescent="0.25">
      <c r="A908" t="s">
        <v>907</v>
      </c>
      <c r="B908">
        <f t="shared" si="56"/>
        <v>1102.3106274781762</v>
      </c>
      <c r="C908">
        <f t="shared" si="57"/>
        <v>1.0764752221466565</v>
      </c>
      <c r="D908">
        <f t="shared" si="59"/>
        <v>908</v>
      </c>
      <c r="E908">
        <f t="shared" si="58"/>
        <v>3.546875</v>
      </c>
    </row>
    <row r="909" spans="1:5" x14ac:dyDescent="0.25">
      <c r="A909" t="s">
        <v>908</v>
      </c>
      <c r="B909">
        <f t="shared" si="56"/>
        <v>997.88581568550819</v>
      </c>
      <c r="C909">
        <f t="shared" si="57"/>
        <v>0.97449786688037909</v>
      </c>
      <c r="D909">
        <f t="shared" si="59"/>
        <v>909</v>
      </c>
      <c r="E909">
        <f t="shared" si="58"/>
        <v>3.55078125</v>
      </c>
    </row>
    <row r="910" spans="1:5" x14ac:dyDescent="0.25">
      <c r="A910" t="s">
        <v>909</v>
      </c>
      <c r="B910">
        <f t="shared" si="56"/>
        <v>774.84897175018307</v>
      </c>
      <c r="C910">
        <f t="shared" si="57"/>
        <v>0.75668844897478815</v>
      </c>
      <c r="D910">
        <f t="shared" si="59"/>
        <v>910</v>
      </c>
      <c r="E910">
        <f t="shared" si="58"/>
        <v>3.5546875</v>
      </c>
    </row>
    <row r="911" spans="1:5" x14ac:dyDescent="0.25">
      <c r="A911" t="s">
        <v>910</v>
      </c>
      <c r="B911">
        <f t="shared" si="56"/>
        <v>770.59720377896804</v>
      </c>
      <c r="C911">
        <f t="shared" si="57"/>
        <v>0.75253633181539847</v>
      </c>
      <c r="D911">
        <f t="shared" si="59"/>
        <v>911</v>
      </c>
      <c r="E911">
        <f t="shared" si="58"/>
        <v>3.55859375</v>
      </c>
    </row>
    <row r="912" spans="1:5" x14ac:dyDescent="0.25">
      <c r="A912" t="s">
        <v>911</v>
      </c>
      <c r="B912">
        <f t="shared" si="56"/>
        <v>896.50111886960997</v>
      </c>
      <c r="C912">
        <f t="shared" si="57"/>
        <v>0.87548937389610348</v>
      </c>
      <c r="D912">
        <f t="shared" si="59"/>
        <v>912</v>
      </c>
      <c r="E912">
        <f t="shared" si="58"/>
        <v>3.5625</v>
      </c>
    </row>
    <row r="913" spans="1:5" x14ac:dyDescent="0.25">
      <c r="A913" t="s">
        <v>912</v>
      </c>
      <c r="B913">
        <f t="shared" si="56"/>
        <v>1020.6777793506312</v>
      </c>
      <c r="C913">
        <f t="shared" si="57"/>
        <v>0.99675564389710081</v>
      </c>
      <c r="D913">
        <f t="shared" si="59"/>
        <v>913</v>
      </c>
      <c r="E913">
        <f t="shared" si="58"/>
        <v>3.56640625</v>
      </c>
    </row>
    <row r="914" spans="1:5" x14ac:dyDescent="0.25">
      <c r="A914" t="s">
        <v>913</v>
      </c>
      <c r="B914">
        <f t="shared" si="56"/>
        <v>832.14531884703877</v>
      </c>
      <c r="C914">
        <f t="shared" si="57"/>
        <v>0.81264191293656129</v>
      </c>
      <c r="D914">
        <f t="shared" si="59"/>
        <v>914</v>
      </c>
      <c r="E914">
        <f t="shared" si="58"/>
        <v>3.5703125</v>
      </c>
    </row>
    <row r="915" spans="1:5" x14ac:dyDescent="0.25">
      <c r="A915" t="s">
        <v>914</v>
      </c>
      <c r="B915">
        <f t="shared" si="56"/>
        <v>1203.5453855466947</v>
      </c>
      <c r="C915">
        <f t="shared" si="57"/>
        <v>1.175337290572944</v>
      </c>
      <c r="D915">
        <f t="shared" si="59"/>
        <v>915</v>
      </c>
      <c r="E915">
        <f t="shared" si="58"/>
        <v>3.57421875</v>
      </c>
    </row>
    <row r="916" spans="1:5" x14ac:dyDescent="0.25">
      <c r="A916" t="s">
        <v>915</v>
      </c>
      <c r="B916">
        <f t="shared" si="56"/>
        <v>1013.7132391852931</v>
      </c>
      <c r="C916">
        <f t="shared" si="57"/>
        <v>0.9899543351418878</v>
      </c>
      <c r="D916">
        <f t="shared" si="59"/>
        <v>916</v>
      </c>
      <c r="E916">
        <f t="shared" si="58"/>
        <v>3.578125</v>
      </c>
    </row>
    <row r="917" spans="1:5" x14ac:dyDescent="0.25">
      <c r="A917" t="s">
        <v>916</v>
      </c>
      <c r="B917">
        <f t="shared" si="56"/>
        <v>991.35143460441941</v>
      </c>
      <c r="C917">
        <f t="shared" si="57"/>
        <v>0.96811663535587833</v>
      </c>
      <c r="D917">
        <f t="shared" si="59"/>
        <v>917</v>
      </c>
      <c r="E917">
        <f t="shared" si="58"/>
        <v>3.58203125</v>
      </c>
    </row>
    <row r="918" spans="1:5" x14ac:dyDescent="0.25">
      <c r="A918" t="s">
        <v>917</v>
      </c>
      <c r="B918">
        <f t="shared" si="56"/>
        <v>1265.5094797099896</v>
      </c>
      <c r="C918">
        <f t="shared" si="57"/>
        <v>1.2358491012792867</v>
      </c>
      <c r="D918">
        <f t="shared" si="59"/>
        <v>918</v>
      </c>
      <c r="E918">
        <f t="shared" si="58"/>
        <v>3.5859375</v>
      </c>
    </row>
    <row r="919" spans="1:5" x14ac:dyDescent="0.25">
      <c r="A919" t="s">
        <v>918</v>
      </c>
      <c r="B919">
        <f t="shared" si="56"/>
        <v>743.82327706368858</v>
      </c>
      <c r="C919">
        <f t="shared" si="57"/>
        <v>0.72638991900750838</v>
      </c>
      <c r="D919">
        <f t="shared" si="59"/>
        <v>919</v>
      </c>
      <c r="E919">
        <f t="shared" si="58"/>
        <v>3.58984375</v>
      </c>
    </row>
    <row r="920" spans="1:5" x14ac:dyDescent="0.25">
      <c r="A920" t="s">
        <v>919</v>
      </c>
      <c r="B920">
        <f t="shared" si="56"/>
        <v>977.35641889091505</v>
      </c>
      <c r="C920">
        <f t="shared" si="57"/>
        <v>0.95444962782315923</v>
      </c>
      <c r="D920">
        <f t="shared" si="59"/>
        <v>920</v>
      </c>
      <c r="E920">
        <f t="shared" si="58"/>
        <v>3.59375</v>
      </c>
    </row>
    <row r="921" spans="1:5" x14ac:dyDescent="0.25">
      <c r="A921" t="s">
        <v>920</v>
      </c>
      <c r="B921">
        <f t="shared" si="56"/>
        <v>1361.0926990229016</v>
      </c>
      <c r="C921">
        <f t="shared" si="57"/>
        <v>1.3291920888895523</v>
      </c>
      <c r="D921">
        <f t="shared" si="59"/>
        <v>921</v>
      </c>
      <c r="E921">
        <f t="shared" si="58"/>
        <v>3.59765625</v>
      </c>
    </row>
    <row r="922" spans="1:5" x14ac:dyDescent="0.25">
      <c r="A922" t="s">
        <v>921</v>
      </c>
      <c r="B922">
        <f t="shared" si="56"/>
        <v>639.49713029205589</v>
      </c>
      <c r="C922">
        <f t="shared" si="57"/>
        <v>0.62450891630083583</v>
      </c>
      <c r="D922">
        <f t="shared" si="59"/>
        <v>922</v>
      </c>
      <c r="E922">
        <f t="shared" si="58"/>
        <v>3.6015625</v>
      </c>
    </row>
    <row r="923" spans="1:5" x14ac:dyDescent="0.25">
      <c r="A923" t="s">
        <v>922</v>
      </c>
      <c r="B923">
        <f t="shared" si="56"/>
        <v>1270.536494381078</v>
      </c>
      <c r="C923">
        <f t="shared" si="57"/>
        <v>1.2407582952940215</v>
      </c>
      <c r="D923">
        <f t="shared" si="59"/>
        <v>923</v>
      </c>
      <c r="E923">
        <f t="shared" si="58"/>
        <v>3.60546875</v>
      </c>
    </row>
    <row r="924" spans="1:5" x14ac:dyDescent="0.25">
      <c r="A924" t="s">
        <v>923</v>
      </c>
      <c r="B924">
        <f t="shared" si="56"/>
        <v>1298.5014727857376</v>
      </c>
      <c r="C924">
        <f t="shared" si="57"/>
        <v>1.2680678445173219</v>
      </c>
      <c r="D924">
        <f t="shared" si="59"/>
        <v>924</v>
      </c>
      <c r="E924">
        <f t="shared" si="58"/>
        <v>3.609375</v>
      </c>
    </row>
    <row r="925" spans="1:5" x14ac:dyDescent="0.25">
      <c r="A925" t="s">
        <v>924</v>
      </c>
      <c r="B925">
        <f t="shared" si="56"/>
        <v>499.2583560127535</v>
      </c>
      <c r="C925">
        <f t="shared" si="57"/>
        <v>0.48755698829370459</v>
      </c>
      <c r="D925">
        <f t="shared" si="59"/>
        <v>925</v>
      </c>
      <c r="E925">
        <f t="shared" si="58"/>
        <v>3.61328125</v>
      </c>
    </row>
    <row r="926" spans="1:5" x14ac:dyDescent="0.25">
      <c r="A926" t="s">
        <v>925</v>
      </c>
      <c r="B926">
        <f t="shared" si="56"/>
        <v>665.92063451548859</v>
      </c>
      <c r="C926">
        <f t="shared" si="57"/>
        <v>0.65031311964403182</v>
      </c>
      <c r="D926">
        <f t="shared" si="59"/>
        <v>926</v>
      </c>
      <c r="E926">
        <f t="shared" si="58"/>
        <v>3.6171875</v>
      </c>
    </row>
    <row r="927" spans="1:5" x14ac:dyDescent="0.25">
      <c r="A927" t="s">
        <v>926</v>
      </c>
      <c r="B927">
        <f t="shared" si="56"/>
        <v>1538.0504708168201</v>
      </c>
      <c r="C927">
        <f t="shared" si="57"/>
        <v>1.5020024129070508</v>
      </c>
      <c r="D927">
        <f t="shared" si="59"/>
        <v>927</v>
      </c>
      <c r="E927">
        <f t="shared" si="58"/>
        <v>3.62109375</v>
      </c>
    </row>
    <row r="928" spans="1:5" x14ac:dyDescent="0.25">
      <c r="A928" t="s">
        <v>927</v>
      </c>
      <c r="B928">
        <f t="shared" si="56"/>
        <v>1399.1638443962752</v>
      </c>
      <c r="C928">
        <f t="shared" si="57"/>
        <v>1.3663709417932375</v>
      </c>
      <c r="D928">
        <f t="shared" si="59"/>
        <v>928</v>
      </c>
      <c r="E928">
        <f t="shared" si="58"/>
        <v>3.625</v>
      </c>
    </row>
    <row r="929" spans="1:5" x14ac:dyDescent="0.25">
      <c r="A929" t="s">
        <v>928</v>
      </c>
      <c r="B929">
        <f t="shared" si="56"/>
        <v>1406.9270195667457</v>
      </c>
      <c r="C929">
        <f t="shared" si="57"/>
        <v>1.3739521675456501</v>
      </c>
      <c r="D929">
        <f t="shared" si="59"/>
        <v>929</v>
      </c>
      <c r="E929">
        <f t="shared" si="58"/>
        <v>3.62890625</v>
      </c>
    </row>
    <row r="930" spans="1:5" x14ac:dyDescent="0.25">
      <c r="A930" t="s">
        <v>929</v>
      </c>
      <c r="B930">
        <f t="shared" si="56"/>
        <v>1235.3084192635054</v>
      </c>
      <c r="C930">
        <f t="shared" si="57"/>
        <v>1.206355878187017</v>
      </c>
      <c r="D930">
        <f t="shared" si="59"/>
        <v>930</v>
      </c>
      <c r="E930">
        <f t="shared" si="58"/>
        <v>3.6328125</v>
      </c>
    </row>
    <row r="931" spans="1:5" x14ac:dyDescent="0.25">
      <c r="A931" t="s">
        <v>930</v>
      </c>
      <c r="B931">
        <f t="shared" si="56"/>
        <v>1821.9966230153118</v>
      </c>
      <c r="C931">
        <f t="shared" si="57"/>
        <v>1.7792935771633904</v>
      </c>
      <c r="D931">
        <f t="shared" si="59"/>
        <v>931</v>
      </c>
      <c r="E931">
        <f t="shared" si="58"/>
        <v>3.63671875</v>
      </c>
    </row>
    <row r="932" spans="1:5" x14ac:dyDescent="0.25">
      <c r="A932" t="s">
        <v>931</v>
      </c>
      <c r="B932">
        <f t="shared" si="56"/>
        <v>1931.7657030557141</v>
      </c>
      <c r="C932">
        <f t="shared" si="57"/>
        <v>1.8864899443903458</v>
      </c>
      <c r="D932">
        <f t="shared" si="59"/>
        <v>932</v>
      </c>
      <c r="E932">
        <f t="shared" si="58"/>
        <v>3.640625</v>
      </c>
    </row>
    <row r="933" spans="1:5" x14ac:dyDescent="0.25">
      <c r="A933" t="s">
        <v>932</v>
      </c>
      <c r="B933">
        <f t="shared" si="56"/>
        <v>668.89751155525994</v>
      </c>
      <c r="C933">
        <f t="shared" si="57"/>
        <v>0.65322022612818353</v>
      </c>
      <c r="D933">
        <f t="shared" si="59"/>
        <v>933</v>
      </c>
      <c r="E933">
        <f t="shared" si="58"/>
        <v>3.64453125</v>
      </c>
    </row>
    <row r="934" spans="1:5" x14ac:dyDescent="0.25">
      <c r="A934" t="s">
        <v>933</v>
      </c>
      <c r="B934">
        <f t="shared" si="56"/>
        <v>2139.2587837360638</v>
      </c>
      <c r="C934">
        <f t="shared" si="57"/>
        <v>2.0891199059922498</v>
      </c>
      <c r="D934">
        <f t="shared" si="59"/>
        <v>934</v>
      </c>
      <c r="E934">
        <f t="shared" si="58"/>
        <v>3.6484375</v>
      </c>
    </row>
    <row r="935" spans="1:5" x14ac:dyDescent="0.25">
      <c r="A935" t="s">
        <v>934</v>
      </c>
      <c r="B935">
        <f t="shared" si="56"/>
        <v>629.69342447255485</v>
      </c>
      <c r="C935">
        <f t="shared" si="57"/>
        <v>0.61493498483647935</v>
      </c>
      <c r="D935">
        <f t="shared" si="59"/>
        <v>935</v>
      </c>
      <c r="E935">
        <f t="shared" si="58"/>
        <v>3.65234375</v>
      </c>
    </row>
    <row r="936" spans="1:5" x14ac:dyDescent="0.25">
      <c r="A936" t="s">
        <v>935</v>
      </c>
      <c r="B936">
        <f t="shared" si="56"/>
        <v>137.32925462213836</v>
      </c>
      <c r="C936">
        <f t="shared" si="57"/>
        <v>0.134110600216932</v>
      </c>
      <c r="D936">
        <f t="shared" si="59"/>
        <v>936</v>
      </c>
      <c r="E936">
        <f t="shared" si="58"/>
        <v>3.65625</v>
      </c>
    </row>
    <row r="937" spans="1:5" x14ac:dyDescent="0.25">
      <c r="A937" t="s">
        <v>936</v>
      </c>
      <c r="B937">
        <f t="shared" si="56"/>
        <v>196.80702745959067</v>
      </c>
      <c r="C937">
        <f t="shared" si="57"/>
        <v>0.19219436275350651</v>
      </c>
      <c r="D937">
        <f t="shared" si="59"/>
        <v>937</v>
      </c>
      <c r="E937">
        <f t="shared" si="58"/>
        <v>3.66015625</v>
      </c>
    </row>
    <row r="938" spans="1:5" x14ac:dyDescent="0.25">
      <c r="A938" t="s">
        <v>937</v>
      </c>
      <c r="B938">
        <f t="shared" si="56"/>
        <v>830.44752852224633</v>
      </c>
      <c r="C938">
        <f t="shared" si="57"/>
        <v>0.81098391457250618</v>
      </c>
      <c r="D938">
        <f t="shared" si="59"/>
        <v>938</v>
      </c>
      <c r="E938">
        <f t="shared" si="58"/>
        <v>3.6640625</v>
      </c>
    </row>
    <row r="939" spans="1:5" x14ac:dyDescent="0.25">
      <c r="A939" t="s">
        <v>938</v>
      </c>
      <c r="B939">
        <f t="shared" si="56"/>
        <v>600.84643571558377</v>
      </c>
      <c r="C939">
        <f t="shared" si="57"/>
        <v>0.58676409737849977</v>
      </c>
      <c r="D939">
        <f t="shared" si="59"/>
        <v>939</v>
      </c>
      <c r="E939">
        <f t="shared" si="58"/>
        <v>3.66796875</v>
      </c>
    </row>
    <row r="940" spans="1:5" x14ac:dyDescent="0.25">
      <c r="A940" t="s">
        <v>939</v>
      </c>
      <c r="B940">
        <f t="shared" si="56"/>
        <v>1760.9685761747842</v>
      </c>
      <c r="C940">
        <f t="shared" si="57"/>
        <v>1.7196958751706877</v>
      </c>
      <c r="D940">
        <f t="shared" si="59"/>
        <v>940</v>
      </c>
      <c r="E940">
        <f t="shared" si="58"/>
        <v>3.671875</v>
      </c>
    </row>
    <row r="941" spans="1:5" x14ac:dyDescent="0.25">
      <c r="A941" t="s">
        <v>940</v>
      </c>
      <c r="B941">
        <f t="shared" si="56"/>
        <v>687.56393610334942</v>
      </c>
      <c r="C941">
        <f t="shared" si="57"/>
        <v>0.67144915635092717</v>
      </c>
      <c r="D941">
        <f t="shared" si="59"/>
        <v>941</v>
      </c>
      <c r="E941">
        <f t="shared" si="58"/>
        <v>3.67578125</v>
      </c>
    </row>
    <row r="942" spans="1:5" x14ac:dyDescent="0.25">
      <c r="A942" t="s">
        <v>941</v>
      </c>
      <c r="B942">
        <f t="shared" si="56"/>
        <v>873.60654409018628</v>
      </c>
      <c r="C942">
        <f t="shared" si="57"/>
        <v>0.85313139071307253</v>
      </c>
      <c r="D942">
        <f t="shared" si="59"/>
        <v>942</v>
      </c>
      <c r="E942">
        <f t="shared" si="58"/>
        <v>3.6796875</v>
      </c>
    </row>
    <row r="943" spans="1:5" x14ac:dyDescent="0.25">
      <c r="A943" t="s">
        <v>942</v>
      </c>
      <c r="B943">
        <f t="shared" si="56"/>
        <v>439.27829048098351</v>
      </c>
      <c r="C943">
        <f t="shared" si="57"/>
        <v>0.42898270554783546</v>
      </c>
      <c r="D943">
        <f t="shared" si="59"/>
        <v>943</v>
      </c>
      <c r="E943">
        <f t="shared" si="58"/>
        <v>3.68359375</v>
      </c>
    </row>
    <row r="944" spans="1:5" x14ac:dyDescent="0.25">
      <c r="A944" t="s">
        <v>943</v>
      </c>
      <c r="B944">
        <f t="shared" si="56"/>
        <v>272.869553302295</v>
      </c>
      <c r="C944">
        <f t="shared" si="57"/>
        <v>0.26647417314677246</v>
      </c>
      <c r="D944">
        <f t="shared" si="59"/>
        <v>944</v>
      </c>
      <c r="E944">
        <f t="shared" si="58"/>
        <v>3.6875</v>
      </c>
    </row>
    <row r="945" spans="1:5" x14ac:dyDescent="0.25">
      <c r="A945" t="s">
        <v>944</v>
      </c>
      <c r="B945">
        <f t="shared" si="56"/>
        <v>1671.7389036099919</v>
      </c>
      <c r="C945">
        <f t="shared" si="57"/>
        <v>1.6325575230566327</v>
      </c>
      <c r="D945">
        <f t="shared" si="59"/>
        <v>945</v>
      </c>
      <c r="E945">
        <f t="shared" si="58"/>
        <v>3.69140625</v>
      </c>
    </row>
    <row r="946" spans="1:5" x14ac:dyDescent="0.25">
      <c r="A946" t="s">
        <v>945</v>
      </c>
      <c r="B946">
        <f t="shared" si="56"/>
        <v>2884.3864920469814</v>
      </c>
      <c r="C946">
        <f t="shared" si="57"/>
        <v>2.8167836836396303</v>
      </c>
      <c r="D946">
        <f t="shared" si="59"/>
        <v>946</v>
      </c>
      <c r="E946">
        <f t="shared" si="58"/>
        <v>3.6953125</v>
      </c>
    </row>
    <row r="947" spans="1:5" x14ac:dyDescent="0.25">
      <c r="A947" t="s">
        <v>946</v>
      </c>
      <c r="B947">
        <f t="shared" si="56"/>
        <v>1715.0251644480002</v>
      </c>
      <c r="C947">
        <f t="shared" si="57"/>
        <v>1.6748292621562502</v>
      </c>
      <c r="D947">
        <f t="shared" si="59"/>
        <v>947</v>
      </c>
      <c r="E947">
        <f t="shared" si="58"/>
        <v>3.69921875</v>
      </c>
    </row>
    <row r="948" spans="1:5" x14ac:dyDescent="0.25">
      <c r="A948" t="s">
        <v>947</v>
      </c>
      <c r="B948">
        <f t="shared" si="56"/>
        <v>1628.2139097529328</v>
      </c>
      <c r="C948">
        <f t="shared" si="57"/>
        <v>1.5900526462430984</v>
      </c>
      <c r="D948">
        <f t="shared" si="59"/>
        <v>948</v>
      </c>
      <c r="E948">
        <f t="shared" si="58"/>
        <v>3.703125</v>
      </c>
    </row>
    <row r="949" spans="1:5" x14ac:dyDescent="0.25">
      <c r="A949" t="s">
        <v>948</v>
      </c>
      <c r="B949">
        <f t="shared" si="56"/>
        <v>2074.1402882044549</v>
      </c>
      <c r="C949">
        <f t="shared" si="57"/>
        <v>2.025527625199663</v>
      </c>
      <c r="D949">
        <f t="shared" si="59"/>
        <v>949</v>
      </c>
      <c r="E949">
        <f t="shared" si="58"/>
        <v>3.70703125</v>
      </c>
    </row>
    <row r="950" spans="1:5" x14ac:dyDescent="0.25">
      <c r="A950" t="s">
        <v>949</v>
      </c>
      <c r="B950">
        <f t="shared" si="56"/>
        <v>1821.5393762857</v>
      </c>
      <c r="C950">
        <f t="shared" si="57"/>
        <v>1.7788470471540039</v>
      </c>
      <c r="D950">
        <f t="shared" si="59"/>
        <v>950</v>
      </c>
      <c r="E950">
        <f t="shared" si="58"/>
        <v>3.7109375</v>
      </c>
    </row>
    <row r="951" spans="1:5" x14ac:dyDescent="0.25">
      <c r="A951" t="s">
        <v>950</v>
      </c>
      <c r="B951">
        <f t="shared" si="56"/>
        <v>1267.0660490747757</v>
      </c>
      <c r="C951">
        <f t="shared" si="57"/>
        <v>1.2373691885495857</v>
      </c>
      <c r="D951">
        <f t="shared" si="59"/>
        <v>951</v>
      </c>
      <c r="E951">
        <f t="shared" si="58"/>
        <v>3.71484375</v>
      </c>
    </row>
    <row r="952" spans="1:5" x14ac:dyDescent="0.25">
      <c r="A952" t="s">
        <v>951</v>
      </c>
      <c r="B952">
        <f t="shared" si="56"/>
        <v>1944.7352783225906</v>
      </c>
      <c r="C952">
        <f t="shared" si="57"/>
        <v>1.8991555452369049</v>
      </c>
      <c r="D952">
        <f t="shared" si="59"/>
        <v>952</v>
      </c>
      <c r="E952">
        <f t="shared" si="58"/>
        <v>3.71875</v>
      </c>
    </row>
    <row r="953" spans="1:5" x14ac:dyDescent="0.25">
      <c r="A953" t="s">
        <v>952</v>
      </c>
      <c r="B953">
        <f t="shared" si="56"/>
        <v>3867.7022607566528</v>
      </c>
      <c r="C953">
        <f t="shared" si="57"/>
        <v>3.7770529890201687</v>
      </c>
      <c r="D953">
        <f t="shared" si="59"/>
        <v>953</v>
      </c>
      <c r="E953">
        <f t="shared" si="58"/>
        <v>3.72265625</v>
      </c>
    </row>
    <row r="954" spans="1:5" x14ac:dyDescent="0.25">
      <c r="A954" t="s">
        <v>953</v>
      </c>
      <c r="B954">
        <f t="shared" si="56"/>
        <v>2465.801169810753</v>
      </c>
      <c r="C954">
        <f t="shared" si="57"/>
        <v>2.4080089548933135</v>
      </c>
      <c r="D954">
        <f t="shared" si="59"/>
        <v>954</v>
      </c>
      <c r="E954">
        <f t="shared" si="58"/>
        <v>3.7265625</v>
      </c>
    </row>
    <row r="955" spans="1:5" x14ac:dyDescent="0.25">
      <c r="A955" t="s">
        <v>954</v>
      </c>
      <c r="B955">
        <f t="shared" si="56"/>
        <v>2278.387438433047</v>
      </c>
      <c r="C955">
        <f t="shared" si="57"/>
        <v>2.2249877328447725</v>
      </c>
      <c r="D955">
        <f t="shared" si="59"/>
        <v>955</v>
      </c>
      <c r="E955">
        <f t="shared" si="58"/>
        <v>3.73046875</v>
      </c>
    </row>
    <row r="956" spans="1:5" x14ac:dyDescent="0.25">
      <c r="A956" t="s">
        <v>955</v>
      </c>
      <c r="B956">
        <f t="shared" si="56"/>
        <v>1627.1324161028012</v>
      </c>
      <c r="C956">
        <f t="shared" si="57"/>
        <v>1.5889965001003918</v>
      </c>
      <c r="D956">
        <f t="shared" si="59"/>
        <v>956</v>
      </c>
      <c r="E956">
        <f t="shared" si="58"/>
        <v>3.734375</v>
      </c>
    </row>
    <row r="957" spans="1:5" x14ac:dyDescent="0.25">
      <c r="A957" t="s">
        <v>956</v>
      </c>
      <c r="B957">
        <f t="shared" si="56"/>
        <v>1582.0759447662651</v>
      </c>
      <c r="C957">
        <f t="shared" si="57"/>
        <v>1.5449960398108058</v>
      </c>
      <c r="D957">
        <f t="shared" si="59"/>
        <v>957</v>
      </c>
      <c r="E957">
        <f t="shared" si="58"/>
        <v>3.73828125</v>
      </c>
    </row>
    <row r="958" spans="1:5" x14ac:dyDescent="0.25">
      <c r="A958" t="s">
        <v>957</v>
      </c>
      <c r="B958">
        <f t="shared" si="56"/>
        <v>3183.8344809189393</v>
      </c>
      <c r="C958">
        <f t="shared" si="57"/>
        <v>3.1092133602724017</v>
      </c>
      <c r="D958">
        <f t="shared" si="59"/>
        <v>958</v>
      </c>
      <c r="E958">
        <f t="shared" si="58"/>
        <v>3.7421875</v>
      </c>
    </row>
    <row r="959" spans="1:5" x14ac:dyDescent="0.25">
      <c r="A959" t="s">
        <v>958</v>
      </c>
      <c r="B959">
        <f t="shared" si="56"/>
        <v>2898.7333195054835</v>
      </c>
      <c r="C959">
        <f t="shared" si="57"/>
        <v>2.8307942573295737</v>
      </c>
      <c r="D959">
        <f t="shared" si="59"/>
        <v>959</v>
      </c>
      <c r="E959">
        <f t="shared" si="58"/>
        <v>3.74609375</v>
      </c>
    </row>
    <row r="960" spans="1:5" x14ac:dyDescent="0.25">
      <c r="A960" t="s">
        <v>959</v>
      </c>
      <c r="B960">
        <f t="shared" si="56"/>
        <v>902.70479869854489</v>
      </c>
      <c r="C960">
        <f t="shared" si="57"/>
        <v>0.88154765497904775</v>
      </c>
      <c r="D960">
        <f t="shared" si="59"/>
        <v>960</v>
      </c>
      <c r="E960">
        <f t="shared" si="58"/>
        <v>3.75</v>
      </c>
    </row>
    <row r="961" spans="1:5" x14ac:dyDescent="0.25">
      <c r="A961" t="s">
        <v>960</v>
      </c>
      <c r="B961">
        <f t="shared" si="56"/>
        <v>2419.9574236205931</v>
      </c>
      <c r="C961">
        <f t="shared" si="57"/>
        <v>2.3632396715044854</v>
      </c>
      <c r="D961">
        <f t="shared" si="59"/>
        <v>961</v>
      </c>
      <c r="E961">
        <f t="shared" si="58"/>
        <v>3.75390625</v>
      </c>
    </row>
    <row r="962" spans="1:5" x14ac:dyDescent="0.25">
      <c r="A962" t="s">
        <v>961</v>
      </c>
      <c r="B962">
        <f t="shared" ref="B962:B1024" si="60">IMABS(A962)</f>
        <v>2478.6652497636846</v>
      </c>
      <c r="C962">
        <f t="shared" ref="C962:C1024" si="61">B962/1024</f>
        <v>2.4205715329723483</v>
      </c>
      <c r="D962">
        <f t="shared" si="59"/>
        <v>962</v>
      </c>
      <c r="E962">
        <f t="shared" ref="E962:E1024" si="62">(4/1024)*D962</f>
        <v>3.7578125</v>
      </c>
    </row>
    <row r="963" spans="1:5" x14ac:dyDescent="0.25">
      <c r="A963" t="s">
        <v>962</v>
      </c>
      <c r="B963">
        <f t="shared" si="60"/>
        <v>2179.2202832734492</v>
      </c>
      <c r="C963">
        <f t="shared" si="61"/>
        <v>2.1281448078842278</v>
      </c>
      <c r="D963">
        <f t="shared" ref="D963:D1024" si="63">D962+1</f>
        <v>963</v>
      </c>
      <c r="E963">
        <f t="shared" si="62"/>
        <v>3.76171875</v>
      </c>
    </row>
    <row r="964" spans="1:5" x14ac:dyDescent="0.25">
      <c r="A964" t="s">
        <v>963</v>
      </c>
      <c r="B964">
        <f t="shared" si="60"/>
        <v>2163.2923997638673</v>
      </c>
      <c r="C964">
        <f t="shared" si="61"/>
        <v>2.1125902341444016</v>
      </c>
      <c r="D964">
        <f t="shared" si="63"/>
        <v>964</v>
      </c>
      <c r="E964">
        <f t="shared" si="62"/>
        <v>3.765625</v>
      </c>
    </row>
    <row r="965" spans="1:5" x14ac:dyDescent="0.25">
      <c r="A965" t="s">
        <v>964</v>
      </c>
      <c r="B965">
        <f t="shared" si="60"/>
        <v>211.28558900786771</v>
      </c>
      <c r="C965">
        <f t="shared" si="61"/>
        <v>0.20633358301549581</v>
      </c>
      <c r="D965">
        <f t="shared" si="63"/>
        <v>965</v>
      </c>
      <c r="E965">
        <f t="shared" si="62"/>
        <v>3.76953125</v>
      </c>
    </row>
    <row r="966" spans="1:5" x14ac:dyDescent="0.25">
      <c r="A966" t="s">
        <v>965</v>
      </c>
      <c r="B966">
        <f t="shared" si="60"/>
        <v>1392.1936913894756</v>
      </c>
      <c r="C966">
        <f t="shared" si="61"/>
        <v>1.3595641517475348</v>
      </c>
      <c r="D966">
        <f t="shared" si="63"/>
        <v>966</v>
      </c>
      <c r="E966">
        <f t="shared" si="62"/>
        <v>3.7734375</v>
      </c>
    </row>
    <row r="967" spans="1:5" x14ac:dyDescent="0.25">
      <c r="A967" t="s">
        <v>966</v>
      </c>
      <c r="B967">
        <f t="shared" si="60"/>
        <v>1207.6152224788329</v>
      </c>
      <c r="C967">
        <f t="shared" si="61"/>
        <v>1.1793117407019853</v>
      </c>
      <c r="D967">
        <f t="shared" si="63"/>
        <v>967</v>
      </c>
      <c r="E967">
        <f t="shared" si="62"/>
        <v>3.77734375</v>
      </c>
    </row>
    <row r="968" spans="1:5" x14ac:dyDescent="0.25">
      <c r="A968" t="s">
        <v>967</v>
      </c>
      <c r="B968">
        <f t="shared" si="60"/>
        <v>948.87471993054953</v>
      </c>
      <c r="C968">
        <f t="shared" si="61"/>
        <v>0.92663546868217728</v>
      </c>
      <c r="D968">
        <f t="shared" si="63"/>
        <v>968</v>
      </c>
      <c r="E968">
        <f t="shared" si="62"/>
        <v>3.78125</v>
      </c>
    </row>
    <row r="969" spans="1:5" x14ac:dyDescent="0.25">
      <c r="A969" t="s">
        <v>968</v>
      </c>
      <c r="B969">
        <f t="shared" si="60"/>
        <v>2529.6314118301307</v>
      </c>
      <c r="C969">
        <f t="shared" si="61"/>
        <v>2.470343175615362</v>
      </c>
      <c r="D969">
        <f t="shared" si="63"/>
        <v>969</v>
      </c>
      <c r="E969">
        <f t="shared" si="62"/>
        <v>3.78515625</v>
      </c>
    </row>
    <row r="970" spans="1:5" x14ac:dyDescent="0.25">
      <c r="A970" t="s">
        <v>969</v>
      </c>
      <c r="B970">
        <f t="shared" si="60"/>
        <v>2155.0995589298004</v>
      </c>
      <c r="C970">
        <f t="shared" si="61"/>
        <v>2.1045894130173832</v>
      </c>
      <c r="D970">
        <f t="shared" si="63"/>
        <v>970</v>
      </c>
      <c r="E970">
        <f t="shared" si="62"/>
        <v>3.7890625</v>
      </c>
    </row>
    <row r="971" spans="1:5" x14ac:dyDescent="0.25">
      <c r="A971" t="s">
        <v>970</v>
      </c>
      <c r="B971">
        <f t="shared" si="60"/>
        <v>2527.3581199264199</v>
      </c>
      <c r="C971">
        <f t="shared" si="61"/>
        <v>2.4681231639906445</v>
      </c>
      <c r="D971">
        <f t="shared" si="63"/>
        <v>971</v>
      </c>
      <c r="E971">
        <f t="shared" si="62"/>
        <v>3.79296875</v>
      </c>
    </row>
    <row r="972" spans="1:5" x14ac:dyDescent="0.25">
      <c r="A972" t="s">
        <v>971</v>
      </c>
      <c r="B972">
        <f t="shared" si="60"/>
        <v>4469.4702410450018</v>
      </c>
      <c r="C972">
        <f t="shared" si="61"/>
        <v>4.3647170322705096</v>
      </c>
      <c r="D972">
        <f t="shared" si="63"/>
        <v>972</v>
      </c>
      <c r="E972">
        <f t="shared" si="62"/>
        <v>3.796875</v>
      </c>
    </row>
    <row r="973" spans="1:5" x14ac:dyDescent="0.25">
      <c r="A973" t="s">
        <v>972</v>
      </c>
      <c r="B973">
        <f t="shared" si="60"/>
        <v>3777.885653346917</v>
      </c>
      <c r="C973">
        <f t="shared" si="61"/>
        <v>3.6893414583465987</v>
      </c>
      <c r="D973">
        <f t="shared" si="63"/>
        <v>973</v>
      </c>
      <c r="E973">
        <f t="shared" si="62"/>
        <v>3.80078125</v>
      </c>
    </row>
    <row r="974" spans="1:5" x14ac:dyDescent="0.25">
      <c r="A974" t="s">
        <v>973</v>
      </c>
      <c r="B974">
        <f t="shared" si="60"/>
        <v>2683.3065345874575</v>
      </c>
      <c r="C974">
        <f t="shared" si="61"/>
        <v>2.6204165376830639</v>
      </c>
      <c r="D974">
        <f t="shared" si="63"/>
        <v>974</v>
      </c>
      <c r="E974">
        <f t="shared" si="62"/>
        <v>3.8046875</v>
      </c>
    </row>
    <row r="975" spans="1:5" x14ac:dyDescent="0.25">
      <c r="A975" t="s">
        <v>974</v>
      </c>
      <c r="B975">
        <f t="shared" si="60"/>
        <v>2493.1139459709316</v>
      </c>
      <c r="C975">
        <f t="shared" si="61"/>
        <v>2.4346815878622379</v>
      </c>
      <c r="D975">
        <f t="shared" si="63"/>
        <v>975</v>
      </c>
      <c r="E975">
        <f t="shared" si="62"/>
        <v>3.80859375</v>
      </c>
    </row>
    <row r="976" spans="1:5" x14ac:dyDescent="0.25">
      <c r="A976" t="s">
        <v>975</v>
      </c>
      <c r="B976">
        <f t="shared" si="60"/>
        <v>2333.3771857061865</v>
      </c>
      <c r="C976">
        <f t="shared" si="61"/>
        <v>2.2786886579161978</v>
      </c>
      <c r="D976">
        <f t="shared" si="63"/>
        <v>976</v>
      </c>
      <c r="E976">
        <f t="shared" si="62"/>
        <v>3.8125</v>
      </c>
    </row>
    <row r="977" spans="1:5" x14ac:dyDescent="0.25">
      <c r="A977" t="s">
        <v>976</v>
      </c>
      <c r="B977">
        <f t="shared" si="60"/>
        <v>3686.9795452435301</v>
      </c>
      <c r="C977">
        <f t="shared" si="61"/>
        <v>3.6005659621518848</v>
      </c>
      <c r="D977">
        <f t="shared" si="63"/>
        <v>977</v>
      </c>
      <c r="E977">
        <f t="shared" si="62"/>
        <v>3.81640625</v>
      </c>
    </row>
    <row r="978" spans="1:5" x14ac:dyDescent="0.25">
      <c r="A978" t="s">
        <v>977</v>
      </c>
      <c r="B978">
        <f t="shared" si="60"/>
        <v>2688.1450914681091</v>
      </c>
      <c r="C978">
        <f t="shared" si="61"/>
        <v>2.6251416908868253</v>
      </c>
      <c r="D978">
        <f t="shared" si="63"/>
        <v>978</v>
      </c>
      <c r="E978">
        <f t="shared" si="62"/>
        <v>3.8203125</v>
      </c>
    </row>
    <row r="979" spans="1:5" x14ac:dyDescent="0.25">
      <c r="A979" t="s">
        <v>978</v>
      </c>
      <c r="B979">
        <f t="shared" si="60"/>
        <v>1535.7983858405221</v>
      </c>
      <c r="C979">
        <f t="shared" si="61"/>
        <v>1.4998031111723849</v>
      </c>
      <c r="D979">
        <f t="shared" si="63"/>
        <v>979</v>
      </c>
      <c r="E979">
        <f t="shared" si="62"/>
        <v>3.82421875</v>
      </c>
    </row>
    <row r="980" spans="1:5" x14ac:dyDescent="0.25">
      <c r="A980" t="s">
        <v>979</v>
      </c>
      <c r="B980">
        <f t="shared" si="60"/>
        <v>1631.0341285608606</v>
      </c>
      <c r="C980">
        <f t="shared" si="61"/>
        <v>1.5928067661727154</v>
      </c>
      <c r="D980">
        <f t="shared" si="63"/>
        <v>980</v>
      </c>
      <c r="E980">
        <f t="shared" si="62"/>
        <v>3.828125</v>
      </c>
    </row>
    <row r="981" spans="1:5" x14ac:dyDescent="0.25">
      <c r="A981" t="s">
        <v>980</v>
      </c>
      <c r="B981">
        <f t="shared" si="60"/>
        <v>3713.9061416942914</v>
      </c>
      <c r="C981">
        <f t="shared" si="61"/>
        <v>3.6268614664983314</v>
      </c>
      <c r="D981">
        <f t="shared" si="63"/>
        <v>981</v>
      </c>
      <c r="E981">
        <f t="shared" si="62"/>
        <v>3.83203125</v>
      </c>
    </row>
    <row r="982" spans="1:5" x14ac:dyDescent="0.25">
      <c r="A982" t="s">
        <v>981</v>
      </c>
      <c r="B982">
        <f t="shared" si="60"/>
        <v>4103.2850856507639</v>
      </c>
      <c r="C982">
        <f t="shared" si="61"/>
        <v>4.0071143414558241</v>
      </c>
      <c r="D982">
        <f t="shared" si="63"/>
        <v>982</v>
      </c>
      <c r="E982">
        <f t="shared" si="62"/>
        <v>3.8359375</v>
      </c>
    </row>
    <row r="983" spans="1:5" x14ac:dyDescent="0.25">
      <c r="A983" t="s">
        <v>982</v>
      </c>
      <c r="B983">
        <f t="shared" si="60"/>
        <v>2234.1190478591366</v>
      </c>
      <c r="C983">
        <f t="shared" si="61"/>
        <v>2.1817568826749381</v>
      </c>
      <c r="D983">
        <f t="shared" si="63"/>
        <v>983</v>
      </c>
      <c r="E983">
        <f t="shared" si="62"/>
        <v>3.83984375</v>
      </c>
    </row>
    <row r="984" spans="1:5" x14ac:dyDescent="0.25">
      <c r="A984" t="s">
        <v>983</v>
      </c>
      <c r="B984">
        <f t="shared" si="60"/>
        <v>2422.9924492987257</v>
      </c>
      <c r="C984">
        <f t="shared" si="61"/>
        <v>2.3662035637682868</v>
      </c>
      <c r="D984">
        <f t="shared" si="63"/>
        <v>984</v>
      </c>
      <c r="E984">
        <f t="shared" si="62"/>
        <v>3.84375</v>
      </c>
    </row>
    <row r="985" spans="1:5" x14ac:dyDescent="0.25">
      <c r="A985" t="s">
        <v>984</v>
      </c>
      <c r="B985">
        <f t="shared" si="60"/>
        <v>3835.0598228929707</v>
      </c>
      <c r="C985">
        <f t="shared" si="61"/>
        <v>3.7451756082939167</v>
      </c>
      <c r="D985">
        <f t="shared" si="63"/>
        <v>985</v>
      </c>
      <c r="E985">
        <f t="shared" si="62"/>
        <v>3.84765625</v>
      </c>
    </row>
    <row r="986" spans="1:5" x14ac:dyDescent="0.25">
      <c r="A986" t="s">
        <v>985</v>
      </c>
      <c r="B986">
        <f t="shared" si="60"/>
        <v>2274.9937079845386</v>
      </c>
      <c r="C986">
        <f t="shared" si="61"/>
        <v>2.2216735429536509</v>
      </c>
      <c r="D986">
        <f t="shared" si="63"/>
        <v>986</v>
      </c>
      <c r="E986">
        <f t="shared" si="62"/>
        <v>3.8515625</v>
      </c>
    </row>
    <row r="987" spans="1:5" x14ac:dyDescent="0.25">
      <c r="A987" t="s">
        <v>986</v>
      </c>
      <c r="B987">
        <f t="shared" si="60"/>
        <v>2749.918799961406</v>
      </c>
      <c r="C987">
        <f t="shared" si="61"/>
        <v>2.6854675780873105</v>
      </c>
      <c r="D987">
        <f t="shared" si="63"/>
        <v>987</v>
      </c>
      <c r="E987">
        <f t="shared" si="62"/>
        <v>3.85546875</v>
      </c>
    </row>
    <row r="988" spans="1:5" x14ac:dyDescent="0.25">
      <c r="A988" t="s">
        <v>987</v>
      </c>
      <c r="B988">
        <f t="shared" si="60"/>
        <v>5892.8566602333995</v>
      </c>
      <c r="C988">
        <f t="shared" si="61"/>
        <v>5.7547428322591792</v>
      </c>
      <c r="D988">
        <f t="shared" si="63"/>
        <v>988</v>
      </c>
      <c r="E988">
        <f t="shared" si="62"/>
        <v>3.859375</v>
      </c>
    </row>
    <row r="989" spans="1:5" x14ac:dyDescent="0.25">
      <c r="A989" t="s">
        <v>988</v>
      </c>
      <c r="B989">
        <f t="shared" si="60"/>
        <v>5986.6494326817474</v>
      </c>
      <c r="C989">
        <f t="shared" si="61"/>
        <v>5.8463373366032689</v>
      </c>
      <c r="D989">
        <f t="shared" si="63"/>
        <v>989</v>
      </c>
      <c r="E989">
        <f t="shared" si="62"/>
        <v>3.86328125</v>
      </c>
    </row>
    <row r="990" spans="1:5" x14ac:dyDescent="0.25">
      <c r="A990" t="s">
        <v>989</v>
      </c>
      <c r="B990">
        <f t="shared" si="60"/>
        <v>3195.5211606330777</v>
      </c>
      <c r="C990">
        <f t="shared" si="61"/>
        <v>3.1206261334307399</v>
      </c>
      <c r="D990">
        <f t="shared" si="63"/>
        <v>990</v>
      </c>
      <c r="E990">
        <f t="shared" si="62"/>
        <v>3.8671875</v>
      </c>
    </row>
    <row r="991" spans="1:5" x14ac:dyDescent="0.25">
      <c r="A991" t="s">
        <v>990</v>
      </c>
      <c r="B991">
        <f t="shared" si="60"/>
        <v>3147.1849045895187</v>
      </c>
      <c r="C991">
        <f t="shared" si="61"/>
        <v>3.0734227583882019</v>
      </c>
      <c r="D991">
        <f t="shared" si="63"/>
        <v>991</v>
      </c>
      <c r="E991">
        <f t="shared" si="62"/>
        <v>3.87109375</v>
      </c>
    </row>
    <row r="992" spans="1:5" x14ac:dyDescent="0.25">
      <c r="A992" t="s">
        <v>991</v>
      </c>
      <c r="B992">
        <f t="shared" si="60"/>
        <v>6022.9219335756925</v>
      </c>
      <c r="C992">
        <f t="shared" si="61"/>
        <v>5.8817597007575122</v>
      </c>
      <c r="D992">
        <f t="shared" si="63"/>
        <v>992</v>
      </c>
      <c r="E992">
        <f t="shared" si="62"/>
        <v>3.875</v>
      </c>
    </row>
    <row r="993" spans="1:5" x14ac:dyDescent="0.25">
      <c r="A993" t="s">
        <v>992</v>
      </c>
      <c r="B993">
        <f t="shared" si="60"/>
        <v>3448.5605242229194</v>
      </c>
      <c r="C993">
        <f t="shared" si="61"/>
        <v>3.3677348869364447</v>
      </c>
      <c r="D993">
        <f t="shared" si="63"/>
        <v>993</v>
      </c>
      <c r="E993">
        <f t="shared" si="62"/>
        <v>3.87890625</v>
      </c>
    </row>
    <row r="994" spans="1:5" x14ac:dyDescent="0.25">
      <c r="A994" t="s">
        <v>993</v>
      </c>
      <c r="B994">
        <f t="shared" si="60"/>
        <v>1933.5358576695367</v>
      </c>
      <c r="C994">
        <f t="shared" si="61"/>
        <v>1.8882186110054069</v>
      </c>
      <c r="D994">
        <f t="shared" si="63"/>
        <v>994</v>
      </c>
      <c r="E994">
        <f t="shared" si="62"/>
        <v>3.8828125</v>
      </c>
    </row>
    <row r="995" spans="1:5" x14ac:dyDescent="0.25">
      <c r="A995" t="s">
        <v>994</v>
      </c>
      <c r="B995">
        <f t="shared" si="60"/>
        <v>2183.6287815040496</v>
      </c>
      <c r="C995">
        <f t="shared" si="61"/>
        <v>2.1324499819375484</v>
      </c>
      <c r="D995">
        <f t="shared" si="63"/>
        <v>995</v>
      </c>
      <c r="E995">
        <f t="shared" si="62"/>
        <v>3.88671875</v>
      </c>
    </row>
    <row r="996" spans="1:5" x14ac:dyDescent="0.25">
      <c r="A996" t="s">
        <v>995</v>
      </c>
      <c r="B996">
        <f t="shared" si="60"/>
        <v>1926.8008794975451</v>
      </c>
      <c r="C996">
        <f t="shared" si="61"/>
        <v>1.8816414838843214</v>
      </c>
      <c r="D996">
        <f t="shared" si="63"/>
        <v>996</v>
      </c>
      <c r="E996">
        <f t="shared" si="62"/>
        <v>3.890625</v>
      </c>
    </row>
    <row r="997" spans="1:5" x14ac:dyDescent="0.25">
      <c r="A997" t="s">
        <v>996</v>
      </c>
      <c r="B997">
        <f t="shared" si="60"/>
        <v>877.87168029377131</v>
      </c>
      <c r="C997">
        <f t="shared" si="61"/>
        <v>0.85729656278688604</v>
      </c>
      <c r="D997">
        <f t="shared" si="63"/>
        <v>997</v>
      </c>
      <c r="E997">
        <f t="shared" si="62"/>
        <v>3.89453125</v>
      </c>
    </row>
    <row r="998" spans="1:5" x14ac:dyDescent="0.25">
      <c r="A998" t="s">
        <v>997</v>
      </c>
      <c r="B998">
        <f t="shared" si="60"/>
        <v>1514.3695169790601</v>
      </c>
      <c r="C998">
        <f t="shared" si="61"/>
        <v>1.4788764814248634</v>
      </c>
      <c r="D998">
        <f t="shared" si="63"/>
        <v>998</v>
      </c>
      <c r="E998">
        <f t="shared" si="62"/>
        <v>3.8984375</v>
      </c>
    </row>
    <row r="999" spans="1:5" x14ac:dyDescent="0.25">
      <c r="A999" t="s">
        <v>998</v>
      </c>
      <c r="B999">
        <f t="shared" si="60"/>
        <v>630.3714605100364</v>
      </c>
      <c r="C999">
        <f t="shared" si="61"/>
        <v>0.61559712940433242</v>
      </c>
      <c r="D999">
        <f t="shared" si="63"/>
        <v>999</v>
      </c>
      <c r="E999">
        <f t="shared" si="62"/>
        <v>3.90234375</v>
      </c>
    </row>
    <row r="1000" spans="1:5" x14ac:dyDescent="0.25">
      <c r="A1000" t="s">
        <v>999</v>
      </c>
      <c r="B1000">
        <f t="shared" si="60"/>
        <v>2104.0411664136368</v>
      </c>
      <c r="C1000">
        <f t="shared" si="61"/>
        <v>2.0547277015758172</v>
      </c>
      <c r="D1000">
        <f t="shared" si="63"/>
        <v>1000</v>
      </c>
      <c r="E1000">
        <f t="shared" si="62"/>
        <v>3.90625</v>
      </c>
    </row>
    <row r="1001" spans="1:5" x14ac:dyDescent="0.25">
      <c r="A1001" t="s">
        <v>1000</v>
      </c>
      <c r="B1001">
        <f t="shared" si="60"/>
        <v>697.39120425784176</v>
      </c>
      <c r="C1001">
        <f t="shared" si="61"/>
        <v>0.6810460979080486</v>
      </c>
      <c r="D1001">
        <f t="shared" si="63"/>
        <v>1001</v>
      </c>
      <c r="E1001">
        <f t="shared" si="62"/>
        <v>3.91015625</v>
      </c>
    </row>
    <row r="1002" spans="1:5" x14ac:dyDescent="0.25">
      <c r="A1002" t="s">
        <v>1001</v>
      </c>
      <c r="B1002">
        <f t="shared" si="60"/>
        <v>2317.5363379917017</v>
      </c>
      <c r="C1002">
        <f t="shared" si="61"/>
        <v>2.2632190800700211</v>
      </c>
      <c r="D1002">
        <f t="shared" si="63"/>
        <v>1002</v>
      </c>
      <c r="E1002">
        <f t="shared" si="62"/>
        <v>3.9140625</v>
      </c>
    </row>
    <row r="1003" spans="1:5" x14ac:dyDescent="0.25">
      <c r="A1003" t="s">
        <v>1002</v>
      </c>
      <c r="B1003">
        <f t="shared" si="60"/>
        <v>2414.1070896885594</v>
      </c>
      <c r="C1003">
        <f t="shared" si="61"/>
        <v>2.3575264547739838</v>
      </c>
      <c r="D1003">
        <f t="shared" si="63"/>
        <v>1003</v>
      </c>
      <c r="E1003">
        <f t="shared" si="62"/>
        <v>3.91796875</v>
      </c>
    </row>
    <row r="1004" spans="1:5" x14ac:dyDescent="0.25">
      <c r="A1004" t="s">
        <v>1003</v>
      </c>
      <c r="B1004">
        <f t="shared" si="60"/>
        <v>7228.0429630760982</v>
      </c>
      <c r="C1004">
        <f t="shared" si="61"/>
        <v>7.0586357061290022</v>
      </c>
      <c r="D1004">
        <f t="shared" si="63"/>
        <v>1004</v>
      </c>
      <c r="E1004">
        <f t="shared" si="62"/>
        <v>3.921875</v>
      </c>
    </row>
    <row r="1005" spans="1:5" x14ac:dyDescent="0.25">
      <c r="A1005" t="s">
        <v>1004</v>
      </c>
      <c r="B1005">
        <f t="shared" si="60"/>
        <v>1807.6831516488287</v>
      </c>
      <c r="C1005">
        <f t="shared" si="61"/>
        <v>1.7653155777820593</v>
      </c>
      <c r="D1005">
        <f t="shared" si="63"/>
        <v>1005</v>
      </c>
      <c r="E1005">
        <f t="shared" si="62"/>
        <v>3.92578125</v>
      </c>
    </row>
    <row r="1006" spans="1:5" x14ac:dyDescent="0.25">
      <c r="A1006" t="s">
        <v>1005</v>
      </c>
      <c r="B1006">
        <f t="shared" si="60"/>
        <v>3149.9146981300701</v>
      </c>
      <c r="C1006">
        <f t="shared" si="61"/>
        <v>3.0760885723926465</v>
      </c>
      <c r="D1006">
        <f t="shared" si="63"/>
        <v>1006</v>
      </c>
      <c r="E1006">
        <f t="shared" si="62"/>
        <v>3.9296875</v>
      </c>
    </row>
    <row r="1007" spans="1:5" x14ac:dyDescent="0.25">
      <c r="A1007" t="s">
        <v>1006</v>
      </c>
      <c r="B1007">
        <f t="shared" si="60"/>
        <v>1083.591025057533</v>
      </c>
      <c r="C1007">
        <f t="shared" si="61"/>
        <v>1.0581943604077471</v>
      </c>
      <c r="D1007">
        <f t="shared" si="63"/>
        <v>1007</v>
      </c>
      <c r="E1007">
        <f t="shared" si="62"/>
        <v>3.93359375</v>
      </c>
    </row>
    <row r="1008" spans="1:5" x14ac:dyDescent="0.25">
      <c r="A1008" t="s">
        <v>1007</v>
      </c>
      <c r="B1008">
        <f t="shared" si="60"/>
        <v>1382.3773182733419</v>
      </c>
      <c r="C1008">
        <f t="shared" si="61"/>
        <v>1.3499778498763104</v>
      </c>
      <c r="D1008">
        <f t="shared" si="63"/>
        <v>1008</v>
      </c>
      <c r="E1008">
        <f t="shared" si="62"/>
        <v>3.9375</v>
      </c>
    </row>
    <row r="1009" spans="1:5" x14ac:dyDescent="0.25">
      <c r="A1009" t="s">
        <v>1008</v>
      </c>
      <c r="B1009">
        <f t="shared" si="60"/>
        <v>4044.0883500209102</v>
      </c>
      <c r="C1009">
        <f t="shared" si="61"/>
        <v>3.9493050293172951</v>
      </c>
      <c r="D1009">
        <f t="shared" si="63"/>
        <v>1009</v>
      </c>
      <c r="E1009">
        <f t="shared" si="62"/>
        <v>3.94140625</v>
      </c>
    </row>
    <row r="1010" spans="1:5" x14ac:dyDescent="0.25">
      <c r="A1010" t="s">
        <v>1009</v>
      </c>
      <c r="B1010">
        <f t="shared" si="60"/>
        <v>1612.9219624249631</v>
      </c>
      <c r="C1010">
        <f t="shared" si="61"/>
        <v>1.575119103930628</v>
      </c>
      <c r="D1010">
        <f t="shared" si="63"/>
        <v>1010</v>
      </c>
      <c r="E1010">
        <f t="shared" si="62"/>
        <v>3.9453125</v>
      </c>
    </row>
    <row r="1011" spans="1:5" x14ac:dyDescent="0.25">
      <c r="A1011" t="s">
        <v>1010</v>
      </c>
      <c r="B1011">
        <f t="shared" si="60"/>
        <v>3032.1029868169371</v>
      </c>
      <c r="C1011">
        <f t="shared" si="61"/>
        <v>2.9610380730634152</v>
      </c>
      <c r="D1011">
        <f t="shared" si="63"/>
        <v>1011</v>
      </c>
      <c r="E1011">
        <f t="shared" si="62"/>
        <v>3.94921875</v>
      </c>
    </row>
    <row r="1012" spans="1:5" x14ac:dyDescent="0.25">
      <c r="A1012" t="s">
        <v>1011</v>
      </c>
      <c r="B1012">
        <f t="shared" si="60"/>
        <v>2694.4233274904313</v>
      </c>
      <c r="C1012">
        <f t="shared" si="61"/>
        <v>2.6312727807523744</v>
      </c>
      <c r="D1012">
        <f t="shared" si="63"/>
        <v>1012</v>
      </c>
      <c r="E1012">
        <f t="shared" si="62"/>
        <v>3.953125</v>
      </c>
    </row>
    <row r="1013" spans="1:5" x14ac:dyDescent="0.25">
      <c r="A1013" t="s">
        <v>1012</v>
      </c>
      <c r="B1013">
        <f t="shared" si="60"/>
        <v>1052.7142793094029</v>
      </c>
      <c r="C1013">
        <f t="shared" si="61"/>
        <v>1.0280412883880887</v>
      </c>
      <c r="D1013">
        <f t="shared" si="63"/>
        <v>1013</v>
      </c>
      <c r="E1013">
        <f t="shared" si="62"/>
        <v>3.95703125</v>
      </c>
    </row>
    <row r="1014" spans="1:5" x14ac:dyDescent="0.25">
      <c r="A1014" t="s">
        <v>1013</v>
      </c>
      <c r="B1014">
        <f t="shared" si="60"/>
        <v>2662.2252521514051</v>
      </c>
      <c r="C1014">
        <f t="shared" si="61"/>
        <v>2.5998293478041066</v>
      </c>
      <c r="D1014">
        <f t="shared" si="63"/>
        <v>1014</v>
      </c>
      <c r="E1014">
        <f t="shared" si="62"/>
        <v>3.9609375</v>
      </c>
    </row>
    <row r="1015" spans="1:5" x14ac:dyDescent="0.25">
      <c r="A1015" t="s">
        <v>1014</v>
      </c>
      <c r="B1015">
        <f t="shared" si="60"/>
        <v>3083.0274488193882</v>
      </c>
      <c r="C1015">
        <f t="shared" si="61"/>
        <v>3.0107689929876837</v>
      </c>
      <c r="D1015">
        <f t="shared" si="63"/>
        <v>1015</v>
      </c>
      <c r="E1015">
        <f t="shared" si="62"/>
        <v>3.96484375</v>
      </c>
    </row>
    <row r="1016" spans="1:5" x14ac:dyDescent="0.25">
      <c r="A1016" t="s">
        <v>1015</v>
      </c>
      <c r="B1016">
        <f t="shared" si="60"/>
        <v>4089.5460187362037</v>
      </c>
      <c r="C1016">
        <f t="shared" si="61"/>
        <v>3.9936972839220739</v>
      </c>
      <c r="D1016">
        <f t="shared" si="63"/>
        <v>1016</v>
      </c>
      <c r="E1016">
        <f t="shared" si="62"/>
        <v>3.96875</v>
      </c>
    </row>
    <row r="1017" spans="1:5" x14ac:dyDescent="0.25">
      <c r="A1017" t="s">
        <v>1016</v>
      </c>
      <c r="B1017">
        <f t="shared" si="60"/>
        <v>3982.0891638799794</v>
      </c>
      <c r="C1017">
        <f t="shared" si="61"/>
        <v>3.8887589491015424</v>
      </c>
      <c r="D1017">
        <f t="shared" si="63"/>
        <v>1017</v>
      </c>
      <c r="E1017">
        <f t="shared" si="62"/>
        <v>3.97265625</v>
      </c>
    </row>
    <row r="1018" spans="1:5" x14ac:dyDescent="0.25">
      <c r="A1018" t="s">
        <v>1017</v>
      </c>
      <c r="B1018">
        <f t="shared" si="60"/>
        <v>2048.0554072595851</v>
      </c>
      <c r="C1018">
        <f t="shared" si="61"/>
        <v>2.0000541086519386</v>
      </c>
      <c r="D1018">
        <f t="shared" si="63"/>
        <v>1018</v>
      </c>
      <c r="E1018">
        <f t="shared" si="62"/>
        <v>3.9765625</v>
      </c>
    </row>
    <row r="1019" spans="1:5" x14ac:dyDescent="0.25">
      <c r="A1019" t="s">
        <v>1018</v>
      </c>
      <c r="B1019">
        <f t="shared" si="60"/>
        <v>1447.4165505509761</v>
      </c>
      <c r="C1019">
        <f t="shared" si="61"/>
        <v>1.4134927251474376</v>
      </c>
      <c r="D1019">
        <f t="shared" si="63"/>
        <v>1019</v>
      </c>
      <c r="E1019">
        <f t="shared" si="62"/>
        <v>3.98046875</v>
      </c>
    </row>
    <row r="1020" spans="1:5" x14ac:dyDescent="0.25">
      <c r="A1020" t="s">
        <v>1019</v>
      </c>
      <c r="B1020">
        <f t="shared" si="60"/>
        <v>8588.2487557602908</v>
      </c>
      <c r="C1020">
        <f t="shared" si="61"/>
        <v>8.386961675547159</v>
      </c>
      <c r="D1020">
        <f t="shared" si="63"/>
        <v>1020</v>
      </c>
      <c r="E1020">
        <f t="shared" si="62"/>
        <v>3.984375</v>
      </c>
    </row>
    <row r="1021" spans="1:5" x14ac:dyDescent="0.25">
      <c r="A1021" t="s">
        <v>1020</v>
      </c>
      <c r="B1021">
        <f t="shared" si="60"/>
        <v>5072.1285626718845</v>
      </c>
      <c r="C1021">
        <f t="shared" si="61"/>
        <v>4.9532505494842622</v>
      </c>
      <c r="D1021">
        <f t="shared" si="63"/>
        <v>1021</v>
      </c>
      <c r="E1021">
        <f t="shared" si="62"/>
        <v>3.98828125</v>
      </c>
    </row>
    <row r="1022" spans="1:5" x14ac:dyDescent="0.25">
      <c r="A1022" t="s">
        <v>1021</v>
      </c>
      <c r="B1022">
        <f t="shared" si="60"/>
        <v>7758.1985900285817</v>
      </c>
      <c r="C1022">
        <f t="shared" si="61"/>
        <v>7.5763658105747869</v>
      </c>
      <c r="D1022">
        <f t="shared" si="63"/>
        <v>1022</v>
      </c>
      <c r="E1022">
        <f t="shared" si="62"/>
        <v>3.9921875</v>
      </c>
    </row>
    <row r="1023" spans="1:5" x14ac:dyDescent="0.25">
      <c r="A1023" t="s">
        <v>1022</v>
      </c>
      <c r="B1023">
        <f t="shared" si="60"/>
        <v>10238.981286624745</v>
      </c>
      <c r="C1023">
        <f t="shared" si="61"/>
        <v>9.9990051627194774</v>
      </c>
      <c r="D1023">
        <f t="shared" si="63"/>
        <v>1023</v>
      </c>
      <c r="E1023">
        <f t="shared" si="62"/>
        <v>3.99609375</v>
      </c>
    </row>
    <row r="1024" spans="1:5" x14ac:dyDescent="0.25">
      <c r="A1024" t="s">
        <v>1023</v>
      </c>
      <c r="B1024">
        <f t="shared" si="60"/>
        <v>10611.862028814154</v>
      </c>
      <c r="C1024">
        <f t="shared" si="61"/>
        <v>10.363146512513822</v>
      </c>
      <c r="D1024">
        <f t="shared" si="63"/>
        <v>1024</v>
      </c>
      <c r="E1024">
        <f t="shared" si="62"/>
        <v>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activeCell="C6" sqref="C6"/>
    </sheetView>
  </sheetViews>
  <sheetFormatPr defaultRowHeight="16.5" x14ac:dyDescent="0.25"/>
  <cols>
    <col min="1" max="1" width="12.75" bestFit="1" customWidth="1"/>
  </cols>
  <sheetData>
    <row r="1" spans="1:1" x14ac:dyDescent="0.25">
      <c r="A1">
        <v>503.67346938775501</v>
      </c>
    </row>
    <row r="2" spans="1:1" x14ac:dyDescent="0.25">
      <c r="A2">
        <v>506.87755102040802</v>
      </c>
    </row>
    <row r="3" spans="1:1" x14ac:dyDescent="0.25">
      <c r="A3">
        <v>510.06122448979499</v>
      </c>
    </row>
    <row r="4" spans="1:1" x14ac:dyDescent="0.25">
      <c r="A4">
        <v>513.16326530612196</v>
      </c>
    </row>
    <row r="5" spans="1:1" x14ac:dyDescent="0.25">
      <c r="A5">
        <v>516.40816326530603</v>
      </c>
    </row>
    <row r="6" spans="1:1" x14ac:dyDescent="0.25">
      <c r="A6">
        <v>520.10204081632605</v>
      </c>
    </row>
    <row r="7" spans="1:1" x14ac:dyDescent="0.25">
      <c r="A7">
        <v>524.34693877551001</v>
      </c>
    </row>
    <row r="8" spans="1:1" x14ac:dyDescent="0.25">
      <c r="A8">
        <v>529</v>
      </c>
    </row>
    <row r="9" spans="1:1" x14ac:dyDescent="0.25">
      <c r="A9">
        <v>533.632653061224</v>
      </c>
    </row>
    <row r="10" spans="1:1" x14ac:dyDescent="0.25">
      <c r="A10">
        <v>537.87755102040796</v>
      </c>
    </row>
    <row r="11" spans="1:1" x14ac:dyDescent="0.25">
      <c r="A11">
        <v>541.12244897959101</v>
      </c>
    </row>
    <row r="12" spans="1:1" x14ac:dyDescent="0.25">
      <c r="A12">
        <v>542.65306122448897</v>
      </c>
    </row>
    <row r="13" spans="1:1" x14ac:dyDescent="0.25">
      <c r="A13">
        <v>541.95918367346906</v>
      </c>
    </row>
    <row r="14" spans="1:1" x14ac:dyDescent="0.25">
      <c r="A14">
        <v>538.95918367346906</v>
      </c>
    </row>
    <row r="15" spans="1:1" x14ac:dyDescent="0.25">
      <c r="A15">
        <v>534</v>
      </c>
    </row>
    <row r="16" spans="1:1" x14ac:dyDescent="0.25">
      <c r="A16">
        <v>527.71428571428498</v>
      </c>
    </row>
    <row r="17" spans="1:1" x14ac:dyDescent="0.25">
      <c r="A17">
        <v>521.02040816326496</v>
      </c>
    </row>
    <row r="18" spans="1:1" x14ac:dyDescent="0.25">
      <c r="A18">
        <v>514.79591836734699</v>
      </c>
    </row>
    <row r="19" spans="1:1" x14ac:dyDescent="0.25">
      <c r="A19">
        <v>509.816326530612</v>
      </c>
    </row>
    <row r="20" spans="1:1" x14ac:dyDescent="0.25">
      <c r="A20">
        <v>506.55102040816303</v>
      </c>
    </row>
    <row r="21" spans="1:1" x14ac:dyDescent="0.25">
      <c r="A21">
        <v>505.102040816326</v>
      </c>
    </row>
    <row r="22" spans="1:1" x14ac:dyDescent="0.25">
      <c r="A22">
        <v>505.22448979591798</v>
      </c>
    </row>
    <row r="23" spans="1:1" x14ac:dyDescent="0.25">
      <c r="A23">
        <v>506.44897959183601</v>
      </c>
    </row>
    <row r="24" spans="1:1" x14ac:dyDescent="0.25">
      <c r="A24">
        <v>508.18367346938697</v>
      </c>
    </row>
    <row r="25" spans="1:1" x14ac:dyDescent="0.25">
      <c r="A25">
        <v>509.85714285714198</v>
      </c>
    </row>
    <row r="26" spans="1:1" x14ac:dyDescent="0.25">
      <c r="A26">
        <v>511.04081632652998</v>
      </c>
    </row>
    <row r="27" spans="1:1" x14ac:dyDescent="0.25">
      <c r="A27">
        <v>511.46938775510199</v>
      </c>
    </row>
    <row r="28" spans="1:1" x14ac:dyDescent="0.25">
      <c r="A28">
        <v>511.04081632652998</v>
      </c>
    </row>
    <row r="29" spans="1:1" x14ac:dyDescent="0.25">
      <c r="A29">
        <v>509.83673469387702</v>
      </c>
    </row>
    <row r="30" spans="1:1" x14ac:dyDescent="0.25">
      <c r="A30">
        <v>508.102040816326</v>
      </c>
    </row>
    <row r="31" spans="1:1" x14ac:dyDescent="0.25">
      <c r="A31">
        <v>506.102040816326</v>
      </c>
    </row>
    <row r="32" spans="1:1" x14ac:dyDescent="0.25">
      <c r="A32">
        <v>504.142857142857</v>
      </c>
    </row>
    <row r="33" spans="1:1" x14ac:dyDescent="0.25">
      <c r="A33">
        <v>502.38775510203999</v>
      </c>
    </row>
    <row r="34" spans="1:1" x14ac:dyDescent="0.25">
      <c r="A34">
        <v>500.959183673469</v>
      </c>
    </row>
    <row r="35" spans="1:1" x14ac:dyDescent="0.25">
      <c r="A35">
        <v>499.93877551020398</v>
      </c>
    </row>
    <row r="36" spans="1:1" x14ac:dyDescent="0.25">
      <c r="A36">
        <v>499.36734693877497</v>
      </c>
    </row>
    <row r="37" spans="1:1" x14ac:dyDescent="0.25">
      <c r="A37">
        <v>499.18367346938697</v>
      </c>
    </row>
    <row r="38" spans="1:1" x14ac:dyDescent="0.25">
      <c r="A38">
        <v>499.42857142857099</v>
      </c>
    </row>
    <row r="39" spans="1:1" x14ac:dyDescent="0.25">
      <c r="A39">
        <v>500.20408163265301</v>
      </c>
    </row>
    <row r="40" spans="1:1" x14ac:dyDescent="0.25">
      <c r="A40">
        <v>501.71428571428498</v>
      </c>
    </row>
    <row r="41" spans="1:1" x14ac:dyDescent="0.25">
      <c r="A41">
        <v>504.22448979591798</v>
      </c>
    </row>
    <row r="42" spans="1:1" x14ac:dyDescent="0.25">
      <c r="A42">
        <v>507.93877551020398</v>
      </c>
    </row>
    <row r="43" spans="1:1" x14ac:dyDescent="0.25">
      <c r="A43">
        <v>512.81632653061195</v>
      </c>
    </row>
    <row r="44" spans="1:1" x14ac:dyDescent="0.25">
      <c r="A44">
        <v>518.69387755102002</v>
      </c>
    </row>
    <row r="45" spans="1:1" x14ac:dyDescent="0.25">
      <c r="A45">
        <v>525.08163265306098</v>
      </c>
    </row>
    <row r="46" spans="1:1" x14ac:dyDescent="0.25">
      <c r="A46">
        <v>531.26530612244903</v>
      </c>
    </row>
    <row r="47" spans="1:1" x14ac:dyDescent="0.25">
      <c r="A47">
        <v>536.44897959183595</v>
      </c>
    </row>
    <row r="48" spans="1:1" x14ac:dyDescent="0.25">
      <c r="A48">
        <v>539.75510204081604</v>
      </c>
    </row>
    <row r="49" spans="1:1" x14ac:dyDescent="0.25">
      <c r="A49">
        <v>540.53061224489795</v>
      </c>
    </row>
    <row r="50" spans="1:1" x14ac:dyDescent="0.25">
      <c r="A50">
        <v>538.61224489795904</v>
      </c>
    </row>
    <row r="51" spans="1:1" x14ac:dyDescent="0.25">
      <c r="A51">
        <v>534.28571428571399</v>
      </c>
    </row>
    <row r="52" spans="1:1" x14ac:dyDescent="0.25">
      <c r="A52">
        <v>528.20408163265301</v>
      </c>
    </row>
    <row r="53" spans="1:1" x14ac:dyDescent="0.25">
      <c r="A53">
        <v>521.26530612244903</v>
      </c>
    </row>
    <row r="54" spans="1:1" x14ac:dyDescent="0.25">
      <c r="A54">
        <v>514.42857142857099</v>
      </c>
    </row>
    <row r="55" spans="1:1" x14ac:dyDescent="0.25">
      <c r="A55">
        <v>508.632653061224</v>
      </c>
    </row>
    <row r="56" spans="1:1" x14ac:dyDescent="0.25">
      <c r="A56">
        <v>504.57142857142799</v>
      </c>
    </row>
    <row r="57" spans="1:1" x14ac:dyDescent="0.25">
      <c r="A57">
        <v>502.53061224489699</v>
      </c>
    </row>
    <row r="58" spans="1:1" x14ac:dyDescent="0.25">
      <c r="A58">
        <v>502.34693877551001</v>
      </c>
    </row>
    <row r="59" spans="1:1" x14ac:dyDescent="0.25">
      <c r="A59">
        <v>503.591836734693</v>
      </c>
    </row>
    <row r="60" spans="1:1" x14ac:dyDescent="0.25">
      <c r="A60">
        <v>505.69387755102002</v>
      </c>
    </row>
    <row r="61" spans="1:1" x14ac:dyDescent="0.25">
      <c r="A61">
        <v>508.06122448979499</v>
      </c>
    </row>
    <row r="62" spans="1:1" x14ac:dyDescent="0.25">
      <c r="A62">
        <v>510.142857142857</v>
      </c>
    </row>
    <row r="63" spans="1:1" x14ac:dyDescent="0.25">
      <c r="A63">
        <v>511.48979591836701</v>
      </c>
    </row>
    <row r="64" spans="1:1" x14ac:dyDescent="0.25">
      <c r="A64">
        <v>511.87755102040802</v>
      </c>
    </row>
    <row r="65" spans="1:1" x14ac:dyDescent="0.25">
      <c r="A65">
        <v>511.32653061224403</v>
      </c>
    </row>
    <row r="66" spans="1:1" x14ac:dyDescent="0.25">
      <c r="A66">
        <v>510.08163265306098</v>
      </c>
    </row>
    <row r="67" spans="1:1" x14ac:dyDescent="0.25">
      <c r="A67">
        <v>508.40816326530597</v>
      </c>
    </row>
    <row r="68" spans="1:1" x14ac:dyDescent="0.25">
      <c r="A68">
        <v>506.57142857142799</v>
      </c>
    </row>
    <row r="69" spans="1:1" x14ac:dyDescent="0.25">
      <c r="A69">
        <v>504.83673469387702</v>
      </c>
    </row>
    <row r="70" spans="1:1" x14ac:dyDescent="0.25">
      <c r="A70">
        <v>503.40816326530597</v>
      </c>
    </row>
    <row r="71" spans="1:1" x14ac:dyDescent="0.25">
      <c r="A71">
        <v>502.38775510203999</v>
      </c>
    </row>
    <row r="72" spans="1:1" x14ac:dyDescent="0.25">
      <c r="A72">
        <v>501.775510204081</v>
      </c>
    </row>
    <row r="73" spans="1:1" x14ac:dyDescent="0.25">
      <c r="A73">
        <v>501.51020408163203</v>
      </c>
    </row>
    <row r="74" spans="1:1" x14ac:dyDescent="0.25">
      <c r="A74">
        <v>501.57142857142799</v>
      </c>
    </row>
    <row r="75" spans="1:1" x14ac:dyDescent="0.25">
      <c r="A75">
        <v>502.04081632652998</v>
      </c>
    </row>
    <row r="76" spans="1:1" x14ac:dyDescent="0.25">
      <c r="A76">
        <v>503.08163265306098</v>
      </c>
    </row>
    <row r="77" spans="1:1" x14ac:dyDescent="0.25">
      <c r="A77">
        <v>505.04081632652998</v>
      </c>
    </row>
    <row r="78" spans="1:1" x14ac:dyDescent="0.25">
      <c r="A78">
        <v>508.24489795918299</v>
      </c>
    </row>
    <row r="79" spans="1:1" x14ac:dyDescent="0.25">
      <c r="A79">
        <v>512.85714285714198</v>
      </c>
    </row>
    <row r="80" spans="1:1" x14ac:dyDescent="0.25">
      <c r="A80">
        <v>518.75510204081604</v>
      </c>
    </row>
    <row r="81" spans="1:1" x14ac:dyDescent="0.25">
      <c r="A81">
        <v>525.59183673469295</v>
      </c>
    </row>
    <row r="82" spans="1:1" x14ac:dyDescent="0.25">
      <c r="A82">
        <v>532.71428571428498</v>
      </c>
    </row>
    <row r="83" spans="1:1" x14ac:dyDescent="0.25">
      <c r="A83">
        <v>539.30612244897895</v>
      </c>
    </row>
    <row r="84" spans="1:1" x14ac:dyDescent="0.25">
      <c r="A84">
        <v>544.28571428571399</v>
      </c>
    </row>
    <row r="85" spans="1:1" x14ac:dyDescent="0.25">
      <c r="A85">
        <v>546.73469387755097</v>
      </c>
    </row>
    <row r="86" spans="1:1" x14ac:dyDescent="0.25">
      <c r="A86">
        <v>546.18367346938703</v>
      </c>
    </row>
    <row r="87" spans="1:1" x14ac:dyDescent="0.25">
      <c r="A87">
        <v>542.69387755102002</v>
      </c>
    </row>
    <row r="88" spans="1:1" x14ac:dyDescent="0.25">
      <c r="A88">
        <v>536.79591836734699</v>
      </c>
    </row>
    <row r="89" spans="1:1" x14ac:dyDescent="0.25">
      <c r="A89">
        <v>529.38775510204005</v>
      </c>
    </row>
    <row r="90" spans="1:1" x14ac:dyDescent="0.25">
      <c r="A90">
        <v>521.46938775510205</v>
      </c>
    </row>
    <row r="91" spans="1:1" x14ac:dyDescent="0.25">
      <c r="A91">
        <v>514.16326530612196</v>
      </c>
    </row>
    <row r="92" spans="1:1" x14ac:dyDescent="0.25">
      <c r="A92">
        <v>508.38775510203999</v>
      </c>
    </row>
    <row r="93" spans="1:1" x14ac:dyDescent="0.25">
      <c r="A93">
        <v>504.632653061224</v>
      </c>
    </row>
    <row r="94" spans="1:1" x14ac:dyDescent="0.25">
      <c r="A94">
        <v>502.97959183673402</v>
      </c>
    </row>
    <row r="95" spans="1:1" x14ac:dyDescent="0.25">
      <c r="A95">
        <v>503.12244897959101</v>
      </c>
    </row>
    <row r="96" spans="1:1" x14ac:dyDescent="0.25">
      <c r="A96">
        <v>504.46938775510199</v>
      </c>
    </row>
    <row r="97" spans="1:1" x14ac:dyDescent="0.25">
      <c r="A97">
        <v>506.40816326530597</v>
      </c>
    </row>
    <row r="98" spans="1:1" x14ac:dyDescent="0.25">
      <c r="A98">
        <v>508.32653061224403</v>
      </c>
    </row>
    <row r="99" spans="1:1" x14ac:dyDescent="0.25">
      <c r="A99">
        <v>509.69387755102002</v>
      </c>
    </row>
    <row r="100" spans="1:1" x14ac:dyDescent="0.25">
      <c r="A100">
        <v>510.22448979591798</v>
      </c>
    </row>
    <row r="101" spans="1:1" x14ac:dyDescent="0.25">
      <c r="A101">
        <v>509.79591836734602</v>
      </c>
    </row>
    <row r="102" spans="1:1" x14ac:dyDescent="0.25">
      <c r="A102">
        <v>508.48979591836701</v>
      </c>
    </row>
    <row r="103" spans="1:1" x14ac:dyDescent="0.25">
      <c r="A103">
        <v>506.591836734693</v>
      </c>
    </row>
    <row r="104" spans="1:1" x14ac:dyDescent="0.25">
      <c r="A104">
        <v>504.42857142857099</v>
      </c>
    </row>
    <row r="105" spans="1:1" x14ac:dyDescent="0.25">
      <c r="A105">
        <v>502.26530612244898</v>
      </c>
    </row>
    <row r="106" spans="1:1" x14ac:dyDescent="0.25">
      <c r="A106">
        <v>500.36734693877497</v>
      </c>
    </row>
    <row r="107" spans="1:1" x14ac:dyDescent="0.25">
      <c r="A107">
        <v>498.87755102040802</v>
      </c>
    </row>
    <row r="108" spans="1:1" x14ac:dyDescent="0.25">
      <c r="A108">
        <v>497.918367346938</v>
      </c>
    </row>
    <row r="109" spans="1:1" x14ac:dyDescent="0.25">
      <c r="A109">
        <v>497.46938775510199</v>
      </c>
    </row>
    <row r="110" spans="1:1" x14ac:dyDescent="0.25">
      <c r="A110">
        <v>497.40816326530597</v>
      </c>
    </row>
    <row r="111" spans="1:1" x14ac:dyDescent="0.25">
      <c r="A111">
        <v>497.55102040816303</v>
      </c>
    </row>
    <row r="112" spans="1:1" x14ac:dyDescent="0.25">
      <c r="A112">
        <v>497.87755102040802</v>
      </c>
    </row>
    <row r="113" spans="1:1" x14ac:dyDescent="0.25">
      <c r="A113">
        <v>498.57142857142799</v>
      </c>
    </row>
    <row r="114" spans="1:1" x14ac:dyDescent="0.25">
      <c r="A114">
        <v>499.89795918367298</v>
      </c>
    </row>
    <row r="115" spans="1:1" x14ac:dyDescent="0.25">
      <c r="A115">
        <v>502.102040816326</v>
      </c>
    </row>
    <row r="116" spans="1:1" x14ac:dyDescent="0.25">
      <c r="A116">
        <v>505.53061224489699</v>
      </c>
    </row>
    <row r="117" spans="1:1" x14ac:dyDescent="0.25">
      <c r="A117">
        <v>510.36734693877497</v>
      </c>
    </row>
    <row r="118" spans="1:1" x14ac:dyDescent="0.25">
      <c r="A118">
        <v>516.55102040816303</v>
      </c>
    </row>
    <row r="119" spans="1:1" x14ac:dyDescent="0.25">
      <c r="A119">
        <v>523.71428571428498</v>
      </c>
    </row>
    <row r="120" spans="1:1" x14ac:dyDescent="0.25">
      <c r="A120">
        <v>531.02040816326496</v>
      </c>
    </row>
    <row r="121" spans="1:1" x14ac:dyDescent="0.25">
      <c r="A121">
        <v>537.51020408163197</v>
      </c>
    </row>
    <row r="122" spans="1:1" x14ac:dyDescent="0.25">
      <c r="A122">
        <v>542.22448979591798</v>
      </c>
    </row>
    <row r="123" spans="1:1" x14ac:dyDescent="0.25">
      <c r="A123">
        <v>544.22448979591798</v>
      </c>
    </row>
    <row r="124" spans="1:1" x14ac:dyDescent="0.25">
      <c r="A124">
        <v>543.08163265306098</v>
      </c>
    </row>
    <row r="125" spans="1:1" x14ac:dyDescent="0.25">
      <c r="A125">
        <v>538.93877551020398</v>
      </c>
    </row>
    <row r="126" spans="1:1" x14ac:dyDescent="0.25">
      <c r="A126">
        <v>532.38775510204005</v>
      </c>
    </row>
    <row r="127" spans="1:1" x14ac:dyDescent="0.25">
      <c r="A127">
        <v>524.42857142857099</v>
      </c>
    </row>
    <row r="128" spans="1:1" x14ac:dyDescent="0.25">
      <c r="A128">
        <v>516.20408163265301</v>
      </c>
    </row>
    <row r="129" spans="1:1" x14ac:dyDescent="0.25">
      <c r="A129">
        <v>508.85714285714198</v>
      </c>
    </row>
    <row r="130" spans="1:1" x14ac:dyDescent="0.25">
      <c r="A130">
        <v>503.34693877551001</v>
      </c>
    </row>
    <row r="131" spans="1:1" x14ac:dyDescent="0.25">
      <c r="A131">
        <v>500.102040816326</v>
      </c>
    </row>
    <row r="132" spans="1:1" x14ac:dyDescent="0.25">
      <c r="A132">
        <v>499.12244897959101</v>
      </c>
    </row>
    <row r="133" spans="1:1" x14ac:dyDescent="0.25">
      <c r="A133">
        <v>500</v>
      </c>
    </row>
    <row r="134" spans="1:1" x14ac:dyDescent="0.25">
      <c r="A134">
        <v>502.08163265306098</v>
      </c>
    </row>
    <row r="135" spans="1:1" x14ac:dyDescent="0.25">
      <c r="A135">
        <v>504.69387755102002</v>
      </c>
    </row>
    <row r="136" spans="1:1" x14ac:dyDescent="0.25">
      <c r="A136">
        <v>507.12244897959101</v>
      </c>
    </row>
    <row r="137" spans="1:1" x14ac:dyDescent="0.25">
      <c r="A137">
        <v>508.775510204081</v>
      </c>
    </row>
    <row r="138" spans="1:1" x14ac:dyDescent="0.25">
      <c r="A138">
        <v>509.38775510203999</v>
      </c>
    </row>
    <row r="139" spans="1:1" x14ac:dyDescent="0.25">
      <c r="A139">
        <v>508.87755102040802</v>
      </c>
    </row>
    <row r="140" spans="1:1" x14ac:dyDescent="0.25">
      <c r="A140">
        <v>507.42857142857099</v>
      </c>
    </row>
    <row r="141" spans="1:1" x14ac:dyDescent="0.25">
      <c r="A141">
        <v>505.40816326530597</v>
      </c>
    </row>
    <row r="142" spans="1:1" x14ac:dyDescent="0.25">
      <c r="A142">
        <v>503.102040816326</v>
      </c>
    </row>
    <row r="143" spans="1:1" x14ac:dyDescent="0.25">
      <c r="A143">
        <v>500.83673469387702</v>
      </c>
    </row>
    <row r="144" spans="1:1" x14ac:dyDescent="0.25">
      <c r="A144">
        <v>498.97959183673402</v>
      </c>
    </row>
    <row r="145" spans="1:1" x14ac:dyDescent="0.25">
      <c r="A145">
        <v>497.67346938775501</v>
      </c>
    </row>
    <row r="146" spans="1:1" x14ac:dyDescent="0.25">
      <c r="A146">
        <v>496.97959183673402</v>
      </c>
    </row>
    <row r="147" spans="1:1" x14ac:dyDescent="0.25">
      <c r="A147">
        <v>496.85714285714198</v>
      </c>
    </row>
    <row r="148" spans="1:1" x14ac:dyDescent="0.25">
      <c r="A148">
        <v>497.12244897959101</v>
      </c>
    </row>
    <row r="149" spans="1:1" x14ac:dyDescent="0.25">
      <c r="A149">
        <v>497.65306122448902</v>
      </c>
    </row>
    <row r="150" spans="1:1" x14ac:dyDescent="0.25">
      <c r="A150">
        <v>498.36734693877497</v>
      </c>
    </row>
    <row r="151" spans="1:1" x14ac:dyDescent="0.25">
      <c r="A151">
        <v>499.30612244897901</v>
      </c>
    </row>
    <row r="152" spans="1:1" x14ac:dyDescent="0.25">
      <c r="A152">
        <v>500.69387755102002</v>
      </c>
    </row>
    <row r="153" spans="1:1" x14ac:dyDescent="0.25">
      <c r="A153">
        <v>502.89795918367298</v>
      </c>
    </row>
    <row r="154" spans="1:1" x14ac:dyDescent="0.25">
      <c r="A154">
        <v>506.26530612244898</v>
      </c>
    </row>
    <row r="155" spans="1:1" x14ac:dyDescent="0.25">
      <c r="A155">
        <v>511.102040816326</v>
      </c>
    </row>
    <row r="156" spans="1:1" x14ac:dyDescent="0.25">
      <c r="A156">
        <v>517.44897959183595</v>
      </c>
    </row>
    <row r="157" spans="1:1" x14ac:dyDescent="0.25">
      <c r="A157">
        <v>525.06122448979499</v>
      </c>
    </row>
    <row r="158" spans="1:1" x14ac:dyDescent="0.25">
      <c r="A158">
        <v>533.26530612244903</v>
      </c>
    </row>
    <row r="159" spans="1:1" x14ac:dyDescent="0.25">
      <c r="A159">
        <v>541.20408163265301</v>
      </c>
    </row>
    <row r="160" spans="1:1" x14ac:dyDescent="0.25">
      <c r="A160">
        <v>547.87755102040796</v>
      </c>
    </row>
    <row r="161" spans="1:1" x14ac:dyDescent="0.25">
      <c r="A161">
        <v>552.26530612244903</v>
      </c>
    </row>
    <row r="162" spans="1:1" x14ac:dyDescent="0.25">
      <c r="A162">
        <v>553.67346938775495</v>
      </c>
    </row>
    <row r="163" spans="1:1" x14ac:dyDescent="0.25">
      <c r="A163">
        <v>551.95918367346906</v>
      </c>
    </row>
    <row r="164" spans="1:1" x14ac:dyDescent="0.25">
      <c r="A164">
        <v>547.57142857142799</v>
      </c>
    </row>
    <row r="165" spans="1:1" x14ac:dyDescent="0.25">
      <c r="A165">
        <v>541.44897959183595</v>
      </c>
    </row>
    <row r="166" spans="1:1" x14ac:dyDescent="0.25">
      <c r="A166">
        <v>534.87755102040796</v>
      </c>
    </row>
    <row r="167" spans="1:1" x14ac:dyDescent="0.25">
      <c r="A167">
        <v>529.38775510204005</v>
      </c>
    </row>
    <row r="168" spans="1:1" x14ac:dyDescent="0.25">
      <c r="A168">
        <v>526.93877551020398</v>
      </c>
    </row>
    <row r="169" spans="1:1" x14ac:dyDescent="0.25">
      <c r="A169">
        <v>528.48979591836701</v>
      </c>
    </row>
    <row r="170" spans="1:1" x14ac:dyDescent="0.25">
      <c r="A170">
        <v>532.775510204081</v>
      </c>
    </row>
    <row r="171" spans="1:1" x14ac:dyDescent="0.25">
      <c r="A171">
        <v>538.51020408163197</v>
      </c>
    </row>
    <row r="172" spans="1:1" x14ac:dyDescent="0.25">
      <c r="A172">
        <v>546.10204081632605</v>
      </c>
    </row>
    <row r="173" spans="1:1" x14ac:dyDescent="0.25">
      <c r="A173">
        <v>556.44897959183595</v>
      </c>
    </row>
    <row r="174" spans="1:1" x14ac:dyDescent="0.25">
      <c r="A174">
        <v>569.69387755102002</v>
      </c>
    </row>
    <row r="175" spans="1:1" x14ac:dyDescent="0.25">
      <c r="A175">
        <v>583.59183673469295</v>
      </c>
    </row>
    <row r="176" spans="1:1" x14ac:dyDescent="0.25">
      <c r="A176">
        <v>595.65306122448897</v>
      </c>
    </row>
    <row r="177" spans="1:1" x14ac:dyDescent="0.25">
      <c r="A177">
        <v>605.89795918367304</v>
      </c>
    </row>
    <row r="178" spans="1:1" x14ac:dyDescent="0.25">
      <c r="A178">
        <v>613.73469387755097</v>
      </c>
    </row>
    <row r="179" spans="1:1" x14ac:dyDescent="0.25">
      <c r="A179">
        <v>615.12244897959101</v>
      </c>
    </row>
    <row r="180" spans="1:1" x14ac:dyDescent="0.25">
      <c r="A180">
        <v>605.20408163265301</v>
      </c>
    </row>
    <row r="181" spans="1:1" x14ac:dyDescent="0.25">
      <c r="A181">
        <v>580.81632653061195</v>
      </c>
    </row>
    <row r="182" spans="1:1" x14ac:dyDescent="0.25">
      <c r="A182">
        <v>543.10204081632605</v>
      </c>
    </row>
    <row r="183" spans="1:1" x14ac:dyDescent="0.25">
      <c r="A183">
        <v>496.38775510203999</v>
      </c>
    </row>
    <row r="184" spans="1:1" x14ac:dyDescent="0.25">
      <c r="A184">
        <v>445.85714285714198</v>
      </c>
    </row>
    <row r="185" spans="1:1" x14ac:dyDescent="0.25">
      <c r="A185">
        <v>396.85714285714198</v>
      </c>
    </row>
    <row r="186" spans="1:1" x14ac:dyDescent="0.25">
      <c r="A186">
        <v>355.73469387755102</v>
      </c>
    </row>
    <row r="187" spans="1:1" x14ac:dyDescent="0.25">
      <c r="A187">
        <v>327.816326530612</v>
      </c>
    </row>
    <row r="188" spans="1:1" x14ac:dyDescent="0.25">
      <c r="A188">
        <v>316.34693877551001</v>
      </c>
    </row>
    <row r="189" spans="1:1" x14ac:dyDescent="0.25">
      <c r="A189">
        <v>322.24489795918299</v>
      </c>
    </row>
    <row r="190" spans="1:1" x14ac:dyDescent="0.25">
      <c r="A190">
        <v>345.75510204081598</v>
      </c>
    </row>
    <row r="191" spans="1:1" x14ac:dyDescent="0.25">
      <c r="A191">
        <v>386.97959183673402</v>
      </c>
    </row>
    <row r="192" spans="1:1" x14ac:dyDescent="0.25">
      <c r="A192">
        <v>441.18367346938697</v>
      </c>
    </row>
    <row r="193" spans="1:1" x14ac:dyDescent="0.25">
      <c r="A193">
        <v>504.20408163265301</v>
      </c>
    </row>
    <row r="194" spans="1:1" x14ac:dyDescent="0.25">
      <c r="A194">
        <v>573.22448979591798</v>
      </c>
    </row>
    <row r="195" spans="1:1" x14ac:dyDescent="0.25">
      <c r="A195">
        <v>646.30612244897895</v>
      </c>
    </row>
    <row r="196" spans="1:1" x14ac:dyDescent="0.25">
      <c r="A196">
        <v>709.85714285714198</v>
      </c>
    </row>
    <row r="197" spans="1:1" x14ac:dyDescent="0.25">
      <c r="A197">
        <v>759.95918367346906</v>
      </c>
    </row>
    <row r="198" spans="1:1" x14ac:dyDescent="0.25">
      <c r="A198">
        <v>787.81632653061195</v>
      </c>
    </row>
    <row r="199" spans="1:1" x14ac:dyDescent="0.25">
      <c r="A199">
        <v>794.48979591836701</v>
      </c>
    </row>
    <row r="200" spans="1:1" x14ac:dyDescent="0.25">
      <c r="A200">
        <v>781</v>
      </c>
    </row>
    <row r="201" spans="1:1" x14ac:dyDescent="0.25">
      <c r="A201">
        <v>747.97959183673402</v>
      </c>
    </row>
    <row r="202" spans="1:1" x14ac:dyDescent="0.25">
      <c r="A202">
        <v>696.08163265306098</v>
      </c>
    </row>
    <row r="203" spans="1:1" x14ac:dyDescent="0.25">
      <c r="A203">
        <v>648.59183673469295</v>
      </c>
    </row>
    <row r="204" spans="1:1" x14ac:dyDescent="0.25">
      <c r="A204">
        <v>604.51020408163197</v>
      </c>
    </row>
    <row r="205" spans="1:1" x14ac:dyDescent="0.25">
      <c r="A205">
        <v>568.48979591836701</v>
      </c>
    </row>
    <row r="206" spans="1:1" x14ac:dyDescent="0.25">
      <c r="A206">
        <v>540.20408163265301</v>
      </c>
    </row>
    <row r="207" spans="1:1" x14ac:dyDescent="0.25">
      <c r="A207">
        <v>519.44897959183595</v>
      </c>
    </row>
    <row r="208" spans="1:1" x14ac:dyDescent="0.25">
      <c r="A208">
        <v>506.40816326530597</v>
      </c>
    </row>
    <row r="209" spans="1:1" x14ac:dyDescent="0.25">
      <c r="A209">
        <v>501.44897959183601</v>
      </c>
    </row>
    <row r="210" spans="1:1" x14ac:dyDescent="0.25">
      <c r="A210">
        <v>494.16326530612201</v>
      </c>
    </row>
    <row r="211" spans="1:1" x14ac:dyDescent="0.25">
      <c r="A211">
        <v>487.18367346938697</v>
      </c>
    </row>
    <row r="212" spans="1:1" x14ac:dyDescent="0.25">
      <c r="A212">
        <v>481.04081632652998</v>
      </c>
    </row>
    <row r="213" spans="1:1" x14ac:dyDescent="0.25">
      <c r="A213">
        <v>476.46938775510199</v>
      </c>
    </row>
    <row r="214" spans="1:1" x14ac:dyDescent="0.25">
      <c r="A214">
        <v>473.87755102040802</v>
      </c>
    </row>
    <row r="215" spans="1:1" x14ac:dyDescent="0.25">
      <c r="A215">
        <v>473.30612244897901</v>
      </c>
    </row>
    <row r="216" spans="1:1" x14ac:dyDescent="0.25">
      <c r="A216">
        <v>474.55102040816303</v>
      </c>
    </row>
    <row r="217" spans="1:1" x14ac:dyDescent="0.25">
      <c r="A217">
        <v>477.24489795918299</v>
      </c>
    </row>
    <row r="218" spans="1:1" x14ac:dyDescent="0.25">
      <c r="A218">
        <v>481.26530612244898</v>
      </c>
    </row>
    <row r="219" spans="1:1" x14ac:dyDescent="0.25">
      <c r="A219">
        <v>486.61224489795899</v>
      </c>
    </row>
    <row r="220" spans="1:1" x14ac:dyDescent="0.25">
      <c r="A220">
        <v>493.16326530612201</v>
      </c>
    </row>
    <row r="221" spans="1:1" x14ac:dyDescent="0.25">
      <c r="A221">
        <v>501.06122448979499</v>
      </c>
    </row>
    <row r="222" spans="1:1" x14ac:dyDescent="0.25">
      <c r="A222">
        <v>510.51020408163203</v>
      </c>
    </row>
    <row r="223" spans="1:1" x14ac:dyDescent="0.25">
      <c r="A223">
        <v>521.71428571428498</v>
      </c>
    </row>
    <row r="224" spans="1:1" x14ac:dyDescent="0.25">
      <c r="A224">
        <v>534.36734693877497</v>
      </c>
    </row>
    <row r="225" spans="1:1" x14ac:dyDescent="0.25">
      <c r="A225">
        <v>547.44897959183595</v>
      </c>
    </row>
    <row r="226" spans="1:1" x14ac:dyDescent="0.25">
      <c r="A226">
        <v>559.48979591836701</v>
      </c>
    </row>
    <row r="227" spans="1:1" x14ac:dyDescent="0.25">
      <c r="A227">
        <v>568.95918367346906</v>
      </c>
    </row>
    <row r="228" spans="1:1" x14ac:dyDescent="0.25">
      <c r="A228">
        <v>574.26530612244903</v>
      </c>
    </row>
    <row r="229" spans="1:1" x14ac:dyDescent="0.25">
      <c r="A229">
        <v>574.16326530612196</v>
      </c>
    </row>
    <row r="230" spans="1:1" x14ac:dyDescent="0.25">
      <c r="A230">
        <v>567.59183673469295</v>
      </c>
    </row>
    <row r="231" spans="1:1" x14ac:dyDescent="0.25">
      <c r="A231">
        <v>554.53061224489795</v>
      </c>
    </row>
    <row r="232" spans="1:1" x14ac:dyDescent="0.25">
      <c r="A232">
        <v>536.24489795918305</v>
      </c>
    </row>
    <row r="233" spans="1:1" x14ac:dyDescent="0.25">
      <c r="A233">
        <v>514.69387755102002</v>
      </c>
    </row>
    <row r="234" spans="1:1" x14ac:dyDescent="0.25">
      <c r="A234">
        <v>491.918367346938</v>
      </c>
    </row>
    <row r="235" spans="1:1" x14ac:dyDescent="0.25">
      <c r="A235">
        <v>470.20408163265301</v>
      </c>
    </row>
    <row r="236" spans="1:1" x14ac:dyDescent="0.25">
      <c r="A236">
        <v>451.73469387755102</v>
      </c>
    </row>
    <row r="237" spans="1:1" x14ac:dyDescent="0.25">
      <c r="A237">
        <v>438.71428571428498</v>
      </c>
    </row>
    <row r="238" spans="1:1" x14ac:dyDescent="0.25">
      <c r="A238">
        <v>432.22448979591798</v>
      </c>
    </row>
    <row r="239" spans="1:1" x14ac:dyDescent="0.25">
      <c r="A239">
        <v>431.51020408163203</v>
      </c>
    </row>
    <row r="240" spans="1:1" x14ac:dyDescent="0.25">
      <c r="A240">
        <v>434.97959183673402</v>
      </c>
    </row>
    <row r="241" spans="1:1" x14ac:dyDescent="0.25">
      <c r="A241">
        <v>441.04081632652998</v>
      </c>
    </row>
    <row r="242" spans="1:1" x14ac:dyDescent="0.25">
      <c r="A242">
        <v>447.79591836734602</v>
      </c>
    </row>
    <row r="243" spans="1:1" x14ac:dyDescent="0.25">
      <c r="A243">
        <v>452.87755102040802</v>
      </c>
    </row>
    <row r="244" spans="1:1" x14ac:dyDescent="0.25">
      <c r="A244">
        <v>453.79591836734602</v>
      </c>
    </row>
    <row r="245" spans="1:1" x14ac:dyDescent="0.25">
      <c r="A245">
        <v>449.24489795918299</v>
      </c>
    </row>
    <row r="246" spans="1:1" x14ac:dyDescent="0.25">
      <c r="A246">
        <v>440.102040816326</v>
      </c>
    </row>
    <row r="247" spans="1:1" x14ac:dyDescent="0.25">
      <c r="A247">
        <v>428.16326530612201</v>
      </c>
    </row>
    <row r="248" spans="1:1" x14ac:dyDescent="0.25">
      <c r="A248">
        <v>415.816326530612</v>
      </c>
    </row>
    <row r="249" spans="1:1" x14ac:dyDescent="0.25">
      <c r="A249">
        <v>405.69387755102002</v>
      </c>
    </row>
    <row r="250" spans="1:1" x14ac:dyDescent="0.25">
      <c r="A250">
        <v>400.36734693877497</v>
      </c>
    </row>
    <row r="251" spans="1:1" x14ac:dyDescent="0.25">
      <c r="A251">
        <v>401.89795918367298</v>
      </c>
    </row>
    <row r="252" spans="1:1" x14ac:dyDescent="0.25">
      <c r="A252">
        <v>411.142857142857</v>
      </c>
    </row>
    <row r="253" spans="1:1" x14ac:dyDescent="0.25">
      <c r="A253">
        <v>427.28571428571399</v>
      </c>
    </row>
    <row r="254" spans="1:1" x14ac:dyDescent="0.25">
      <c r="A254">
        <v>448.816326530612</v>
      </c>
    </row>
    <row r="255" spans="1:1" x14ac:dyDescent="0.25">
      <c r="A255">
        <v>472.89795918367298</v>
      </c>
    </row>
    <row r="256" spans="1:1" x14ac:dyDescent="0.25">
      <c r="A256">
        <v>496.24489795918299</v>
      </c>
    </row>
    <row r="257" spans="1:1" x14ac:dyDescent="0.25">
      <c r="A257">
        <v>516.32653061224403</v>
      </c>
    </row>
    <row r="258" spans="1:1" x14ac:dyDescent="0.25">
      <c r="A258">
        <v>531.55102040816303</v>
      </c>
    </row>
    <row r="259" spans="1:1" x14ac:dyDescent="0.25">
      <c r="A259">
        <v>541.32653061224403</v>
      </c>
    </row>
    <row r="260" spans="1:1" x14ac:dyDescent="0.25">
      <c r="A260">
        <v>545.918367346938</v>
      </c>
    </row>
    <row r="261" spans="1:1" x14ac:dyDescent="0.25">
      <c r="A261">
        <v>546</v>
      </c>
    </row>
    <row r="262" spans="1:1" x14ac:dyDescent="0.25">
      <c r="A262">
        <v>543</v>
      </c>
    </row>
    <row r="263" spans="1:1" x14ac:dyDescent="0.25">
      <c r="A263">
        <v>538.55102040816303</v>
      </c>
    </row>
    <row r="264" spans="1:1" x14ac:dyDescent="0.25">
      <c r="A264">
        <v>533.69387755102002</v>
      </c>
    </row>
    <row r="265" spans="1:1" x14ac:dyDescent="0.25">
      <c r="A265">
        <v>528.95918367346906</v>
      </c>
    </row>
    <row r="266" spans="1:1" x14ac:dyDescent="0.25">
      <c r="A266">
        <v>524.48979591836701</v>
      </c>
    </row>
    <row r="267" spans="1:1" x14ac:dyDescent="0.25">
      <c r="A267">
        <v>520.28571428571399</v>
      </c>
    </row>
    <row r="268" spans="1:1" x14ac:dyDescent="0.25">
      <c r="A268">
        <v>516.36734693877497</v>
      </c>
    </row>
    <row r="269" spans="1:1" x14ac:dyDescent="0.25">
      <c r="A269">
        <v>512.775510204081</v>
      </c>
    </row>
    <row r="270" spans="1:1" x14ac:dyDescent="0.25">
      <c r="A270">
        <v>509.61224489795899</v>
      </c>
    </row>
    <row r="271" spans="1:1" x14ac:dyDescent="0.25">
      <c r="A271">
        <v>507.30612244897901</v>
      </c>
    </row>
    <row r="272" spans="1:1" x14ac:dyDescent="0.25">
      <c r="A272">
        <v>506.38775510203999</v>
      </c>
    </row>
    <row r="273" spans="1:1" x14ac:dyDescent="0.25">
      <c r="A273">
        <v>507.24489795918299</v>
      </c>
    </row>
    <row r="274" spans="1:1" x14ac:dyDescent="0.25">
      <c r="A274">
        <v>509.97959183673402</v>
      </c>
    </row>
    <row r="275" spans="1:1" x14ac:dyDescent="0.25">
      <c r="A275">
        <v>514.46938775510205</v>
      </c>
    </row>
    <row r="276" spans="1:1" x14ac:dyDescent="0.25">
      <c r="A276">
        <v>520.32653061224403</v>
      </c>
    </row>
    <row r="277" spans="1:1" x14ac:dyDescent="0.25">
      <c r="A277">
        <v>527.04081632653003</v>
      </c>
    </row>
    <row r="278" spans="1:1" x14ac:dyDescent="0.25">
      <c r="A278">
        <v>533.79591836734699</v>
      </c>
    </row>
    <row r="279" spans="1:1" x14ac:dyDescent="0.25">
      <c r="A279">
        <v>539.75510204081604</v>
      </c>
    </row>
    <row r="280" spans="1:1" x14ac:dyDescent="0.25">
      <c r="A280">
        <v>544.26530612244903</v>
      </c>
    </row>
    <row r="281" spans="1:1" x14ac:dyDescent="0.25">
      <c r="A281">
        <v>546.73469387755097</v>
      </c>
    </row>
    <row r="282" spans="1:1" x14ac:dyDescent="0.25">
      <c r="A282">
        <v>546.51020408163197</v>
      </c>
    </row>
    <row r="283" spans="1:1" x14ac:dyDescent="0.25">
      <c r="A283">
        <v>543.36734693877497</v>
      </c>
    </row>
    <row r="284" spans="1:1" x14ac:dyDescent="0.25">
      <c r="A284">
        <v>537.57142857142799</v>
      </c>
    </row>
    <row r="285" spans="1:1" x14ac:dyDescent="0.25">
      <c r="A285">
        <v>529.75510204081604</v>
      </c>
    </row>
    <row r="286" spans="1:1" x14ac:dyDescent="0.25">
      <c r="A286">
        <v>520.67346938775495</v>
      </c>
    </row>
    <row r="287" spans="1:1" x14ac:dyDescent="0.25">
      <c r="A287">
        <v>511.12244897959101</v>
      </c>
    </row>
    <row r="288" spans="1:1" x14ac:dyDescent="0.25">
      <c r="A288">
        <v>502.24489795918299</v>
      </c>
    </row>
    <row r="289" spans="1:1" x14ac:dyDescent="0.25">
      <c r="A289">
        <v>495.40816326530597</v>
      </c>
    </row>
    <row r="290" spans="1:1" x14ac:dyDescent="0.25">
      <c r="A290">
        <v>491.69387755102002</v>
      </c>
    </row>
    <row r="291" spans="1:1" x14ac:dyDescent="0.25">
      <c r="A291">
        <v>491.44897959183601</v>
      </c>
    </row>
    <row r="292" spans="1:1" x14ac:dyDescent="0.25">
      <c r="A292">
        <v>494.57142857142799</v>
      </c>
    </row>
    <row r="293" spans="1:1" x14ac:dyDescent="0.25">
      <c r="A293">
        <v>500.67346938775501</v>
      </c>
    </row>
    <row r="294" spans="1:1" x14ac:dyDescent="0.25">
      <c r="A294">
        <v>509.18367346938697</v>
      </c>
    </row>
    <row r="295" spans="1:1" x14ac:dyDescent="0.25">
      <c r="A295">
        <v>519.16326530612196</v>
      </c>
    </row>
    <row r="296" spans="1:1" x14ac:dyDescent="0.25">
      <c r="A296">
        <v>529.42857142857099</v>
      </c>
    </row>
    <row r="297" spans="1:1" x14ac:dyDescent="0.25">
      <c r="A297">
        <v>538.75510204081604</v>
      </c>
    </row>
    <row r="298" spans="1:1" x14ac:dyDescent="0.25">
      <c r="A298">
        <v>546.28571428571399</v>
      </c>
    </row>
    <row r="299" spans="1:1" x14ac:dyDescent="0.25">
      <c r="A299">
        <v>551.53061224489795</v>
      </c>
    </row>
    <row r="300" spans="1:1" x14ac:dyDescent="0.25">
      <c r="A300">
        <v>554.32653061224403</v>
      </c>
    </row>
    <row r="301" spans="1:1" x14ac:dyDescent="0.25">
      <c r="A301">
        <v>554.775510204081</v>
      </c>
    </row>
    <row r="302" spans="1:1" x14ac:dyDescent="0.25">
      <c r="A302">
        <v>553.775510204081</v>
      </c>
    </row>
    <row r="303" spans="1:1" x14ac:dyDescent="0.25">
      <c r="A303">
        <v>552.55102040816303</v>
      </c>
    </row>
    <row r="304" spans="1:1" x14ac:dyDescent="0.25">
      <c r="A304">
        <v>552.38775510204005</v>
      </c>
    </row>
    <row r="305" spans="1:1" x14ac:dyDescent="0.25">
      <c r="A305">
        <v>554.69387755102002</v>
      </c>
    </row>
    <row r="306" spans="1:1" x14ac:dyDescent="0.25">
      <c r="A306">
        <v>560.69387755102002</v>
      </c>
    </row>
    <row r="307" spans="1:1" x14ac:dyDescent="0.25">
      <c r="A307">
        <v>570.97959183673402</v>
      </c>
    </row>
    <row r="308" spans="1:1" x14ac:dyDescent="0.25">
      <c r="A308">
        <v>585.36734693877497</v>
      </c>
    </row>
    <row r="309" spans="1:1" x14ac:dyDescent="0.25">
      <c r="A309">
        <v>601.85714285714198</v>
      </c>
    </row>
    <row r="310" spans="1:1" x14ac:dyDescent="0.25">
      <c r="A310">
        <v>617.44897959183595</v>
      </c>
    </row>
    <row r="311" spans="1:1" x14ac:dyDescent="0.25">
      <c r="A311">
        <v>628.65306122448897</v>
      </c>
    </row>
    <row r="312" spans="1:1" x14ac:dyDescent="0.25">
      <c r="A312">
        <v>631.632653061224</v>
      </c>
    </row>
    <row r="313" spans="1:1" x14ac:dyDescent="0.25">
      <c r="A313">
        <v>622.79591836734699</v>
      </c>
    </row>
    <row r="314" spans="1:1" x14ac:dyDescent="0.25">
      <c r="A314">
        <v>600.16326530612196</v>
      </c>
    </row>
    <row r="315" spans="1:1" x14ac:dyDescent="0.25">
      <c r="A315">
        <v>563.55102040816303</v>
      </c>
    </row>
    <row r="316" spans="1:1" x14ac:dyDescent="0.25">
      <c r="A316">
        <v>515.18367346938703</v>
      </c>
    </row>
    <row r="317" spans="1:1" x14ac:dyDescent="0.25">
      <c r="A317">
        <v>459.46938775510199</v>
      </c>
    </row>
    <row r="318" spans="1:1" x14ac:dyDescent="0.25">
      <c r="A318">
        <v>402.46938775510199</v>
      </c>
    </row>
    <row r="319" spans="1:1" x14ac:dyDescent="0.25">
      <c r="A319">
        <v>350.79591836734602</v>
      </c>
    </row>
    <row r="320" spans="1:1" x14ac:dyDescent="0.25">
      <c r="A320">
        <v>310.73469387755102</v>
      </c>
    </row>
    <row r="321" spans="1:1" x14ac:dyDescent="0.25">
      <c r="A321">
        <v>286.55102040816303</v>
      </c>
    </row>
    <row r="322" spans="1:1" x14ac:dyDescent="0.25">
      <c r="A322">
        <v>280.32653061224403</v>
      </c>
    </row>
    <row r="323" spans="1:1" x14ac:dyDescent="0.25">
      <c r="A323">
        <v>291.816326530612</v>
      </c>
    </row>
    <row r="324" spans="1:1" x14ac:dyDescent="0.25">
      <c r="A324">
        <v>318.20408163265301</v>
      </c>
    </row>
    <row r="325" spans="1:1" x14ac:dyDescent="0.25">
      <c r="A325">
        <v>354.632653061224</v>
      </c>
    </row>
    <row r="326" spans="1:1" x14ac:dyDescent="0.25">
      <c r="A326">
        <v>395.71428571428498</v>
      </c>
    </row>
    <row r="327" spans="1:1" x14ac:dyDescent="0.25">
      <c r="A327">
        <v>436.32653061224403</v>
      </c>
    </row>
    <row r="328" spans="1:1" x14ac:dyDescent="0.25">
      <c r="A328">
        <v>472.53061224489699</v>
      </c>
    </row>
    <row r="329" spans="1:1" x14ac:dyDescent="0.25">
      <c r="A329">
        <v>501.67346938775501</v>
      </c>
    </row>
    <row r="330" spans="1:1" x14ac:dyDescent="0.25">
      <c r="A330">
        <v>522.61224489795904</v>
      </c>
    </row>
    <row r="331" spans="1:1" x14ac:dyDescent="0.25">
      <c r="A331">
        <v>536.10204081632605</v>
      </c>
    </row>
    <row r="332" spans="1:1" x14ac:dyDescent="0.25">
      <c r="A332">
        <v>544.34693877551001</v>
      </c>
    </row>
    <row r="333" spans="1:1" x14ac:dyDescent="0.25">
      <c r="A333">
        <v>549.775510204081</v>
      </c>
    </row>
    <row r="334" spans="1:1" x14ac:dyDescent="0.25">
      <c r="A334">
        <v>554.53061224489795</v>
      </c>
    </row>
    <row r="335" spans="1:1" x14ac:dyDescent="0.25">
      <c r="A335">
        <v>559.97959183673402</v>
      </c>
    </row>
    <row r="336" spans="1:1" x14ac:dyDescent="0.25">
      <c r="A336">
        <v>566.775510204081</v>
      </c>
    </row>
    <row r="337" spans="1:1" x14ac:dyDescent="0.25">
      <c r="A337">
        <v>574.73469387755097</v>
      </c>
    </row>
    <row r="338" spans="1:1" x14ac:dyDescent="0.25">
      <c r="A338">
        <v>582.55102040816303</v>
      </c>
    </row>
    <row r="339" spans="1:1" x14ac:dyDescent="0.25">
      <c r="A339">
        <v>588.16326530612196</v>
      </c>
    </row>
    <row r="340" spans="1:1" x14ac:dyDescent="0.25">
      <c r="A340">
        <v>589.38775510204005</v>
      </c>
    </row>
    <row r="341" spans="1:1" x14ac:dyDescent="0.25">
      <c r="A341">
        <v>584.42857142857099</v>
      </c>
    </row>
    <row r="342" spans="1:1" x14ac:dyDescent="0.25">
      <c r="A342">
        <v>572.57142857142799</v>
      </c>
    </row>
    <row r="343" spans="1:1" x14ac:dyDescent="0.25">
      <c r="A343">
        <v>554.28571428571399</v>
      </c>
    </row>
    <row r="344" spans="1:1" x14ac:dyDescent="0.25">
      <c r="A344">
        <v>531.06122448979499</v>
      </c>
    </row>
    <row r="345" spans="1:1" x14ac:dyDescent="0.25">
      <c r="A345">
        <v>505.24489795918299</v>
      </c>
    </row>
    <row r="346" spans="1:1" x14ac:dyDescent="0.25">
      <c r="A346">
        <v>479.61224489795899</v>
      </c>
    </row>
    <row r="347" spans="1:1" x14ac:dyDescent="0.25">
      <c r="A347">
        <v>457.02040816326502</v>
      </c>
    </row>
    <row r="348" spans="1:1" x14ac:dyDescent="0.25">
      <c r="A348">
        <v>439.75510204081598</v>
      </c>
    </row>
    <row r="349" spans="1:1" x14ac:dyDescent="0.25">
      <c r="A349">
        <v>428.918367346938</v>
      </c>
    </row>
    <row r="350" spans="1:1" x14ac:dyDescent="0.25">
      <c r="A350">
        <v>424.24489795918299</v>
      </c>
    </row>
    <row r="351" spans="1:1" x14ac:dyDescent="0.25">
      <c r="A351">
        <v>424.51020408163203</v>
      </c>
    </row>
    <row r="352" spans="1:1" x14ac:dyDescent="0.25">
      <c r="A352">
        <v>428.08163265306098</v>
      </c>
    </row>
    <row r="353" spans="1:1" x14ac:dyDescent="0.25">
      <c r="A353">
        <v>433.24489795918299</v>
      </c>
    </row>
    <row r="354" spans="1:1" x14ac:dyDescent="0.25">
      <c r="A354">
        <v>438.591836734693</v>
      </c>
    </row>
    <row r="355" spans="1:1" x14ac:dyDescent="0.25">
      <c r="A355">
        <v>443.28571428571399</v>
      </c>
    </row>
    <row r="356" spans="1:1" x14ac:dyDescent="0.25">
      <c r="A356">
        <v>447.20408163265301</v>
      </c>
    </row>
    <row r="357" spans="1:1" x14ac:dyDescent="0.25">
      <c r="A357">
        <v>450.79591836734602</v>
      </c>
    </row>
    <row r="358" spans="1:1" x14ac:dyDescent="0.25">
      <c r="A358">
        <v>454.83673469387702</v>
      </c>
    </row>
    <row r="359" spans="1:1" x14ac:dyDescent="0.25">
      <c r="A359">
        <v>459.73469387755102</v>
      </c>
    </row>
    <row r="360" spans="1:1" x14ac:dyDescent="0.25">
      <c r="A360">
        <v>465.85714285714198</v>
      </c>
    </row>
    <row r="361" spans="1:1" x14ac:dyDescent="0.25">
      <c r="A361">
        <v>473.93877551020398</v>
      </c>
    </row>
    <row r="362" spans="1:1" x14ac:dyDescent="0.25">
      <c r="A362">
        <v>484.44897959183601</v>
      </c>
    </row>
    <row r="363" spans="1:1" x14ac:dyDescent="0.25">
      <c r="A363">
        <v>497.28571428571399</v>
      </c>
    </row>
    <row r="364" spans="1:1" x14ac:dyDescent="0.25">
      <c r="A364">
        <v>511.93877551020398</v>
      </c>
    </row>
    <row r="365" spans="1:1" x14ac:dyDescent="0.25">
      <c r="A365">
        <v>527.46938775510205</v>
      </c>
    </row>
    <row r="366" spans="1:1" x14ac:dyDescent="0.25">
      <c r="A366">
        <v>543.22448979591798</v>
      </c>
    </row>
    <row r="367" spans="1:1" x14ac:dyDescent="0.25">
      <c r="A367">
        <v>558.06122448979499</v>
      </c>
    </row>
    <row r="368" spans="1:1" x14ac:dyDescent="0.25">
      <c r="A368">
        <v>569.61224489795904</v>
      </c>
    </row>
    <row r="369" spans="1:1" x14ac:dyDescent="0.25">
      <c r="A369">
        <v>575.69387755102002</v>
      </c>
    </row>
    <row r="370" spans="1:1" x14ac:dyDescent="0.25">
      <c r="A370">
        <v>575.16326530612196</v>
      </c>
    </row>
    <row r="371" spans="1:1" x14ac:dyDescent="0.25">
      <c r="A371">
        <v>568</v>
      </c>
    </row>
    <row r="372" spans="1:1" x14ac:dyDescent="0.25">
      <c r="A372">
        <v>555.16326530612196</v>
      </c>
    </row>
    <row r="373" spans="1:1" x14ac:dyDescent="0.25">
      <c r="A373">
        <v>538.08163265306098</v>
      </c>
    </row>
    <row r="374" spans="1:1" x14ac:dyDescent="0.25">
      <c r="A374">
        <v>518.83673469387702</v>
      </c>
    </row>
    <row r="375" spans="1:1" x14ac:dyDescent="0.25">
      <c r="A375">
        <v>499.89795918367298</v>
      </c>
    </row>
    <row r="376" spans="1:1" x14ac:dyDescent="0.25">
      <c r="A376">
        <v>483.40816326530597</v>
      </c>
    </row>
    <row r="377" spans="1:1" x14ac:dyDescent="0.25">
      <c r="A377">
        <v>470.775510204081</v>
      </c>
    </row>
    <row r="378" spans="1:1" x14ac:dyDescent="0.25">
      <c r="A378">
        <v>463.12244897959101</v>
      </c>
    </row>
    <row r="379" spans="1:1" x14ac:dyDescent="0.25">
      <c r="A379">
        <v>460.959183673469</v>
      </c>
    </row>
    <row r="380" spans="1:1" x14ac:dyDescent="0.25">
      <c r="A380">
        <v>463.79591836734602</v>
      </c>
    </row>
    <row r="381" spans="1:1" x14ac:dyDescent="0.25">
      <c r="A381">
        <v>470.73469387755102</v>
      </c>
    </row>
    <row r="382" spans="1:1" x14ac:dyDescent="0.25">
      <c r="A382">
        <v>481.632653061224</v>
      </c>
    </row>
    <row r="383" spans="1:1" x14ac:dyDescent="0.25">
      <c r="A383">
        <v>493.06122448979499</v>
      </c>
    </row>
    <row r="384" spans="1:1" x14ac:dyDescent="0.25">
      <c r="A384">
        <v>504.36734693877497</v>
      </c>
    </row>
    <row r="385" spans="1:1" x14ac:dyDescent="0.25">
      <c r="A385">
        <v>513.87755102040796</v>
      </c>
    </row>
    <row r="386" spans="1:1" x14ac:dyDescent="0.25">
      <c r="A386">
        <v>519.918367346938</v>
      </c>
    </row>
    <row r="387" spans="1:1" x14ac:dyDescent="0.25">
      <c r="A387">
        <v>521.93877551020398</v>
      </c>
    </row>
    <row r="388" spans="1:1" x14ac:dyDescent="0.25">
      <c r="A388">
        <v>519.65306122448897</v>
      </c>
    </row>
    <row r="389" spans="1:1" x14ac:dyDescent="0.25">
      <c r="A389">
        <v>511.632653061224</v>
      </c>
    </row>
    <row r="390" spans="1:1" x14ac:dyDescent="0.25">
      <c r="A390">
        <v>503.40816326530597</v>
      </c>
    </row>
    <row r="391" spans="1:1" x14ac:dyDescent="0.25">
      <c r="A391">
        <v>495.102040816326</v>
      </c>
    </row>
    <row r="392" spans="1:1" x14ac:dyDescent="0.25">
      <c r="A392">
        <v>487.48979591836701</v>
      </c>
    </row>
    <row r="393" spans="1:1" x14ac:dyDescent="0.25">
      <c r="A393">
        <v>481.38775510203999</v>
      </c>
    </row>
    <row r="394" spans="1:1" x14ac:dyDescent="0.25">
      <c r="A394">
        <v>477.06122448979499</v>
      </c>
    </row>
    <row r="395" spans="1:1" x14ac:dyDescent="0.25">
      <c r="A395">
        <v>474.75510204081598</v>
      </c>
    </row>
    <row r="396" spans="1:1" x14ac:dyDescent="0.25">
      <c r="A396">
        <v>475.24489795918299</v>
      </c>
    </row>
    <row r="397" spans="1:1" x14ac:dyDescent="0.25">
      <c r="A397">
        <v>475.83673469387702</v>
      </c>
    </row>
    <row r="398" spans="1:1" x14ac:dyDescent="0.25">
      <c r="A398">
        <v>476.67346938775501</v>
      </c>
    </row>
    <row r="399" spans="1:1" x14ac:dyDescent="0.25">
      <c r="A399">
        <v>477.816326530612</v>
      </c>
    </row>
    <row r="400" spans="1:1" x14ac:dyDescent="0.25">
      <c r="A400">
        <v>479.32653061224403</v>
      </c>
    </row>
    <row r="401" spans="1:1" x14ac:dyDescent="0.25">
      <c r="A401">
        <v>481.22448979591798</v>
      </c>
    </row>
    <row r="402" spans="1:1" x14ac:dyDescent="0.25">
      <c r="A402">
        <v>483.32653061224403</v>
      </c>
    </row>
    <row r="403" spans="1:1" x14ac:dyDescent="0.25">
      <c r="A403">
        <v>485.55102040816303</v>
      </c>
    </row>
    <row r="404" spans="1:1" x14ac:dyDescent="0.25">
      <c r="A404">
        <v>487.79591836734602</v>
      </c>
    </row>
    <row r="405" spans="1:1" x14ac:dyDescent="0.25">
      <c r="A405">
        <v>489.816326530612</v>
      </c>
    </row>
    <row r="406" spans="1:1" x14ac:dyDescent="0.25">
      <c r="A406">
        <v>491.46938775510199</v>
      </c>
    </row>
    <row r="407" spans="1:1" x14ac:dyDescent="0.25">
      <c r="A407">
        <v>492.69387755102002</v>
      </c>
    </row>
    <row r="408" spans="1:1" x14ac:dyDescent="0.25">
      <c r="A408">
        <v>493.57142857142799</v>
      </c>
    </row>
    <row r="409" spans="1:1" x14ac:dyDescent="0.25">
      <c r="A409">
        <v>494.32653061224403</v>
      </c>
    </row>
    <row r="410" spans="1:1" x14ac:dyDescent="0.25">
      <c r="A410">
        <v>495.06122448979499</v>
      </c>
    </row>
    <row r="411" spans="1:1" x14ac:dyDescent="0.25">
      <c r="A411">
        <v>495.79591836734602</v>
      </c>
    </row>
    <row r="412" spans="1:1" x14ac:dyDescent="0.25">
      <c r="A412">
        <v>496.591836734693</v>
      </c>
    </row>
    <row r="413" spans="1:1" x14ac:dyDescent="0.25">
      <c r="A413">
        <v>497.42857142857099</v>
      </c>
    </row>
    <row r="414" spans="1:1" x14ac:dyDescent="0.25">
      <c r="A414">
        <v>498.24489795918299</v>
      </c>
    </row>
    <row r="415" spans="1:1" x14ac:dyDescent="0.25">
      <c r="A415">
        <v>498.83673469387702</v>
      </c>
    </row>
    <row r="416" spans="1:1" x14ac:dyDescent="0.25">
      <c r="A416">
        <v>499.02040816326502</v>
      </c>
    </row>
    <row r="417" spans="1:1" x14ac:dyDescent="0.25">
      <c r="A417">
        <v>498.71428571428498</v>
      </c>
    </row>
    <row r="418" spans="1:1" x14ac:dyDescent="0.25">
      <c r="A418">
        <v>498</v>
      </c>
    </row>
    <row r="419" spans="1:1" x14ac:dyDescent="0.25">
      <c r="A419">
        <v>497.06122448979499</v>
      </c>
    </row>
    <row r="420" spans="1:1" x14ac:dyDescent="0.25">
      <c r="A420">
        <v>496.04081632652998</v>
      </c>
    </row>
    <row r="421" spans="1:1" x14ac:dyDescent="0.25">
      <c r="A421">
        <v>495.06122448979499</v>
      </c>
    </row>
    <row r="422" spans="1:1" x14ac:dyDescent="0.25">
      <c r="A422">
        <v>494.26530612244898</v>
      </c>
    </row>
    <row r="423" spans="1:1" x14ac:dyDescent="0.25">
      <c r="A423">
        <v>493.75510204081598</v>
      </c>
    </row>
    <row r="424" spans="1:1" x14ac:dyDescent="0.25">
      <c r="A424">
        <v>493.57142857142799</v>
      </c>
    </row>
    <row r="425" spans="1:1" x14ac:dyDescent="0.25">
      <c r="A425">
        <v>493.65306122448902</v>
      </c>
    </row>
    <row r="426" spans="1:1" x14ac:dyDescent="0.25">
      <c r="A426">
        <v>493.83673469387702</v>
      </c>
    </row>
    <row r="427" spans="1:1" x14ac:dyDescent="0.25">
      <c r="A427">
        <v>494.04081632652998</v>
      </c>
    </row>
    <row r="428" spans="1:1" x14ac:dyDescent="0.25">
      <c r="A428">
        <v>494.24489795918299</v>
      </c>
    </row>
    <row r="429" spans="1:1" x14ac:dyDescent="0.25">
      <c r="A429">
        <v>494.55102040816303</v>
      </c>
    </row>
    <row r="430" spans="1:1" x14ac:dyDescent="0.25">
      <c r="A430">
        <v>495</v>
      </c>
    </row>
    <row r="431" spans="1:1" x14ac:dyDescent="0.25">
      <c r="A431">
        <v>495.57142857142799</v>
      </c>
    </row>
    <row r="432" spans="1:1" x14ac:dyDescent="0.25">
      <c r="A432">
        <v>496.24489795918299</v>
      </c>
    </row>
    <row r="433" spans="1:1" x14ac:dyDescent="0.25">
      <c r="A433">
        <v>496.97959183673402</v>
      </c>
    </row>
    <row r="434" spans="1:1" x14ac:dyDescent="0.25">
      <c r="A434">
        <v>497.775510204081</v>
      </c>
    </row>
    <row r="435" spans="1:1" x14ac:dyDescent="0.25">
      <c r="A435">
        <v>498.48979591836701</v>
      </c>
    </row>
    <row r="436" spans="1:1" x14ac:dyDescent="0.25">
      <c r="A436">
        <v>498.87755102040802</v>
      </c>
    </row>
    <row r="437" spans="1:1" x14ac:dyDescent="0.25">
      <c r="A437">
        <v>498.83673469387702</v>
      </c>
    </row>
    <row r="438" spans="1:1" x14ac:dyDescent="0.25">
      <c r="A438">
        <v>498.44897959183601</v>
      </c>
    </row>
    <row r="439" spans="1:1" x14ac:dyDescent="0.25">
      <c r="A439">
        <v>497.816326530612</v>
      </c>
    </row>
    <row r="440" spans="1:1" x14ac:dyDescent="0.25">
      <c r="A440">
        <v>497.16326530612201</v>
      </c>
    </row>
    <row r="441" spans="1:1" x14ac:dyDescent="0.25">
      <c r="A441">
        <v>496.55102040816303</v>
      </c>
    </row>
    <row r="442" spans="1:1" x14ac:dyDescent="0.25">
      <c r="A442">
        <v>496.16326530612201</v>
      </c>
    </row>
    <row r="443" spans="1:1" x14ac:dyDescent="0.25">
      <c r="A443">
        <v>496.16326530612201</v>
      </c>
    </row>
    <row r="444" spans="1:1" x14ac:dyDescent="0.25">
      <c r="A444">
        <v>496.61224489795899</v>
      </c>
    </row>
    <row r="445" spans="1:1" x14ac:dyDescent="0.25">
      <c r="A445">
        <v>497.46938775510199</v>
      </c>
    </row>
    <row r="446" spans="1:1" x14ac:dyDescent="0.25">
      <c r="A446">
        <v>498.65306122448902</v>
      </c>
    </row>
    <row r="447" spans="1:1" x14ac:dyDescent="0.25">
      <c r="A447">
        <v>499.89795918367298</v>
      </c>
    </row>
    <row r="448" spans="1:1" x14ac:dyDescent="0.25">
      <c r="A448">
        <v>501.08163265306098</v>
      </c>
    </row>
    <row r="449" spans="1:1" x14ac:dyDescent="0.25">
      <c r="A449">
        <v>502</v>
      </c>
    </row>
    <row r="450" spans="1:1" x14ac:dyDescent="0.25">
      <c r="A450">
        <v>502.53061224489699</v>
      </c>
    </row>
    <row r="451" spans="1:1" x14ac:dyDescent="0.25">
      <c r="A451">
        <v>502.61224489795899</v>
      </c>
    </row>
    <row r="452" spans="1:1" x14ac:dyDescent="0.25">
      <c r="A452">
        <v>502.20408163265301</v>
      </c>
    </row>
    <row r="453" spans="1:1" x14ac:dyDescent="0.25">
      <c r="A453">
        <v>501.34693877551001</v>
      </c>
    </row>
    <row r="454" spans="1:1" x14ac:dyDescent="0.25">
      <c r="A454">
        <v>500.24489795918299</v>
      </c>
    </row>
    <row r="455" spans="1:1" x14ac:dyDescent="0.25">
      <c r="A455">
        <v>499.06122448979499</v>
      </c>
    </row>
    <row r="456" spans="1:1" x14ac:dyDescent="0.25">
      <c r="A456">
        <v>498.02040816326502</v>
      </c>
    </row>
    <row r="457" spans="1:1" x14ac:dyDescent="0.25">
      <c r="A457">
        <v>497.22448979591798</v>
      </c>
    </row>
    <row r="458" spans="1:1" x14ac:dyDescent="0.25">
      <c r="A458">
        <v>496.73469387755102</v>
      </c>
    </row>
    <row r="459" spans="1:1" x14ac:dyDescent="0.25">
      <c r="A459">
        <v>496.55102040816303</v>
      </c>
    </row>
    <row r="460" spans="1:1" x14ac:dyDescent="0.25">
      <c r="A460">
        <v>496.69387755102002</v>
      </c>
    </row>
    <row r="461" spans="1:1" x14ac:dyDescent="0.25">
      <c r="A461">
        <v>497.06122448979499</v>
      </c>
    </row>
    <row r="462" spans="1:1" x14ac:dyDescent="0.25">
      <c r="A462">
        <v>497.53061224489699</v>
      </c>
    </row>
    <row r="463" spans="1:1" x14ac:dyDescent="0.25">
      <c r="A463">
        <v>497.97959183673402</v>
      </c>
    </row>
    <row r="464" spans="1:1" x14ac:dyDescent="0.25">
      <c r="A464">
        <v>498.40816326530597</v>
      </c>
    </row>
    <row r="465" spans="1:1" x14ac:dyDescent="0.25">
      <c r="A465">
        <v>498.775510204081</v>
      </c>
    </row>
    <row r="466" spans="1:1" x14ac:dyDescent="0.25">
      <c r="A466">
        <v>499.08163265306098</v>
      </c>
    </row>
    <row r="467" spans="1:1" x14ac:dyDescent="0.25">
      <c r="A467">
        <v>499.22448979591798</v>
      </c>
    </row>
    <row r="468" spans="1:1" x14ac:dyDescent="0.25">
      <c r="A468">
        <v>499.26530612244898</v>
      </c>
    </row>
    <row r="469" spans="1:1" x14ac:dyDescent="0.25">
      <c r="A469">
        <v>499.26530612244898</v>
      </c>
    </row>
    <row r="470" spans="1:1" x14ac:dyDescent="0.25">
      <c r="A470">
        <v>499.24489795918299</v>
      </c>
    </row>
    <row r="471" spans="1:1" x14ac:dyDescent="0.25">
      <c r="A471">
        <v>499.22448979591798</v>
      </c>
    </row>
    <row r="472" spans="1:1" x14ac:dyDescent="0.25">
      <c r="A472">
        <v>499.24489795918299</v>
      </c>
    </row>
    <row r="473" spans="1:1" x14ac:dyDescent="0.25">
      <c r="A473">
        <v>499.34693877551001</v>
      </c>
    </row>
    <row r="474" spans="1:1" x14ac:dyDescent="0.25">
      <c r="A474">
        <v>499.57142857142799</v>
      </c>
    </row>
    <row r="475" spans="1:1" x14ac:dyDescent="0.25">
      <c r="A475">
        <v>499.87755102040802</v>
      </c>
    </row>
    <row r="476" spans="1:1" x14ac:dyDescent="0.25">
      <c r="A476">
        <v>500.28571428571399</v>
      </c>
    </row>
    <row r="477" spans="1:1" x14ac:dyDescent="0.25">
      <c r="A477">
        <v>500.79591836734602</v>
      </c>
    </row>
    <row r="478" spans="1:1" x14ac:dyDescent="0.25">
      <c r="A478">
        <v>501.34693877551001</v>
      </c>
    </row>
    <row r="479" spans="1:1" x14ac:dyDescent="0.25">
      <c r="A479">
        <v>501.959183673469</v>
      </c>
    </row>
    <row r="480" spans="1:1" x14ac:dyDescent="0.25">
      <c r="A480">
        <v>502.69387755102002</v>
      </c>
    </row>
    <row r="481" spans="1:1" x14ac:dyDescent="0.25">
      <c r="A481">
        <v>503.65306122448902</v>
      </c>
    </row>
    <row r="482" spans="1:1" x14ac:dyDescent="0.25">
      <c r="A482">
        <v>504.775510204081</v>
      </c>
    </row>
    <row r="483" spans="1:1" x14ac:dyDescent="0.25">
      <c r="A483">
        <v>505.89795918367298</v>
      </c>
    </row>
    <row r="484" spans="1:1" x14ac:dyDescent="0.25">
      <c r="A484">
        <v>506.87755102040802</v>
      </c>
    </row>
    <row r="485" spans="1:1" x14ac:dyDescent="0.25">
      <c r="A485">
        <v>507.67346938775501</v>
      </c>
    </row>
    <row r="486" spans="1:1" x14ac:dyDescent="0.25">
      <c r="A486">
        <v>508.12244897959101</v>
      </c>
    </row>
    <row r="487" spans="1:1" x14ac:dyDescent="0.25">
      <c r="A487">
        <v>508.06122448979499</v>
      </c>
    </row>
    <row r="488" spans="1:1" x14ac:dyDescent="0.25">
      <c r="A488">
        <v>507.32653061224403</v>
      </c>
    </row>
    <row r="489" spans="1:1" x14ac:dyDescent="0.25">
      <c r="A489">
        <v>506.02040816326502</v>
      </c>
    </row>
    <row r="490" spans="1:1" x14ac:dyDescent="0.25">
      <c r="A490">
        <v>504.36734693877497</v>
      </c>
    </row>
    <row r="491" spans="1:1" x14ac:dyDescent="0.25">
      <c r="A491">
        <v>502.71428571428498</v>
      </c>
    </row>
    <row r="492" spans="1:1" x14ac:dyDescent="0.25">
      <c r="A492">
        <v>501.20408163265301</v>
      </c>
    </row>
    <row r="493" spans="1:1" x14ac:dyDescent="0.25">
      <c r="A493">
        <v>500.02040816326502</v>
      </c>
    </row>
    <row r="494" spans="1:1" x14ac:dyDescent="0.25">
      <c r="A494">
        <v>499.22448979591798</v>
      </c>
    </row>
    <row r="495" spans="1:1" x14ac:dyDescent="0.25">
      <c r="A495">
        <v>498.87755102040802</v>
      </c>
    </row>
    <row r="496" spans="1:1" x14ac:dyDescent="0.25">
      <c r="A496">
        <v>498.918367346938</v>
      </c>
    </row>
    <row r="497" spans="1:1" x14ac:dyDescent="0.25">
      <c r="A497">
        <v>499.24489795918299</v>
      </c>
    </row>
    <row r="498" spans="1:1" x14ac:dyDescent="0.25">
      <c r="A498">
        <v>499.57142857142799</v>
      </c>
    </row>
    <row r="499" spans="1:1" x14ac:dyDescent="0.25">
      <c r="A499">
        <v>499.816326530612</v>
      </c>
    </row>
    <row r="500" spans="1:1" x14ac:dyDescent="0.25">
      <c r="A500">
        <v>499.93877551020398</v>
      </c>
    </row>
    <row r="501" spans="1:1" x14ac:dyDescent="0.25">
      <c r="A501">
        <v>499.97959183673402</v>
      </c>
    </row>
    <row r="502" spans="1:1" x14ac:dyDescent="0.25">
      <c r="A502">
        <v>499.97959183673402</v>
      </c>
    </row>
    <row r="503" spans="1:1" x14ac:dyDescent="0.25">
      <c r="A503">
        <v>499.959183673469</v>
      </c>
    </row>
    <row r="504" spans="1:1" x14ac:dyDescent="0.25">
      <c r="A504">
        <v>499.918367346938</v>
      </c>
    </row>
    <row r="505" spans="1:1" x14ac:dyDescent="0.25">
      <c r="A505">
        <v>499.89795918367298</v>
      </c>
    </row>
    <row r="506" spans="1:1" x14ac:dyDescent="0.25">
      <c r="A506">
        <v>499.918367346938</v>
      </c>
    </row>
    <row r="507" spans="1:1" x14ac:dyDescent="0.25">
      <c r="A507">
        <v>499.918367346938</v>
      </c>
    </row>
    <row r="508" spans="1:1" x14ac:dyDescent="0.25">
      <c r="A508">
        <v>499.89795918367298</v>
      </c>
    </row>
    <row r="509" spans="1:1" x14ac:dyDescent="0.25">
      <c r="A509">
        <v>499.83673469387702</v>
      </c>
    </row>
    <row r="510" spans="1:1" x14ac:dyDescent="0.25">
      <c r="A510">
        <v>499.75510204081598</v>
      </c>
    </row>
    <row r="511" spans="1:1" x14ac:dyDescent="0.25">
      <c r="A511">
        <v>499.71428571428498</v>
      </c>
    </row>
    <row r="512" spans="1:1" x14ac:dyDescent="0.25">
      <c r="A512">
        <v>500.04081632652998</v>
      </c>
    </row>
    <row r="513" spans="1:1" x14ac:dyDescent="0.25">
      <c r="A513">
        <v>500.959183673469</v>
      </c>
    </row>
    <row r="514" spans="1:1" x14ac:dyDescent="0.25">
      <c r="A514">
        <v>502.67346938775501</v>
      </c>
    </row>
    <row r="515" spans="1:1" x14ac:dyDescent="0.25">
      <c r="A515">
        <v>505.16326530612201</v>
      </c>
    </row>
    <row r="516" spans="1:1" x14ac:dyDescent="0.25">
      <c r="A516">
        <v>508.28571428571399</v>
      </c>
    </row>
    <row r="517" spans="1:1" x14ac:dyDescent="0.25">
      <c r="A517">
        <v>511.775510204081</v>
      </c>
    </row>
    <row r="518" spans="1:1" x14ac:dyDescent="0.25">
      <c r="A518">
        <v>515.24489795918305</v>
      </c>
    </row>
    <row r="519" spans="1:1" x14ac:dyDescent="0.25">
      <c r="A519">
        <v>517.93877551020398</v>
      </c>
    </row>
    <row r="520" spans="1:1" x14ac:dyDescent="0.25">
      <c r="A520">
        <v>519.20408163265301</v>
      </c>
    </row>
    <row r="521" spans="1:1" x14ac:dyDescent="0.25">
      <c r="A521">
        <v>518.67346938775495</v>
      </c>
    </row>
    <row r="522" spans="1:1" x14ac:dyDescent="0.25">
      <c r="A522">
        <v>516.34693877551001</v>
      </c>
    </row>
    <row r="523" spans="1:1" x14ac:dyDescent="0.25">
      <c r="A523">
        <v>512.53061224489795</v>
      </c>
    </row>
    <row r="524" spans="1:1" x14ac:dyDescent="0.25">
      <c r="A524">
        <v>507.75510204081598</v>
      </c>
    </row>
    <row r="525" spans="1:1" x14ac:dyDescent="0.25">
      <c r="A525">
        <v>502.65306122448902</v>
      </c>
    </row>
    <row r="526" spans="1:1" x14ac:dyDescent="0.25">
      <c r="A526">
        <v>497.959183673469</v>
      </c>
    </row>
    <row r="527" spans="1:1" x14ac:dyDescent="0.25">
      <c r="A527">
        <v>494.28571428571399</v>
      </c>
    </row>
    <row r="528" spans="1:1" x14ac:dyDescent="0.25">
      <c r="A528">
        <v>491.959183673469</v>
      </c>
    </row>
    <row r="529" spans="1:1" x14ac:dyDescent="0.25">
      <c r="A529">
        <v>491</v>
      </c>
    </row>
    <row r="530" spans="1:1" x14ac:dyDescent="0.25">
      <c r="A530">
        <v>491.22448979591798</v>
      </c>
    </row>
    <row r="531" spans="1:1" x14ac:dyDescent="0.25">
      <c r="A531">
        <v>492.30612244897901</v>
      </c>
    </row>
    <row r="532" spans="1:1" x14ac:dyDescent="0.25">
      <c r="A532">
        <v>493.87755102040802</v>
      </c>
    </row>
    <row r="533" spans="1:1" x14ac:dyDescent="0.25">
      <c r="A533">
        <v>495.61224489795899</v>
      </c>
    </row>
    <row r="534" spans="1:1" x14ac:dyDescent="0.25">
      <c r="A534">
        <v>497.24489795918299</v>
      </c>
    </row>
    <row r="535" spans="1:1" x14ac:dyDescent="0.25">
      <c r="A535">
        <v>498.57142857142799</v>
      </c>
    </row>
    <row r="536" spans="1:1" x14ac:dyDescent="0.25">
      <c r="A536">
        <v>499.53061224489699</v>
      </c>
    </row>
    <row r="537" spans="1:1" x14ac:dyDescent="0.25">
      <c r="A537">
        <v>500.16326530612201</v>
      </c>
    </row>
    <row r="538" spans="1:1" x14ac:dyDescent="0.25">
      <c r="A538">
        <v>500.51020408163203</v>
      </c>
    </row>
    <row r="539" spans="1:1" x14ac:dyDescent="0.25">
      <c r="A539">
        <v>500.632653061224</v>
      </c>
    </row>
    <row r="540" spans="1:1" x14ac:dyDescent="0.25">
      <c r="A540">
        <v>500.591836734693</v>
      </c>
    </row>
    <row r="541" spans="1:1" x14ac:dyDescent="0.25">
      <c r="A541">
        <v>500.44897959183601</v>
      </c>
    </row>
    <row r="542" spans="1:1" x14ac:dyDescent="0.25">
      <c r="A542">
        <v>500.28571428571399</v>
      </c>
    </row>
    <row r="543" spans="1:1" x14ac:dyDescent="0.25">
      <c r="A543">
        <v>500.142857142857</v>
      </c>
    </row>
    <row r="544" spans="1:1" x14ac:dyDescent="0.25">
      <c r="A544">
        <v>500</v>
      </c>
    </row>
    <row r="545" spans="1:1" x14ac:dyDescent="0.25">
      <c r="A545">
        <v>499.83673469387702</v>
      </c>
    </row>
    <row r="546" spans="1:1" x14ac:dyDescent="0.25">
      <c r="A546">
        <v>499.816326530612</v>
      </c>
    </row>
    <row r="547" spans="1:1" x14ac:dyDescent="0.25">
      <c r="A547">
        <v>500.26530612244898</v>
      </c>
    </row>
    <row r="548" spans="1:1" x14ac:dyDescent="0.25">
      <c r="A548">
        <v>501.51020408163203</v>
      </c>
    </row>
    <row r="549" spans="1:1" x14ac:dyDescent="0.25">
      <c r="A549">
        <v>503.75510204081598</v>
      </c>
    </row>
    <row r="550" spans="1:1" x14ac:dyDescent="0.25">
      <c r="A550">
        <v>507</v>
      </c>
    </row>
    <row r="551" spans="1:1" x14ac:dyDescent="0.25">
      <c r="A551">
        <v>511.08163265306098</v>
      </c>
    </row>
    <row r="552" spans="1:1" x14ac:dyDescent="0.25">
      <c r="A552">
        <v>515.81632653061195</v>
      </c>
    </row>
    <row r="553" spans="1:1" x14ac:dyDescent="0.25">
      <c r="A553">
        <v>520.57142857142799</v>
      </c>
    </row>
    <row r="554" spans="1:1" x14ac:dyDescent="0.25">
      <c r="A554">
        <v>524.40816326530603</v>
      </c>
    </row>
    <row r="555" spans="1:1" x14ac:dyDescent="0.25">
      <c r="A555">
        <v>526.46938775510205</v>
      </c>
    </row>
    <row r="556" spans="1:1" x14ac:dyDescent="0.25">
      <c r="A556">
        <v>526.20408163265301</v>
      </c>
    </row>
    <row r="557" spans="1:1" x14ac:dyDescent="0.25">
      <c r="A557">
        <v>523.57142857142799</v>
      </c>
    </row>
    <row r="558" spans="1:1" x14ac:dyDescent="0.25">
      <c r="A558">
        <v>518.95918367346906</v>
      </c>
    </row>
    <row r="559" spans="1:1" x14ac:dyDescent="0.25">
      <c r="A559">
        <v>512.83673469387702</v>
      </c>
    </row>
    <row r="560" spans="1:1" x14ac:dyDescent="0.25">
      <c r="A560">
        <v>506.142857142857</v>
      </c>
    </row>
    <row r="561" spans="1:1" x14ac:dyDescent="0.25">
      <c r="A561">
        <v>499.89795918367298</v>
      </c>
    </row>
    <row r="562" spans="1:1" x14ac:dyDescent="0.25">
      <c r="A562">
        <v>494.89795918367298</v>
      </c>
    </row>
    <row r="563" spans="1:1" x14ac:dyDescent="0.25">
      <c r="A563">
        <v>491.71428571428498</v>
      </c>
    </row>
    <row r="564" spans="1:1" x14ac:dyDescent="0.25">
      <c r="A564">
        <v>490.48979591836701</v>
      </c>
    </row>
    <row r="565" spans="1:1" x14ac:dyDescent="0.25">
      <c r="A565">
        <v>490.93877551020398</v>
      </c>
    </row>
    <row r="566" spans="1:1" x14ac:dyDescent="0.25">
      <c r="A566">
        <v>492.71428571428498</v>
      </c>
    </row>
    <row r="567" spans="1:1" x14ac:dyDescent="0.25">
      <c r="A567">
        <v>495.20408163265301</v>
      </c>
    </row>
    <row r="568" spans="1:1" x14ac:dyDescent="0.25">
      <c r="A568">
        <v>497.83673469387702</v>
      </c>
    </row>
    <row r="569" spans="1:1" x14ac:dyDescent="0.25">
      <c r="A569">
        <v>500.28571428571399</v>
      </c>
    </row>
    <row r="570" spans="1:1" x14ac:dyDescent="0.25">
      <c r="A570">
        <v>502.20408163265301</v>
      </c>
    </row>
    <row r="571" spans="1:1" x14ac:dyDescent="0.25">
      <c r="A571">
        <v>503.40816326530597</v>
      </c>
    </row>
    <row r="572" spans="1:1" x14ac:dyDescent="0.25">
      <c r="A572">
        <v>503.959183673469</v>
      </c>
    </row>
    <row r="573" spans="1:1" x14ac:dyDescent="0.25">
      <c r="A573">
        <v>503.93877551020398</v>
      </c>
    </row>
    <row r="574" spans="1:1" x14ac:dyDescent="0.25">
      <c r="A574">
        <v>503.51020408163203</v>
      </c>
    </row>
    <row r="575" spans="1:1" x14ac:dyDescent="0.25">
      <c r="A575">
        <v>502.89795918367298</v>
      </c>
    </row>
    <row r="576" spans="1:1" x14ac:dyDescent="0.25">
      <c r="A576">
        <v>502.142857142857</v>
      </c>
    </row>
    <row r="577" spans="1:1" x14ac:dyDescent="0.25">
      <c r="A577">
        <v>501.44897959183601</v>
      </c>
    </row>
    <row r="578" spans="1:1" x14ac:dyDescent="0.25">
      <c r="A578">
        <v>500.918367346938</v>
      </c>
    </row>
    <row r="579" spans="1:1" x14ac:dyDescent="0.25">
      <c r="A579">
        <v>500.57142857142799</v>
      </c>
    </row>
    <row r="580" spans="1:1" x14ac:dyDescent="0.25">
      <c r="A580">
        <v>500.42857142857099</v>
      </c>
    </row>
    <row r="581" spans="1:1" x14ac:dyDescent="0.25">
      <c r="A581">
        <v>500.48979591836701</v>
      </c>
    </row>
    <row r="582" spans="1:1" x14ac:dyDescent="0.25">
      <c r="A582">
        <v>500.775510204081</v>
      </c>
    </row>
    <row r="583" spans="1:1" x14ac:dyDescent="0.25">
      <c r="A583">
        <v>501.632653061224</v>
      </c>
    </row>
    <row r="584" spans="1:1" x14ac:dyDescent="0.25">
      <c r="A584">
        <v>503.28571428571399</v>
      </c>
    </row>
    <row r="585" spans="1:1" x14ac:dyDescent="0.25">
      <c r="A585">
        <v>505.918367346938</v>
      </c>
    </row>
    <row r="586" spans="1:1" x14ac:dyDescent="0.25">
      <c r="A586">
        <v>509.46938775510199</v>
      </c>
    </row>
    <row r="587" spans="1:1" x14ac:dyDescent="0.25">
      <c r="A587">
        <v>513.71428571428498</v>
      </c>
    </row>
    <row r="588" spans="1:1" x14ac:dyDescent="0.25">
      <c r="A588">
        <v>518.32653061224403</v>
      </c>
    </row>
    <row r="589" spans="1:1" x14ac:dyDescent="0.25">
      <c r="A589">
        <v>522.87755102040796</v>
      </c>
    </row>
    <row r="590" spans="1:1" x14ac:dyDescent="0.25">
      <c r="A590">
        <v>526.42857142857099</v>
      </c>
    </row>
    <row r="591" spans="1:1" x14ac:dyDescent="0.25">
      <c r="A591">
        <v>528.16326530612196</v>
      </c>
    </row>
    <row r="592" spans="1:1" x14ac:dyDescent="0.25">
      <c r="A592">
        <v>527.48979591836701</v>
      </c>
    </row>
    <row r="593" spans="1:1" x14ac:dyDescent="0.25">
      <c r="A593">
        <v>524.40816326530603</v>
      </c>
    </row>
    <row r="594" spans="1:1" x14ac:dyDescent="0.25">
      <c r="A594">
        <v>519.30612244897895</v>
      </c>
    </row>
    <row r="595" spans="1:1" x14ac:dyDescent="0.25">
      <c r="A595">
        <v>512.81632653061195</v>
      </c>
    </row>
    <row r="596" spans="1:1" x14ac:dyDescent="0.25">
      <c r="A596">
        <v>505.591836734693</v>
      </c>
    </row>
    <row r="597" spans="1:1" x14ac:dyDescent="0.25">
      <c r="A597">
        <v>498.61224489795899</v>
      </c>
    </row>
    <row r="598" spans="1:1" x14ac:dyDescent="0.25">
      <c r="A598">
        <v>492.71428571428498</v>
      </c>
    </row>
    <row r="599" spans="1:1" x14ac:dyDescent="0.25">
      <c r="A599">
        <v>488.57142857142799</v>
      </c>
    </row>
    <row r="600" spans="1:1" x14ac:dyDescent="0.25">
      <c r="A600">
        <v>486.42857142857099</v>
      </c>
    </row>
    <row r="601" spans="1:1" x14ac:dyDescent="0.25">
      <c r="A601">
        <v>486.142857142857</v>
      </c>
    </row>
    <row r="602" spans="1:1" x14ac:dyDescent="0.25">
      <c r="A602">
        <v>487.32653061224403</v>
      </c>
    </row>
    <row r="603" spans="1:1" x14ac:dyDescent="0.25">
      <c r="A603">
        <v>489.61224489795899</v>
      </c>
    </row>
    <row r="604" spans="1:1" x14ac:dyDescent="0.25">
      <c r="A604">
        <v>492.46938775510199</v>
      </c>
    </row>
    <row r="605" spans="1:1" x14ac:dyDescent="0.25">
      <c r="A605">
        <v>495.36734693877497</v>
      </c>
    </row>
    <row r="606" spans="1:1" x14ac:dyDescent="0.25">
      <c r="A606">
        <v>497.87755102040802</v>
      </c>
    </row>
    <row r="607" spans="1:1" x14ac:dyDescent="0.25">
      <c r="A607">
        <v>499.67346938775501</v>
      </c>
    </row>
    <row r="608" spans="1:1" x14ac:dyDescent="0.25">
      <c r="A608">
        <v>500.71428571428498</v>
      </c>
    </row>
    <row r="609" spans="1:1" x14ac:dyDescent="0.25">
      <c r="A609">
        <v>501.04081632652998</v>
      </c>
    </row>
    <row r="610" spans="1:1" x14ac:dyDescent="0.25">
      <c r="A610">
        <v>500.69387755102002</v>
      </c>
    </row>
    <row r="611" spans="1:1" x14ac:dyDescent="0.25">
      <c r="A611">
        <v>499.83673469387702</v>
      </c>
    </row>
    <row r="612" spans="1:1" x14ac:dyDescent="0.25">
      <c r="A612">
        <v>498.65306122448902</v>
      </c>
    </row>
    <row r="613" spans="1:1" x14ac:dyDescent="0.25">
      <c r="A613">
        <v>497.24489795918299</v>
      </c>
    </row>
    <row r="614" spans="1:1" x14ac:dyDescent="0.25">
      <c r="A614">
        <v>495.65306122448902</v>
      </c>
    </row>
    <row r="615" spans="1:1" x14ac:dyDescent="0.25">
      <c r="A615">
        <v>493.71428571428498</v>
      </c>
    </row>
    <row r="616" spans="1:1" x14ac:dyDescent="0.25">
      <c r="A616">
        <v>491.34693877551001</v>
      </c>
    </row>
    <row r="617" spans="1:1" x14ac:dyDescent="0.25">
      <c r="A617">
        <v>488.42857142857099</v>
      </c>
    </row>
    <row r="618" spans="1:1" x14ac:dyDescent="0.25">
      <c r="A618">
        <v>484.918367346938</v>
      </c>
    </row>
    <row r="619" spans="1:1" x14ac:dyDescent="0.25">
      <c r="A619">
        <v>480.918367346938</v>
      </c>
    </row>
    <row r="620" spans="1:1" x14ac:dyDescent="0.25">
      <c r="A620">
        <v>476.591836734693</v>
      </c>
    </row>
    <row r="621" spans="1:1" x14ac:dyDescent="0.25">
      <c r="A621">
        <v>472.20408163265301</v>
      </c>
    </row>
    <row r="622" spans="1:1" x14ac:dyDescent="0.25">
      <c r="A622">
        <v>468.16326530612201</v>
      </c>
    </row>
    <row r="623" spans="1:1" x14ac:dyDescent="0.25">
      <c r="A623">
        <v>464.75510204081598</v>
      </c>
    </row>
    <row r="624" spans="1:1" x14ac:dyDescent="0.25">
      <c r="A624">
        <v>462.28571428571399</v>
      </c>
    </row>
    <row r="625" spans="1:1" x14ac:dyDescent="0.25">
      <c r="A625">
        <v>460.69387755102002</v>
      </c>
    </row>
    <row r="626" spans="1:1" x14ac:dyDescent="0.25">
      <c r="A626">
        <v>459.816326530612</v>
      </c>
    </row>
    <row r="627" spans="1:1" x14ac:dyDescent="0.25">
      <c r="A627">
        <v>459.53061224489699</v>
      </c>
    </row>
    <row r="628" spans="1:1" x14ac:dyDescent="0.25">
      <c r="A628">
        <v>459.65306122448902</v>
      </c>
    </row>
    <row r="629" spans="1:1" x14ac:dyDescent="0.25">
      <c r="A629">
        <v>460.102040816326</v>
      </c>
    </row>
    <row r="630" spans="1:1" x14ac:dyDescent="0.25">
      <c r="A630">
        <v>461</v>
      </c>
    </row>
    <row r="631" spans="1:1" x14ac:dyDescent="0.25">
      <c r="A631">
        <v>462.67346938775501</v>
      </c>
    </row>
    <row r="632" spans="1:1" x14ac:dyDescent="0.25">
      <c r="A632">
        <v>465.83673469387702</v>
      </c>
    </row>
    <row r="633" spans="1:1" x14ac:dyDescent="0.25">
      <c r="A633">
        <v>470.959183673469</v>
      </c>
    </row>
    <row r="634" spans="1:1" x14ac:dyDescent="0.25">
      <c r="A634">
        <v>478.28571428571399</v>
      </c>
    </row>
    <row r="635" spans="1:1" x14ac:dyDescent="0.25">
      <c r="A635">
        <v>487.97959183673402</v>
      </c>
    </row>
    <row r="636" spans="1:1" x14ac:dyDescent="0.25">
      <c r="A636">
        <v>499.75510204081598</v>
      </c>
    </row>
    <row r="637" spans="1:1" x14ac:dyDescent="0.25">
      <c r="A637">
        <v>512.85714285714198</v>
      </c>
    </row>
    <row r="638" spans="1:1" x14ac:dyDescent="0.25">
      <c r="A638">
        <v>526.16326530612196</v>
      </c>
    </row>
    <row r="639" spans="1:1" x14ac:dyDescent="0.25">
      <c r="A639">
        <v>538.55102040816303</v>
      </c>
    </row>
    <row r="640" spans="1:1" x14ac:dyDescent="0.25">
      <c r="A640">
        <v>549.24489795918305</v>
      </c>
    </row>
    <row r="641" spans="1:1" x14ac:dyDescent="0.25">
      <c r="A641">
        <v>557.59183673469295</v>
      </c>
    </row>
    <row r="642" spans="1:1" x14ac:dyDescent="0.25">
      <c r="A642">
        <v>562.83673469387702</v>
      </c>
    </row>
    <row r="643" spans="1:1" x14ac:dyDescent="0.25">
      <c r="A643">
        <v>564.61224489795904</v>
      </c>
    </row>
    <row r="644" spans="1:1" x14ac:dyDescent="0.25">
      <c r="A644">
        <v>562.95918367346906</v>
      </c>
    </row>
    <row r="645" spans="1:1" x14ac:dyDescent="0.25">
      <c r="A645">
        <v>558.28571428571399</v>
      </c>
    </row>
    <row r="646" spans="1:1" x14ac:dyDescent="0.25">
      <c r="A646">
        <v>551</v>
      </c>
    </row>
    <row r="647" spans="1:1" x14ac:dyDescent="0.25">
      <c r="A647">
        <v>541.44897959183595</v>
      </c>
    </row>
    <row r="648" spans="1:1" x14ac:dyDescent="0.25">
      <c r="A648">
        <v>530.08163265306098</v>
      </c>
    </row>
    <row r="649" spans="1:1" x14ac:dyDescent="0.25">
      <c r="A649">
        <v>517.83673469387702</v>
      </c>
    </row>
    <row r="650" spans="1:1" x14ac:dyDescent="0.25">
      <c r="A650">
        <v>505.71428571428498</v>
      </c>
    </row>
    <row r="651" spans="1:1" x14ac:dyDescent="0.25">
      <c r="A651">
        <v>494.83673469387702</v>
      </c>
    </row>
    <row r="652" spans="1:1" x14ac:dyDescent="0.25">
      <c r="A652">
        <v>486.20408163265301</v>
      </c>
    </row>
    <row r="653" spans="1:1" x14ac:dyDescent="0.25">
      <c r="A653">
        <v>480.61224489795899</v>
      </c>
    </row>
    <row r="654" spans="1:1" x14ac:dyDescent="0.25">
      <c r="A654">
        <v>478.67346938775501</v>
      </c>
    </row>
    <row r="655" spans="1:1" x14ac:dyDescent="0.25">
      <c r="A655">
        <v>480.816326530612</v>
      </c>
    </row>
    <row r="656" spans="1:1" x14ac:dyDescent="0.25">
      <c r="A656">
        <v>486.85714285714198</v>
      </c>
    </row>
    <row r="657" spans="1:1" x14ac:dyDescent="0.25">
      <c r="A657">
        <v>496.18367346938697</v>
      </c>
    </row>
    <row r="658" spans="1:1" x14ac:dyDescent="0.25">
      <c r="A658">
        <v>507.75510204081598</v>
      </c>
    </row>
    <row r="659" spans="1:1" x14ac:dyDescent="0.25">
      <c r="A659">
        <v>520.24489795918305</v>
      </c>
    </row>
    <row r="660" spans="1:1" x14ac:dyDescent="0.25">
      <c r="A660">
        <v>532.16326530612196</v>
      </c>
    </row>
    <row r="661" spans="1:1" x14ac:dyDescent="0.25">
      <c r="A661">
        <v>542.28571428571399</v>
      </c>
    </row>
    <row r="662" spans="1:1" x14ac:dyDescent="0.25">
      <c r="A662">
        <v>549.57142857142799</v>
      </c>
    </row>
    <row r="663" spans="1:1" x14ac:dyDescent="0.25">
      <c r="A663">
        <v>553.44897959183595</v>
      </c>
    </row>
    <row r="664" spans="1:1" x14ac:dyDescent="0.25">
      <c r="A664">
        <v>553.81632653061195</v>
      </c>
    </row>
    <row r="665" spans="1:1" x14ac:dyDescent="0.25">
      <c r="A665">
        <v>550.95918367346906</v>
      </c>
    </row>
    <row r="666" spans="1:1" x14ac:dyDescent="0.25">
      <c r="A666">
        <v>545.51020408163197</v>
      </c>
    </row>
    <row r="667" spans="1:1" x14ac:dyDescent="0.25">
      <c r="A667">
        <v>538.57142857142799</v>
      </c>
    </row>
    <row r="668" spans="1:1" x14ac:dyDescent="0.25">
      <c r="A668">
        <v>531.06122448979499</v>
      </c>
    </row>
    <row r="669" spans="1:1" x14ac:dyDescent="0.25">
      <c r="A669">
        <v>523.79591836734699</v>
      </c>
    </row>
    <row r="670" spans="1:1" x14ac:dyDescent="0.25">
      <c r="A670">
        <v>517.48979591836701</v>
      </c>
    </row>
    <row r="671" spans="1:1" x14ac:dyDescent="0.25">
      <c r="A671">
        <v>512.59183673469295</v>
      </c>
    </row>
    <row r="672" spans="1:1" x14ac:dyDescent="0.25">
      <c r="A672">
        <v>509.30612244897901</v>
      </c>
    </row>
    <row r="673" spans="1:1" x14ac:dyDescent="0.25">
      <c r="A673">
        <v>507.65306122448902</v>
      </c>
    </row>
    <row r="674" spans="1:1" x14ac:dyDescent="0.25">
      <c r="A674">
        <v>507.32653061224403</v>
      </c>
    </row>
    <row r="675" spans="1:1" x14ac:dyDescent="0.25">
      <c r="A675">
        <v>507.93877551020398</v>
      </c>
    </row>
    <row r="676" spans="1:1" x14ac:dyDescent="0.25">
      <c r="A676">
        <v>509.102040816326</v>
      </c>
    </row>
    <row r="677" spans="1:1" x14ac:dyDescent="0.25">
      <c r="A677">
        <v>510.32653061224403</v>
      </c>
    </row>
    <row r="678" spans="1:1" x14ac:dyDescent="0.25">
      <c r="A678">
        <v>511.18367346938697</v>
      </c>
    </row>
    <row r="679" spans="1:1" x14ac:dyDescent="0.25">
      <c r="A679">
        <v>511.38775510203999</v>
      </c>
    </row>
    <row r="680" spans="1:1" x14ac:dyDescent="0.25">
      <c r="A680">
        <v>510.775510204081</v>
      </c>
    </row>
    <row r="681" spans="1:1" x14ac:dyDescent="0.25">
      <c r="A681">
        <v>509.34693877551001</v>
      </c>
    </row>
    <row r="682" spans="1:1" x14ac:dyDescent="0.25">
      <c r="A682">
        <v>507.28571428571399</v>
      </c>
    </row>
    <row r="683" spans="1:1" x14ac:dyDescent="0.25">
      <c r="A683">
        <v>504.816326530612</v>
      </c>
    </row>
    <row r="684" spans="1:1" x14ac:dyDescent="0.25">
      <c r="A684">
        <v>502.16326530612201</v>
      </c>
    </row>
    <row r="685" spans="1:1" x14ac:dyDescent="0.25">
      <c r="A685">
        <v>499.57142857142799</v>
      </c>
    </row>
    <row r="686" spans="1:1" x14ac:dyDescent="0.25">
      <c r="A686">
        <v>497.28571428571399</v>
      </c>
    </row>
    <row r="687" spans="1:1" x14ac:dyDescent="0.25">
      <c r="A687">
        <v>495.51020408163203</v>
      </c>
    </row>
    <row r="688" spans="1:1" x14ac:dyDescent="0.25">
      <c r="A688">
        <v>494.51020408163203</v>
      </c>
    </row>
    <row r="689" spans="1:1" x14ac:dyDescent="0.25">
      <c r="A689">
        <v>494.44897959183601</v>
      </c>
    </row>
    <row r="690" spans="1:1" x14ac:dyDescent="0.25">
      <c r="A690">
        <v>495.38775510203999</v>
      </c>
    </row>
    <row r="691" spans="1:1" x14ac:dyDescent="0.25">
      <c r="A691">
        <v>497.24489795918299</v>
      </c>
    </row>
    <row r="692" spans="1:1" x14ac:dyDescent="0.25">
      <c r="A692">
        <v>499.85714285714198</v>
      </c>
    </row>
    <row r="693" spans="1:1" x14ac:dyDescent="0.25">
      <c r="A693">
        <v>503.04081632652998</v>
      </c>
    </row>
    <row r="694" spans="1:1" x14ac:dyDescent="0.25">
      <c r="A694">
        <v>506.48979591836701</v>
      </c>
    </row>
    <row r="695" spans="1:1" x14ac:dyDescent="0.25">
      <c r="A695">
        <v>509.65306122448902</v>
      </c>
    </row>
    <row r="696" spans="1:1" x14ac:dyDescent="0.25">
      <c r="A696">
        <v>512</v>
      </c>
    </row>
    <row r="697" spans="1:1" x14ac:dyDescent="0.25">
      <c r="A697">
        <v>513.20408163265301</v>
      </c>
    </row>
    <row r="698" spans="1:1" x14ac:dyDescent="0.25">
      <c r="A698">
        <v>513.30612244897895</v>
      </c>
    </row>
    <row r="699" spans="1:1" x14ac:dyDescent="0.25">
      <c r="A699">
        <v>512.46938775510205</v>
      </c>
    </row>
    <row r="700" spans="1:1" x14ac:dyDescent="0.25">
      <c r="A700">
        <v>510.73469387755102</v>
      </c>
    </row>
    <row r="701" spans="1:1" x14ac:dyDescent="0.25">
      <c r="A701">
        <v>508.26530612244898</v>
      </c>
    </row>
    <row r="702" spans="1:1" x14ac:dyDescent="0.25">
      <c r="A702">
        <v>505.32653061224403</v>
      </c>
    </row>
    <row r="703" spans="1:1" x14ac:dyDescent="0.25">
      <c r="A703">
        <v>502.28571428571399</v>
      </c>
    </row>
    <row r="704" spans="1:1" x14ac:dyDescent="0.25">
      <c r="A704">
        <v>499.44897959183601</v>
      </c>
    </row>
    <row r="705" spans="1:1" x14ac:dyDescent="0.25">
      <c r="A705">
        <v>496.959183673469</v>
      </c>
    </row>
    <row r="706" spans="1:1" x14ac:dyDescent="0.25">
      <c r="A706">
        <v>494.87755102040802</v>
      </c>
    </row>
    <row r="707" spans="1:1" x14ac:dyDescent="0.25">
      <c r="A707">
        <v>493.32653061224403</v>
      </c>
    </row>
    <row r="708" spans="1:1" x14ac:dyDescent="0.25">
      <c r="A708">
        <v>492.36734693877497</v>
      </c>
    </row>
    <row r="709" spans="1:1" x14ac:dyDescent="0.25">
      <c r="A709">
        <v>492.08163265306098</v>
      </c>
    </row>
    <row r="710" spans="1:1" x14ac:dyDescent="0.25">
      <c r="A710">
        <v>492.34693877551001</v>
      </c>
    </row>
    <row r="711" spans="1:1" x14ac:dyDescent="0.25">
      <c r="A711">
        <v>492.89795918367298</v>
      </c>
    </row>
    <row r="712" spans="1:1" x14ac:dyDescent="0.25">
      <c r="A712">
        <v>493.46938775510199</v>
      </c>
    </row>
    <row r="713" spans="1:1" x14ac:dyDescent="0.25">
      <c r="A713">
        <v>493.87755102040802</v>
      </c>
    </row>
    <row r="714" spans="1:1" x14ac:dyDescent="0.25">
      <c r="A714">
        <v>494.06122448979499</v>
      </c>
    </row>
    <row r="715" spans="1:1" x14ac:dyDescent="0.25">
      <c r="A715">
        <v>494.08163265306098</v>
      </c>
    </row>
    <row r="716" spans="1:1" x14ac:dyDescent="0.25">
      <c r="A716">
        <v>494</v>
      </c>
    </row>
    <row r="717" spans="1:1" x14ac:dyDescent="0.25">
      <c r="A717">
        <v>494.04081632652998</v>
      </c>
    </row>
    <row r="718" spans="1:1" x14ac:dyDescent="0.25">
      <c r="A718">
        <v>494.51020408163203</v>
      </c>
    </row>
    <row r="719" spans="1:1" x14ac:dyDescent="0.25">
      <c r="A719">
        <v>495.632653061224</v>
      </c>
    </row>
    <row r="720" spans="1:1" x14ac:dyDescent="0.25">
      <c r="A720">
        <v>497.42857142857099</v>
      </c>
    </row>
    <row r="721" spans="1:1" x14ac:dyDescent="0.25">
      <c r="A721">
        <v>499.71428571428498</v>
      </c>
    </row>
    <row r="722" spans="1:1" x14ac:dyDescent="0.25">
      <c r="A722">
        <v>502.18367346938697</v>
      </c>
    </row>
    <row r="723" spans="1:1" x14ac:dyDescent="0.25">
      <c r="A723">
        <v>504.57142857142799</v>
      </c>
    </row>
    <row r="724" spans="1:1" x14ac:dyDescent="0.25">
      <c r="A724">
        <v>506.67346938775501</v>
      </c>
    </row>
    <row r="725" spans="1:1" x14ac:dyDescent="0.25">
      <c r="A725">
        <v>508.44897959183601</v>
      </c>
    </row>
    <row r="726" spans="1:1" x14ac:dyDescent="0.25">
      <c r="A726">
        <v>510.02040816326502</v>
      </c>
    </row>
    <row r="727" spans="1:1" x14ac:dyDescent="0.25">
      <c r="A727">
        <v>511.69387755102002</v>
      </c>
    </row>
    <row r="728" spans="1:1" x14ac:dyDescent="0.25">
      <c r="A728">
        <v>513.73469387755097</v>
      </c>
    </row>
    <row r="729" spans="1:1" x14ac:dyDescent="0.25">
      <c r="A729">
        <v>516.34693877551001</v>
      </c>
    </row>
    <row r="730" spans="1:1" x14ac:dyDescent="0.25">
      <c r="A730">
        <v>519.51020408163197</v>
      </c>
    </row>
    <row r="731" spans="1:1" x14ac:dyDescent="0.25">
      <c r="A731">
        <v>523</v>
      </c>
    </row>
    <row r="732" spans="1:1" x14ac:dyDescent="0.25">
      <c r="A732">
        <v>526.26530612244903</v>
      </c>
    </row>
    <row r="733" spans="1:1" x14ac:dyDescent="0.25">
      <c r="A733">
        <v>528.65306122448897</v>
      </c>
    </row>
    <row r="734" spans="1:1" x14ac:dyDescent="0.25">
      <c r="A734">
        <v>529.61224489795904</v>
      </c>
    </row>
    <row r="735" spans="1:1" x14ac:dyDescent="0.25">
      <c r="A735">
        <v>528.89795918367304</v>
      </c>
    </row>
    <row r="736" spans="1:1" x14ac:dyDescent="0.25">
      <c r="A736">
        <v>526.46938775510205</v>
      </c>
    </row>
    <row r="737" spans="1:1" x14ac:dyDescent="0.25">
      <c r="A737">
        <v>522.61224489795904</v>
      </c>
    </row>
    <row r="738" spans="1:1" x14ac:dyDescent="0.25">
      <c r="A738">
        <v>517.71428571428498</v>
      </c>
    </row>
    <row r="739" spans="1:1" x14ac:dyDescent="0.25">
      <c r="A739">
        <v>512.42857142857099</v>
      </c>
    </row>
    <row r="740" spans="1:1" x14ac:dyDescent="0.25">
      <c r="A740">
        <v>507.40816326530597</v>
      </c>
    </row>
    <row r="741" spans="1:1" x14ac:dyDescent="0.25">
      <c r="A741">
        <v>503.08163265306098</v>
      </c>
    </row>
    <row r="742" spans="1:1" x14ac:dyDescent="0.25">
      <c r="A742">
        <v>499.816326530612</v>
      </c>
    </row>
    <row r="743" spans="1:1" x14ac:dyDescent="0.25">
      <c r="A743">
        <v>497.816326530612</v>
      </c>
    </row>
    <row r="744" spans="1:1" x14ac:dyDescent="0.25">
      <c r="A744">
        <v>497.08163265306098</v>
      </c>
    </row>
    <row r="745" spans="1:1" x14ac:dyDescent="0.25">
      <c r="A745">
        <v>497.591836734693</v>
      </c>
    </row>
    <row r="746" spans="1:1" x14ac:dyDescent="0.25">
      <c r="A746">
        <v>499.06122448979499</v>
      </c>
    </row>
    <row r="747" spans="1:1" x14ac:dyDescent="0.25">
      <c r="A747">
        <v>501.12244897959101</v>
      </c>
    </row>
    <row r="748" spans="1:1" x14ac:dyDescent="0.25">
      <c r="A748">
        <v>503.48979591836701</v>
      </c>
    </row>
    <row r="749" spans="1:1" x14ac:dyDescent="0.25">
      <c r="A749">
        <v>505.73469387755102</v>
      </c>
    </row>
    <row r="750" spans="1:1" x14ac:dyDescent="0.25">
      <c r="A750">
        <v>507.53061224489699</v>
      </c>
    </row>
    <row r="751" spans="1:1" x14ac:dyDescent="0.25">
      <c r="A751">
        <v>508.67346938775501</v>
      </c>
    </row>
    <row r="752" spans="1:1" x14ac:dyDescent="0.25">
      <c r="A752">
        <v>509.04081632652998</v>
      </c>
    </row>
    <row r="753" spans="1:1" x14ac:dyDescent="0.25">
      <c r="A753">
        <v>508.71428571428498</v>
      </c>
    </row>
    <row r="754" spans="1:1" x14ac:dyDescent="0.25">
      <c r="A754">
        <v>507.85714285714198</v>
      </c>
    </row>
    <row r="755" spans="1:1" x14ac:dyDescent="0.25">
      <c r="A755">
        <v>506.61224489795899</v>
      </c>
    </row>
    <row r="756" spans="1:1" x14ac:dyDescent="0.25">
      <c r="A756">
        <v>505.04081632652998</v>
      </c>
    </row>
    <row r="757" spans="1:1" x14ac:dyDescent="0.25">
      <c r="A757">
        <v>503.18367346938697</v>
      </c>
    </row>
    <row r="758" spans="1:1" x14ac:dyDescent="0.25">
      <c r="A758">
        <v>501.08163265306098</v>
      </c>
    </row>
    <row r="759" spans="1:1" x14ac:dyDescent="0.25">
      <c r="A759">
        <v>498.73469387755102</v>
      </c>
    </row>
    <row r="760" spans="1:1" x14ac:dyDescent="0.25">
      <c r="A760">
        <v>496.20408163265301</v>
      </c>
    </row>
    <row r="761" spans="1:1" x14ac:dyDescent="0.25">
      <c r="A761">
        <v>493.67346938775501</v>
      </c>
    </row>
    <row r="762" spans="1:1" x14ac:dyDescent="0.25">
      <c r="A762">
        <v>491.32653061224403</v>
      </c>
    </row>
    <row r="763" spans="1:1" x14ac:dyDescent="0.25">
      <c r="A763">
        <v>489.53061224489699</v>
      </c>
    </row>
    <row r="764" spans="1:1" x14ac:dyDescent="0.25">
      <c r="A764">
        <v>488.61224489795899</v>
      </c>
    </row>
    <row r="765" spans="1:1" x14ac:dyDescent="0.25">
      <c r="A765">
        <v>488.83673469387702</v>
      </c>
    </row>
    <row r="766" spans="1:1" x14ac:dyDescent="0.25">
      <c r="A766">
        <v>490.44897959183601</v>
      </c>
    </row>
    <row r="767" spans="1:1" x14ac:dyDescent="0.25">
      <c r="A767">
        <v>493.57142857142799</v>
      </c>
    </row>
    <row r="768" spans="1:1" x14ac:dyDescent="0.25">
      <c r="A768">
        <v>498.142857142857</v>
      </c>
    </row>
    <row r="769" spans="1:1" x14ac:dyDescent="0.25">
      <c r="A769">
        <v>504.04081632652998</v>
      </c>
    </row>
    <row r="770" spans="1:1" x14ac:dyDescent="0.25">
      <c r="A770">
        <v>511</v>
      </c>
    </row>
    <row r="771" spans="1:1" x14ac:dyDescent="0.25">
      <c r="A771">
        <v>518.67346938775495</v>
      </c>
    </row>
    <row r="772" spans="1:1" x14ac:dyDescent="0.25">
      <c r="A772">
        <v>526.48979591836701</v>
      </c>
    </row>
    <row r="773" spans="1:1" x14ac:dyDescent="0.25">
      <c r="A773">
        <v>533.775510204081</v>
      </c>
    </row>
    <row r="774" spans="1:1" x14ac:dyDescent="0.25">
      <c r="A774">
        <v>539.775510204081</v>
      </c>
    </row>
    <row r="775" spans="1:1" x14ac:dyDescent="0.25">
      <c r="A775">
        <v>543.81632653061195</v>
      </c>
    </row>
    <row r="776" spans="1:1" x14ac:dyDescent="0.25">
      <c r="A776">
        <v>545.46938775510205</v>
      </c>
    </row>
    <row r="777" spans="1:1" x14ac:dyDescent="0.25">
      <c r="A777">
        <v>544.48979591836701</v>
      </c>
    </row>
    <row r="778" spans="1:1" x14ac:dyDescent="0.25">
      <c r="A778">
        <v>540.95918367346906</v>
      </c>
    </row>
    <row r="779" spans="1:1" x14ac:dyDescent="0.25">
      <c r="A779">
        <v>535.40816326530603</v>
      </c>
    </row>
    <row r="780" spans="1:1" x14ac:dyDescent="0.25">
      <c r="A780">
        <v>528.59183673469295</v>
      </c>
    </row>
    <row r="781" spans="1:1" x14ac:dyDescent="0.25">
      <c r="A781">
        <v>521.42857142857099</v>
      </c>
    </row>
    <row r="782" spans="1:1" x14ac:dyDescent="0.25">
      <c r="A782">
        <v>514.83673469387702</v>
      </c>
    </row>
    <row r="783" spans="1:1" x14ac:dyDescent="0.25">
      <c r="A783">
        <v>509.48979591836701</v>
      </c>
    </row>
    <row r="784" spans="1:1" x14ac:dyDescent="0.25">
      <c r="A784">
        <v>505.918367346938</v>
      </c>
    </row>
    <row r="785" spans="1:1" x14ac:dyDescent="0.25">
      <c r="A785">
        <v>504.26530612244898</v>
      </c>
    </row>
    <row r="786" spans="1:1" x14ac:dyDescent="0.25">
      <c r="A786">
        <v>504.32653061224403</v>
      </c>
    </row>
    <row r="787" spans="1:1" x14ac:dyDescent="0.25">
      <c r="A787">
        <v>505.65306122448902</v>
      </c>
    </row>
    <row r="788" spans="1:1" x14ac:dyDescent="0.25">
      <c r="A788">
        <v>507.632653061224</v>
      </c>
    </row>
    <row r="789" spans="1:1" x14ac:dyDescent="0.25">
      <c r="A789">
        <v>509.632653061224</v>
      </c>
    </row>
    <row r="790" spans="1:1" x14ac:dyDescent="0.25">
      <c r="A790">
        <v>511.142857142857</v>
      </c>
    </row>
    <row r="791" spans="1:1" x14ac:dyDescent="0.25">
      <c r="A791">
        <v>511.75510204081598</v>
      </c>
    </row>
    <row r="792" spans="1:1" x14ac:dyDescent="0.25">
      <c r="A792">
        <v>511.32653061224403</v>
      </c>
    </row>
    <row r="793" spans="1:1" x14ac:dyDescent="0.25">
      <c r="A793">
        <v>509.87755102040802</v>
      </c>
    </row>
    <row r="794" spans="1:1" x14ac:dyDescent="0.25">
      <c r="A794">
        <v>507.69387755102002</v>
      </c>
    </row>
    <row r="795" spans="1:1" x14ac:dyDescent="0.25">
      <c r="A795">
        <v>505.18367346938697</v>
      </c>
    </row>
    <row r="796" spans="1:1" x14ac:dyDescent="0.25">
      <c r="A796">
        <v>502.75510204081598</v>
      </c>
    </row>
    <row r="797" spans="1:1" x14ac:dyDescent="0.25">
      <c r="A797">
        <v>500.71428571428498</v>
      </c>
    </row>
    <row r="798" spans="1:1" x14ac:dyDescent="0.25">
      <c r="A798">
        <v>499.26530612244898</v>
      </c>
    </row>
    <row r="799" spans="1:1" x14ac:dyDescent="0.25">
      <c r="A799">
        <v>498.48979591836701</v>
      </c>
    </row>
    <row r="800" spans="1:1" x14ac:dyDescent="0.25">
      <c r="A800">
        <v>498.42857142857099</v>
      </c>
    </row>
    <row r="801" spans="1:1" x14ac:dyDescent="0.25">
      <c r="A801">
        <v>498.959183673469</v>
      </c>
    </row>
    <row r="802" spans="1:1" x14ac:dyDescent="0.25">
      <c r="A802">
        <v>499.959183673469</v>
      </c>
    </row>
    <row r="803" spans="1:1" x14ac:dyDescent="0.25">
      <c r="A803">
        <v>501.24489795918299</v>
      </c>
    </row>
    <row r="804" spans="1:1" x14ac:dyDescent="0.25">
      <c r="A804">
        <v>502.79591836734602</v>
      </c>
    </row>
    <row r="805" spans="1:1" x14ac:dyDescent="0.25">
      <c r="A805">
        <v>504.73469387755102</v>
      </c>
    </row>
    <row r="806" spans="1:1" x14ac:dyDescent="0.25">
      <c r="A806">
        <v>507.24489795918299</v>
      </c>
    </row>
    <row r="807" spans="1:1" x14ac:dyDescent="0.25">
      <c r="A807">
        <v>510.591836734693</v>
      </c>
    </row>
    <row r="808" spans="1:1" x14ac:dyDescent="0.25">
      <c r="A808">
        <v>514.85714285714198</v>
      </c>
    </row>
    <row r="809" spans="1:1" x14ac:dyDescent="0.25">
      <c r="A809">
        <v>519.95918367346906</v>
      </c>
    </row>
    <row r="810" spans="1:1" x14ac:dyDescent="0.25">
      <c r="A810">
        <v>525.71428571428498</v>
      </c>
    </row>
    <row r="811" spans="1:1" x14ac:dyDescent="0.25">
      <c r="A811">
        <v>531.67346938775495</v>
      </c>
    </row>
    <row r="812" spans="1:1" x14ac:dyDescent="0.25">
      <c r="A812">
        <v>537.12244897959101</v>
      </c>
    </row>
    <row r="813" spans="1:1" x14ac:dyDescent="0.25">
      <c r="A813">
        <v>541.24489795918305</v>
      </c>
    </row>
    <row r="814" spans="1:1" x14ac:dyDescent="0.25">
      <c r="A814">
        <v>543.16326530612196</v>
      </c>
    </row>
    <row r="815" spans="1:1" x14ac:dyDescent="0.25">
      <c r="A815">
        <v>542.48979591836701</v>
      </c>
    </row>
    <row r="816" spans="1:1" x14ac:dyDescent="0.25">
      <c r="A816">
        <v>539.20408163265301</v>
      </c>
    </row>
    <row r="817" spans="1:1" x14ac:dyDescent="0.25">
      <c r="A817">
        <v>533.73469387755097</v>
      </c>
    </row>
    <row r="818" spans="1:1" x14ac:dyDescent="0.25">
      <c r="A818">
        <v>526.775510204081</v>
      </c>
    </row>
    <row r="819" spans="1:1" x14ac:dyDescent="0.25">
      <c r="A819">
        <v>519.30612244897895</v>
      </c>
    </row>
    <row r="820" spans="1:1" x14ac:dyDescent="0.25">
      <c r="A820">
        <v>512.38775510204005</v>
      </c>
    </row>
    <row r="821" spans="1:1" x14ac:dyDescent="0.25">
      <c r="A821">
        <v>506.959183673469</v>
      </c>
    </row>
    <row r="822" spans="1:1" x14ac:dyDescent="0.25">
      <c r="A822">
        <v>503.53061224489699</v>
      </c>
    </row>
    <row r="823" spans="1:1" x14ac:dyDescent="0.25">
      <c r="A823">
        <v>502.24489795918299</v>
      </c>
    </row>
    <row r="824" spans="1:1" x14ac:dyDescent="0.25">
      <c r="A824">
        <v>502.83673469387702</v>
      </c>
    </row>
    <row r="825" spans="1:1" x14ac:dyDescent="0.25">
      <c r="A825">
        <v>504.87755102040802</v>
      </c>
    </row>
    <row r="826" spans="1:1" x14ac:dyDescent="0.25">
      <c r="A826">
        <v>507.75510204081598</v>
      </c>
    </row>
    <row r="827" spans="1:1" x14ac:dyDescent="0.25">
      <c r="A827">
        <v>510.87755102040802</v>
      </c>
    </row>
    <row r="828" spans="1:1" x14ac:dyDescent="0.25">
      <c r="A828">
        <v>513.75510204081604</v>
      </c>
    </row>
    <row r="829" spans="1:1" x14ac:dyDescent="0.25">
      <c r="A829">
        <v>516.04081632653003</v>
      </c>
    </row>
    <row r="830" spans="1:1" x14ac:dyDescent="0.25">
      <c r="A830">
        <v>517.57142857142799</v>
      </c>
    </row>
    <row r="831" spans="1:1" x14ac:dyDescent="0.25">
      <c r="A831">
        <v>518.28571428571399</v>
      </c>
    </row>
    <row r="832" spans="1:1" x14ac:dyDescent="0.25">
      <c r="A832">
        <v>518.26530612244903</v>
      </c>
    </row>
    <row r="833" spans="1:1" x14ac:dyDescent="0.25">
      <c r="A833">
        <v>517.65306122448897</v>
      </c>
    </row>
    <row r="834" spans="1:1" x14ac:dyDescent="0.25">
      <c r="A834">
        <v>516.48979591836701</v>
      </c>
    </row>
    <row r="835" spans="1:1" x14ac:dyDescent="0.25">
      <c r="A835">
        <v>514.83673469387702</v>
      </c>
    </row>
    <row r="836" spans="1:1" x14ac:dyDescent="0.25">
      <c r="A836">
        <v>512.81632653061195</v>
      </c>
    </row>
    <row r="837" spans="1:1" x14ac:dyDescent="0.25">
      <c r="A837">
        <v>510.57142857142799</v>
      </c>
    </row>
    <row r="838" spans="1:1" x14ac:dyDescent="0.25">
      <c r="A838">
        <v>508.28571428571399</v>
      </c>
    </row>
    <row r="839" spans="1:1" x14ac:dyDescent="0.25">
      <c r="A839">
        <v>506.06122448979499</v>
      </c>
    </row>
    <row r="840" spans="1:1" x14ac:dyDescent="0.25">
      <c r="A840">
        <v>504</v>
      </c>
    </row>
    <row r="841" spans="1:1" x14ac:dyDescent="0.25">
      <c r="A841">
        <v>502.32653061224403</v>
      </c>
    </row>
    <row r="842" spans="1:1" x14ac:dyDescent="0.25">
      <c r="A842">
        <v>501.20408163265301</v>
      </c>
    </row>
    <row r="843" spans="1:1" x14ac:dyDescent="0.25">
      <c r="A843">
        <v>500.73469387755102</v>
      </c>
    </row>
    <row r="844" spans="1:1" x14ac:dyDescent="0.25">
      <c r="A844">
        <v>500.89795918367298</v>
      </c>
    </row>
    <row r="845" spans="1:1" x14ac:dyDescent="0.25">
      <c r="A845">
        <v>501.65306122448902</v>
      </c>
    </row>
    <row r="846" spans="1:1" x14ac:dyDescent="0.25">
      <c r="A846">
        <v>503.04081632652998</v>
      </c>
    </row>
    <row r="847" spans="1:1" x14ac:dyDescent="0.25">
      <c r="A847">
        <v>505.12244897959101</v>
      </c>
    </row>
    <row r="848" spans="1:1" x14ac:dyDescent="0.25">
      <c r="A848">
        <v>507.959183673469</v>
      </c>
    </row>
    <row r="849" spans="1:1" x14ac:dyDescent="0.25">
      <c r="A849">
        <v>511.632653061224</v>
      </c>
    </row>
    <row r="850" spans="1:1" x14ac:dyDescent="0.25">
      <c r="A850">
        <v>516.04081632653003</v>
      </c>
    </row>
    <row r="851" spans="1:1" x14ac:dyDescent="0.25">
      <c r="A851">
        <v>521.02040816326496</v>
      </c>
    </row>
    <row r="852" spans="1:1" x14ac:dyDescent="0.25">
      <c r="A852">
        <v>526.28571428571399</v>
      </c>
    </row>
    <row r="853" spans="1:1" x14ac:dyDescent="0.25">
      <c r="A853">
        <v>531.32653061224403</v>
      </c>
    </row>
    <row r="854" spans="1:1" x14ac:dyDescent="0.25">
      <c r="A854">
        <v>535.55102040816303</v>
      </c>
    </row>
    <row r="855" spans="1:1" x14ac:dyDescent="0.25">
      <c r="A855">
        <v>538.28571428571399</v>
      </c>
    </row>
    <row r="856" spans="1:1" x14ac:dyDescent="0.25">
      <c r="A856">
        <v>538.97959183673402</v>
      </c>
    </row>
    <row r="857" spans="1:1" x14ac:dyDescent="0.25">
      <c r="A857">
        <v>537.46938775510205</v>
      </c>
    </row>
    <row r="858" spans="1:1" x14ac:dyDescent="0.25">
      <c r="A858">
        <v>533.93877551020398</v>
      </c>
    </row>
    <row r="859" spans="1:1" x14ac:dyDescent="0.25">
      <c r="A859">
        <v>528.83673469387702</v>
      </c>
    </row>
    <row r="860" spans="1:1" x14ac:dyDescent="0.25">
      <c r="A860">
        <v>522.83673469387702</v>
      </c>
    </row>
    <row r="861" spans="1:1" x14ac:dyDescent="0.25">
      <c r="A861">
        <v>516.65306122448897</v>
      </c>
    </row>
    <row r="862" spans="1:1" x14ac:dyDescent="0.25">
      <c r="A862">
        <v>511</v>
      </c>
    </row>
    <row r="863" spans="1:1" x14ac:dyDescent="0.25">
      <c r="A863">
        <v>506.40816326530597</v>
      </c>
    </row>
    <row r="864" spans="1:1" x14ac:dyDescent="0.25">
      <c r="A864">
        <v>503.20408163265301</v>
      </c>
    </row>
    <row r="865" spans="1:1" x14ac:dyDescent="0.25">
      <c r="A865">
        <v>501.38775510203999</v>
      </c>
    </row>
    <row r="866" spans="1:1" x14ac:dyDescent="0.25">
      <c r="A866">
        <v>500.73469387755102</v>
      </c>
    </row>
    <row r="867" spans="1:1" x14ac:dyDescent="0.25">
      <c r="A867">
        <v>500.918367346938</v>
      </c>
    </row>
    <row r="868" spans="1:1" x14ac:dyDescent="0.25">
      <c r="A868">
        <v>501.65306122448902</v>
      </c>
    </row>
    <row r="869" spans="1:1" x14ac:dyDescent="0.25">
      <c r="A869">
        <v>502.591836734693</v>
      </c>
    </row>
    <row r="870" spans="1:1" x14ac:dyDescent="0.25">
      <c r="A870">
        <v>503.53061224489699</v>
      </c>
    </row>
    <row r="871" spans="1:1" x14ac:dyDescent="0.25">
      <c r="A871">
        <v>504.18367346938697</v>
      </c>
    </row>
    <row r="872" spans="1:1" x14ac:dyDescent="0.25">
      <c r="A872">
        <v>504.44897959183601</v>
      </c>
    </row>
    <row r="873" spans="1:1" x14ac:dyDescent="0.25">
      <c r="A873">
        <v>504.34693877551001</v>
      </c>
    </row>
    <row r="874" spans="1:1" x14ac:dyDescent="0.25">
      <c r="A874">
        <v>503.959183673469</v>
      </c>
    </row>
    <row r="875" spans="1:1" x14ac:dyDescent="0.25">
      <c r="A875">
        <v>503.32653061224403</v>
      </c>
    </row>
    <row r="876" spans="1:1" x14ac:dyDescent="0.25">
      <c r="A876">
        <v>502.61224489795899</v>
      </c>
    </row>
    <row r="877" spans="1:1" x14ac:dyDescent="0.25">
      <c r="A877">
        <v>501.85714285714198</v>
      </c>
    </row>
    <row r="878" spans="1:1" x14ac:dyDescent="0.25">
      <c r="A878">
        <v>501.20408163265301</v>
      </c>
    </row>
    <row r="879" spans="1:1" x14ac:dyDescent="0.25">
      <c r="A879">
        <v>500.73469387755102</v>
      </c>
    </row>
    <row r="880" spans="1:1" x14ac:dyDescent="0.25">
      <c r="A880">
        <v>500.42857142857099</v>
      </c>
    </row>
    <row r="881" spans="1:1" x14ac:dyDescent="0.25">
      <c r="A881">
        <v>500.20408163265301</v>
      </c>
    </row>
    <row r="882" spans="1:1" x14ac:dyDescent="0.25">
      <c r="A882">
        <v>500.06122448979499</v>
      </c>
    </row>
    <row r="883" spans="1:1" x14ac:dyDescent="0.25">
      <c r="A883">
        <v>499.959183673469</v>
      </c>
    </row>
    <row r="884" spans="1:1" x14ac:dyDescent="0.25">
      <c r="A884">
        <v>499.959183673469</v>
      </c>
    </row>
    <row r="885" spans="1:1" x14ac:dyDescent="0.25">
      <c r="A885">
        <v>500.08163265306098</v>
      </c>
    </row>
    <row r="886" spans="1:1" x14ac:dyDescent="0.25">
      <c r="A886">
        <v>500.24489795918299</v>
      </c>
    </row>
    <row r="887" spans="1:1" x14ac:dyDescent="0.25">
      <c r="A887">
        <v>500.46938775510199</v>
      </c>
    </row>
    <row r="888" spans="1:1" x14ac:dyDescent="0.25">
      <c r="A888">
        <v>500.775510204081</v>
      </c>
    </row>
    <row r="889" spans="1:1" x14ac:dyDescent="0.25">
      <c r="A889">
        <v>501.12244897959101</v>
      </c>
    </row>
    <row r="890" spans="1:1" x14ac:dyDescent="0.25">
      <c r="A890">
        <v>501.46938775510199</v>
      </c>
    </row>
    <row r="891" spans="1:1" x14ac:dyDescent="0.25">
      <c r="A891">
        <v>501.85714285714198</v>
      </c>
    </row>
    <row r="892" spans="1:1" x14ac:dyDescent="0.25">
      <c r="A892">
        <v>502.42857142857099</v>
      </c>
    </row>
    <row r="893" spans="1:1" x14ac:dyDescent="0.25">
      <c r="A893">
        <v>503.55102040816303</v>
      </c>
    </row>
    <row r="894" spans="1:1" x14ac:dyDescent="0.25">
      <c r="A894">
        <v>505.53061224489699</v>
      </c>
    </row>
    <row r="895" spans="1:1" x14ac:dyDescent="0.25">
      <c r="A895">
        <v>508.53061224489699</v>
      </c>
    </row>
    <row r="896" spans="1:1" x14ac:dyDescent="0.25">
      <c r="A896">
        <v>512.53061224489795</v>
      </c>
    </row>
    <row r="897" spans="1:1" x14ac:dyDescent="0.25">
      <c r="A897">
        <v>517.30612244897895</v>
      </c>
    </row>
    <row r="898" spans="1:1" x14ac:dyDescent="0.25">
      <c r="A898">
        <v>522.34693877551001</v>
      </c>
    </row>
    <row r="899" spans="1:1" x14ac:dyDescent="0.25">
      <c r="A899">
        <v>526.97959183673402</v>
      </c>
    </row>
    <row r="900" spans="1:1" x14ac:dyDescent="0.25">
      <c r="A900">
        <v>530.34693877551001</v>
      </c>
    </row>
    <row r="901" spans="1:1" x14ac:dyDescent="0.25">
      <c r="A901">
        <v>531.71428571428498</v>
      </c>
    </row>
    <row r="902" spans="1:1" x14ac:dyDescent="0.25">
      <c r="A902">
        <v>530.71428571428498</v>
      </c>
    </row>
    <row r="903" spans="1:1" x14ac:dyDescent="0.25">
      <c r="A903">
        <v>527.42857142857099</v>
      </c>
    </row>
    <row r="904" spans="1:1" x14ac:dyDescent="0.25">
      <c r="A904">
        <v>522.38775510204005</v>
      </c>
    </row>
    <row r="905" spans="1:1" x14ac:dyDescent="0.25">
      <c r="A905">
        <v>516.38775510204005</v>
      </c>
    </row>
    <row r="906" spans="1:1" x14ac:dyDescent="0.25">
      <c r="A906">
        <v>510.30612244897901</v>
      </c>
    </row>
    <row r="907" spans="1:1" x14ac:dyDescent="0.25">
      <c r="A907">
        <v>505.04081632652998</v>
      </c>
    </row>
    <row r="908" spans="1:1" x14ac:dyDescent="0.25">
      <c r="A908">
        <v>501.28571428571399</v>
      </c>
    </row>
    <row r="909" spans="1:1" x14ac:dyDescent="0.25">
      <c r="A909">
        <v>499.44897959183601</v>
      </c>
    </row>
    <row r="910" spans="1:1" x14ac:dyDescent="0.25">
      <c r="A910">
        <v>499.55102040816303</v>
      </c>
    </row>
    <row r="911" spans="1:1" x14ac:dyDescent="0.25">
      <c r="A911">
        <v>501.20408163265301</v>
      </c>
    </row>
    <row r="912" spans="1:1" x14ac:dyDescent="0.25">
      <c r="A912">
        <v>503.816326530612</v>
      </c>
    </row>
    <row r="913" spans="1:1" x14ac:dyDescent="0.25">
      <c r="A913">
        <v>506.775510204081</v>
      </c>
    </row>
    <row r="914" spans="1:1" x14ac:dyDescent="0.25">
      <c r="A914">
        <v>509.44897959183601</v>
      </c>
    </row>
    <row r="915" spans="1:1" x14ac:dyDescent="0.25">
      <c r="A915">
        <v>511.42857142857099</v>
      </c>
    </row>
    <row r="916" spans="1:1" x14ac:dyDescent="0.25">
      <c r="A916">
        <v>512.42857142857099</v>
      </c>
    </row>
    <row r="917" spans="1:1" x14ac:dyDescent="0.25">
      <c r="A917">
        <v>512.32653061224403</v>
      </c>
    </row>
    <row r="918" spans="1:1" x14ac:dyDescent="0.25">
      <c r="A918">
        <v>511.26530612244898</v>
      </c>
    </row>
    <row r="919" spans="1:1" x14ac:dyDescent="0.25">
      <c r="A919">
        <v>509.53061224489699</v>
      </c>
    </row>
    <row r="920" spans="1:1" x14ac:dyDescent="0.25">
      <c r="A920">
        <v>507.44897959183601</v>
      </c>
    </row>
    <row r="921" spans="1:1" x14ac:dyDescent="0.25">
      <c r="A921">
        <v>505.34693877551001</v>
      </c>
    </row>
    <row r="922" spans="1:1" x14ac:dyDescent="0.25">
      <c r="A922">
        <v>503.40816326530597</v>
      </c>
    </row>
    <row r="923" spans="1:1" x14ac:dyDescent="0.25">
      <c r="A923">
        <v>501.75510204081598</v>
      </c>
    </row>
    <row r="924" spans="1:1" x14ac:dyDescent="0.25">
      <c r="A924">
        <v>500.42857142857099</v>
      </c>
    </row>
    <row r="925" spans="1:1" x14ac:dyDescent="0.25">
      <c r="A925">
        <v>499.48979591836701</v>
      </c>
    </row>
    <row r="926" spans="1:1" x14ac:dyDescent="0.25">
      <c r="A926">
        <v>498.918367346938</v>
      </c>
    </row>
    <row r="927" spans="1:1" x14ac:dyDescent="0.25">
      <c r="A927">
        <v>498.71428571428498</v>
      </c>
    </row>
    <row r="928" spans="1:1" x14ac:dyDescent="0.25">
      <c r="A928">
        <v>498.83673469387702</v>
      </c>
    </row>
    <row r="929" spans="1:1" x14ac:dyDescent="0.25">
      <c r="A929">
        <v>499.24489795918299</v>
      </c>
    </row>
    <row r="930" spans="1:1" x14ac:dyDescent="0.25">
      <c r="A930">
        <v>499.918367346938</v>
      </c>
    </row>
    <row r="931" spans="1:1" x14ac:dyDescent="0.25">
      <c r="A931">
        <v>500.918367346938</v>
      </c>
    </row>
    <row r="932" spans="1:1" x14ac:dyDescent="0.25">
      <c r="A932">
        <v>502</v>
      </c>
    </row>
    <row r="933" spans="1:1" x14ac:dyDescent="0.25">
      <c r="A933">
        <v>503.08163265306098</v>
      </c>
    </row>
    <row r="934" spans="1:1" x14ac:dyDescent="0.25">
      <c r="A934">
        <v>504.06122448979499</v>
      </c>
    </row>
    <row r="935" spans="1:1" x14ac:dyDescent="0.25">
      <c r="A935">
        <v>505.142857142857</v>
      </c>
    </row>
    <row r="936" spans="1:1" x14ac:dyDescent="0.25">
      <c r="A936">
        <v>506.51020408163203</v>
      </c>
    </row>
    <row r="937" spans="1:1" x14ac:dyDescent="0.25">
      <c r="A937">
        <v>508.40816326530597</v>
      </c>
    </row>
    <row r="938" spans="1:1" x14ac:dyDescent="0.25">
      <c r="A938">
        <v>510.93877551020398</v>
      </c>
    </row>
    <row r="939" spans="1:1" x14ac:dyDescent="0.25">
      <c r="A939">
        <v>514.24489795918305</v>
      </c>
    </row>
    <row r="940" spans="1:1" x14ac:dyDescent="0.25">
      <c r="A940">
        <v>518.16326530612196</v>
      </c>
    </row>
    <row r="941" spans="1:1" x14ac:dyDescent="0.25">
      <c r="A941">
        <v>522.40816326530603</v>
      </c>
    </row>
    <row r="942" spans="1:1" x14ac:dyDescent="0.25">
      <c r="A942">
        <v>526.28571428571399</v>
      </c>
    </row>
    <row r="943" spans="1:1" x14ac:dyDescent="0.25">
      <c r="A943">
        <v>529.16326530612196</v>
      </c>
    </row>
    <row r="944" spans="1:1" x14ac:dyDescent="0.25">
      <c r="A944">
        <v>530.38775510204005</v>
      </c>
    </row>
    <row r="945" spans="1:1" x14ac:dyDescent="0.25">
      <c r="A945">
        <v>529.61224489795904</v>
      </c>
    </row>
    <row r="946" spans="1:1" x14ac:dyDescent="0.25">
      <c r="A946">
        <v>526.81632653061195</v>
      </c>
    </row>
    <row r="947" spans="1:1" x14ac:dyDescent="0.25">
      <c r="A947">
        <v>522.34693877551001</v>
      </c>
    </row>
    <row r="948" spans="1:1" x14ac:dyDescent="0.25">
      <c r="A948">
        <v>516.775510204081</v>
      </c>
    </row>
    <row r="949" spans="1:1" x14ac:dyDescent="0.25">
      <c r="A949">
        <v>510.918367346938</v>
      </c>
    </row>
    <row r="950" spans="1:1" x14ac:dyDescent="0.25">
      <c r="A950">
        <v>505.591836734693</v>
      </c>
    </row>
    <row r="951" spans="1:1" x14ac:dyDescent="0.25">
      <c r="A951">
        <v>501.42857142857099</v>
      </c>
    </row>
    <row r="952" spans="1:1" x14ac:dyDescent="0.25">
      <c r="A952">
        <v>498.75510204081598</v>
      </c>
    </row>
    <row r="953" spans="1:1" x14ac:dyDescent="0.25">
      <c r="A953">
        <v>497.69387755102002</v>
      </c>
    </row>
    <row r="954" spans="1:1" x14ac:dyDescent="0.25">
      <c r="A954">
        <v>498.06122448979499</v>
      </c>
    </row>
    <row r="955" spans="1:1" x14ac:dyDescent="0.25">
      <c r="A955">
        <v>499.44897959183601</v>
      </c>
    </row>
    <row r="956" spans="1:1" x14ac:dyDescent="0.25">
      <c r="A956">
        <v>501.38775510203999</v>
      </c>
    </row>
    <row r="957" spans="1:1" x14ac:dyDescent="0.25">
      <c r="A957">
        <v>503.36734693877497</v>
      </c>
    </row>
    <row r="958" spans="1:1" x14ac:dyDescent="0.25">
      <c r="A958">
        <v>505.02040816326502</v>
      </c>
    </row>
    <row r="959" spans="1:1" x14ac:dyDescent="0.25">
      <c r="A959">
        <v>506.102040816326</v>
      </c>
    </row>
    <row r="960" spans="1:1" x14ac:dyDescent="0.25">
      <c r="A960">
        <v>506.42857142857099</v>
      </c>
    </row>
    <row r="961" spans="1:1" x14ac:dyDescent="0.25">
      <c r="A961">
        <v>506.02040816326502</v>
      </c>
    </row>
    <row r="962" spans="1:1" x14ac:dyDescent="0.25">
      <c r="A962">
        <v>505.04081632652998</v>
      </c>
    </row>
    <row r="963" spans="1:1" x14ac:dyDescent="0.25">
      <c r="A963">
        <v>503.65306122448902</v>
      </c>
    </row>
    <row r="964" spans="1:1" x14ac:dyDescent="0.25">
      <c r="A964">
        <v>502.08163265306098</v>
      </c>
    </row>
    <row r="965" spans="1:1" x14ac:dyDescent="0.25">
      <c r="A965">
        <v>500.591836734693</v>
      </c>
    </row>
    <row r="966" spans="1:1" x14ac:dyDescent="0.25">
      <c r="A966">
        <v>499.42857142857099</v>
      </c>
    </row>
    <row r="967" spans="1:1" x14ac:dyDescent="0.25">
      <c r="A967">
        <v>498.73469387755102</v>
      </c>
    </row>
    <row r="968" spans="1:1" x14ac:dyDescent="0.25">
      <c r="A968">
        <v>498.53061224489699</v>
      </c>
    </row>
    <row r="969" spans="1:1" x14ac:dyDescent="0.25">
      <c r="A969">
        <v>498.79591836734602</v>
      </c>
    </row>
    <row r="970" spans="1:1" x14ac:dyDescent="0.25">
      <c r="A970">
        <v>499.46938775510199</v>
      </c>
    </row>
    <row r="971" spans="1:1" x14ac:dyDescent="0.25">
      <c r="A971">
        <v>500.42857142857099</v>
      </c>
    </row>
    <row r="972" spans="1:1" x14ac:dyDescent="0.25">
      <c r="A972">
        <v>501.53061224489699</v>
      </c>
    </row>
    <row r="973" spans="1:1" x14ac:dyDescent="0.25">
      <c r="A973">
        <v>502.67346938775501</v>
      </c>
    </row>
    <row r="974" spans="1:1" x14ac:dyDescent="0.25">
      <c r="A974">
        <v>503.918367346938</v>
      </c>
    </row>
    <row r="975" spans="1:1" x14ac:dyDescent="0.25">
      <c r="A975">
        <v>505.38775510203999</v>
      </c>
    </row>
    <row r="976" spans="1:1" x14ac:dyDescent="0.25">
      <c r="A976">
        <v>507.30612244897901</v>
      </c>
    </row>
    <row r="977" spans="1:1" x14ac:dyDescent="0.25">
      <c r="A977">
        <v>509.85714285714198</v>
      </c>
    </row>
    <row r="978" spans="1:1" x14ac:dyDescent="0.25">
      <c r="A978">
        <v>513.10204081632605</v>
      </c>
    </row>
    <row r="979" spans="1:1" x14ac:dyDescent="0.25">
      <c r="A979">
        <v>516.89795918367304</v>
      </c>
    </row>
    <row r="980" spans="1:1" x14ac:dyDescent="0.25">
      <c r="A980">
        <v>520.97959183673402</v>
      </c>
    </row>
    <row r="981" spans="1:1" x14ac:dyDescent="0.25">
      <c r="A981">
        <v>524.87755102040796</v>
      </c>
    </row>
    <row r="982" spans="1:1" x14ac:dyDescent="0.25">
      <c r="A982">
        <v>528.08163265306098</v>
      </c>
    </row>
    <row r="983" spans="1:1" x14ac:dyDescent="0.25">
      <c r="A983">
        <v>529.87755102040796</v>
      </c>
    </row>
    <row r="984" spans="1:1" x14ac:dyDescent="0.25">
      <c r="A984">
        <v>529.83673469387702</v>
      </c>
    </row>
    <row r="985" spans="1:1" x14ac:dyDescent="0.25">
      <c r="A985">
        <v>527.87755102040796</v>
      </c>
    </row>
    <row r="986" spans="1:1" x14ac:dyDescent="0.25">
      <c r="A986">
        <v>524.30612244897895</v>
      </c>
    </row>
    <row r="987" spans="1:1" x14ac:dyDescent="0.25">
      <c r="A987">
        <v>519.61224489795904</v>
      </c>
    </row>
    <row r="988" spans="1:1" x14ac:dyDescent="0.25">
      <c r="A988">
        <v>514.42857142857099</v>
      </c>
    </row>
    <row r="989" spans="1:1" x14ac:dyDescent="0.25">
      <c r="A989">
        <v>509.40816326530597</v>
      </c>
    </row>
    <row r="990" spans="1:1" x14ac:dyDescent="0.25">
      <c r="A990">
        <v>505.28571428571399</v>
      </c>
    </row>
    <row r="991" spans="1:1" x14ac:dyDescent="0.25">
      <c r="A991">
        <v>502.51020408163203</v>
      </c>
    </row>
    <row r="992" spans="1:1" x14ac:dyDescent="0.25">
      <c r="A992">
        <v>501.20408163265301</v>
      </c>
    </row>
    <row r="993" spans="1:1" x14ac:dyDescent="0.25">
      <c r="A993">
        <v>501.18367346938697</v>
      </c>
    </row>
    <row r="994" spans="1:1" x14ac:dyDescent="0.25">
      <c r="A994">
        <v>502.06122448979499</v>
      </c>
    </row>
    <row r="995" spans="1:1" x14ac:dyDescent="0.25">
      <c r="A995">
        <v>503.46938775510199</v>
      </c>
    </row>
    <row r="996" spans="1:1" x14ac:dyDescent="0.25">
      <c r="A996">
        <v>505.04081632652998</v>
      </c>
    </row>
    <row r="997" spans="1:1" x14ac:dyDescent="0.25">
      <c r="A997">
        <v>506.44897959183601</v>
      </c>
    </row>
    <row r="998" spans="1:1" x14ac:dyDescent="0.25">
      <c r="A998">
        <v>507.44897959183601</v>
      </c>
    </row>
    <row r="999" spans="1:1" x14ac:dyDescent="0.25">
      <c r="A999">
        <v>507.959183673469</v>
      </c>
    </row>
    <row r="1000" spans="1:1" x14ac:dyDescent="0.25">
      <c r="A1000">
        <v>508.06122448979499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activeCell="D7" sqref="D7"/>
    </sheetView>
  </sheetViews>
  <sheetFormatPr defaultRowHeight="16.5" x14ac:dyDescent="0.25"/>
  <cols>
    <col min="1" max="1" width="6.5" bestFit="1" customWidth="1"/>
  </cols>
  <sheetData>
    <row r="1" spans="1:1" x14ac:dyDescent="0.25">
      <c r="A1">
        <v>36647</v>
      </c>
    </row>
    <row r="2" spans="1:1" x14ac:dyDescent="0.25">
      <c r="A2">
        <v>36657</v>
      </c>
    </row>
    <row r="3" spans="1:1" x14ac:dyDescent="0.25">
      <c r="A3">
        <v>36648</v>
      </c>
    </row>
    <row r="4" spans="1:1" x14ac:dyDescent="0.25">
      <c r="A4">
        <v>36667</v>
      </c>
    </row>
    <row r="5" spans="1:1" x14ac:dyDescent="0.25">
      <c r="A5">
        <v>36669</v>
      </c>
    </row>
    <row r="6" spans="1:1" x14ac:dyDescent="0.25">
      <c r="A6">
        <v>36648</v>
      </c>
    </row>
    <row r="7" spans="1:1" x14ac:dyDescent="0.25">
      <c r="A7">
        <v>36692</v>
      </c>
    </row>
    <row r="8" spans="1:1" x14ac:dyDescent="0.25">
      <c r="A8">
        <v>36687</v>
      </c>
    </row>
    <row r="9" spans="1:1" x14ac:dyDescent="0.25">
      <c r="A9">
        <v>36682</v>
      </c>
    </row>
    <row r="10" spans="1:1" x14ac:dyDescent="0.25">
      <c r="A10">
        <v>36696</v>
      </c>
    </row>
    <row r="11" spans="1:1" x14ac:dyDescent="0.25">
      <c r="A11">
        <v>36696</v>
      </c>
    </row>
    <row r="12" spans="1:1" x14ac:dyDescent="0.25">
      <c r="A12">
        <v>36677</v>
      </c>
    </row>
    <row r="13" spans="1:1" x14ac:dyDescent="0.25">
      <c r="A13">
        <v>36713</v>
      </c>
    </row>
    <row r="14" spans="1:1" x14ac:dyDescent="0.25">
      <c r="A14">
        <v>36715</v>
      </c>
    </row>
    <row r="15" spans="1:1" x14ac:dyDescent="0.25">
      <c r="A15">
        <v>36728</v>
      </c>
    </row>
    <row r="16" spans="1:1" x14ac:dyDescent="0.25">
      <c r="A16">
        <v>36723</v>
      </c>
    </row>
    <row r="17" spans="1:1" x14ac:dyDescent="0.25">
      <c r="A17">
        <v>36714</v>
      </c>
    </row>
    <row r="18" spans="1:1" x14ac:dyDescent="0.25">
      <c r="A18">
        <v>36709</v>
      </c>
    </row>
    <row r="19" spans="1:1" x14ac:dyDescent="0.25">
      <c r="A19">
        <v>36707</v>
      </c>
    </row>
    <row r="20" spans="1:1" x14ac:dyDescent="0.25">
      <c r="A20">
        <v>36716</v>
      </c>
    </row>
    <row r="21" spans="1:1" x14ac:dyDescent="0.25">
      <c r="A21">
        <v>36731</v>
      </c>
    </row>
    <row r="22" spans="1:1" x14ac:dyDescent="0.25">
      <c r="A22">
        <v>36697</v>
      </c>
    </row>
    <row r="23" spans="1:1" x14ac:dyDescent="0.25">
      <c r="A23">
        <v>36686</v>
      </c>
    </row>
    <row r="24" spans="1:1" x14ac:dyDescent="0.25">
      <c r="A24">
        <v>36689</v>
      </c>
    </row>
    <row r="25" spans="1:1" x14ac:dyDescent="0.25">
      <c r="A25">
        <v>36705</v>
      </c>
    </row>
    <row r="26" spans="1:1" x14ac:dyDescent="0.25">
      <c r="A26">
        <v>36642</v>
      </c>
    </row>
    <row r="27" spans="1:1" x14ac:dyDescent="0.25">
      <c r="A27">
        <v>36673</v>
      </c>
    </row>
    <row r="28" spans="1:1" x14ac:dyDescent="0.25">
      <c r="A28">
        <v>36676</v>
      </c>
    </row>
    <row r="29" spans="1:1" x14ac:dyDescent="0.25">
      <c r="A29">
        <v>36620</v>
      </c>
    </row>
    <row r="30" spans="1:1" x14ac:dyDescent="0.25">
      <c r="A30">
        <v>36628</v>
      </c>
    </row>
    <row r="31" spans="1:1" x14ac:dyDescent="0.25">
      <c r="A31">
        <v>36639</v>
      </c>
    </row>
    <row r="32" spans="1:1" x14ac:dyDescent="0.25">
      <c r="A32">
        <v>36636</v>
      </c>
    </row>
    <row r="33" spans="1:1" x14ac:dyDescent="0.25">
      <c r="A33">
        <v>36636</v>
      </c>
    </row>
    <row r="34" spans="1:1" x14ac:dyDescent="0.25">
      <c r="A34">
        <v>36643</v>
      </c>
    </row>
    <row r="35" spans="1:1" x14ac:dyDescent="0.25">
      <c r="A35">
        <v>36625</v>
      </c>
    </row>
    <row r="36" spans="1:1" x14ac:dyDescent="0.25">
      <c r="A36">
        <v>36630</v>
      </c>
    </row>
    <row r="37" spans="1:1" x14ac:dyDescent="0.25">
      <c r="A37">
        <v>36655</v>
      </c>
    </row>
    <row r="38" spans="1:1" x14ac:dyDescent="0.25">
      <c r="A38">
        <v>36646</v>
      </c>
    </row>
    <row r="39" spans="1:1" x14ac:dyDescent="0.25">
      <c r="A39">
        <v>36620</v>
      </c>
    </row>
    <row r="40" spans="1:1" x14ac:dyDescent="0.25">
      <c r="A40">
        <v>36670</v>
      </c>
    </row>
    <row r="41" spans="1:1" x14ac:dyDescent="0.25">
      <c r="A41">
        <v>36641</v>
      </c>
    </row>
    <row r="42" spans="1:1" x14ac:dyDescent="0.25">
      <c r="A42">
        <v>36644</v>
      </c>
    </row>
    <row r="43" spans="1:1" x14ac:dyDescent="0.25">
      <c r="A43">
        <v>36648</v>
      </c>
    </row>
    <row r="44" spans="1:1" x14ac:dyDescent="0.25">
      <c r="A44">
        <v>36644</v>
      </c>
    </row>
    <row r="45" spans="1:1" x14ac:dyDescent="0.25">
      <c r="A45">
        <v>36651</v>
      </c>
    </row>
    <row r="46" spans="1:1" x14ac:dyDescent="0.25">
      <c r="A46">
        <v>36679</v>
      </c>
    </row>
    <row r="47" spans="1:1" x14ac:dyDescent="0.25">
      <c r="A47">
        <v>36654</v>
      </c>
    </row>
    <row r="48" spans="1:1" x14ac:dyDescent="0.25">
      <c r="A48">
        <v>36678</v>
      </c>
    </row>
    <row r="49" spans="1:1" x14ac:dyDescent="0.25">
      <c r="A49">
        <v>36672</v>
      </c>
    </row>
    <row r="50" spans="1:1" x14ac:dyDescent="0.25">
      <c r="A50">
        <v>36641</v>
      </c>
    </row>
    <row r="51" spans="1:1" x14ac:dyDescent="0.25">
      <c r="A51">
        <v>36672</v>
      </c>
    </row>
    <row r="52" spans="1:1" x14ac:dyDescent="0.25">
      <c r="A52">
        <v>36676</v>
      </c>
    </row>
    <row r="53" spans="1:1" x14ac:dyDescent="0.25">
      <c r="A53">
        <v>36670</v>
      </c>
    </row>
    <row r="54" spans="1:1" x14ac:dyDescent="0.25">
      <c r="A54">
        <v>36705</v>
      </c>
    </row>
    <row r="55" spans="1:1" x14ac:dyDescent="0.25">
      <c r="A55">
        <v>36709</v>
      </c>
    </row>
    <row r="56" spans="1:1" x14ac:dyDescent="0.25">
      <c r="A56">
        <v>36694</v>
      </c>
    </row>
    <row r="57" spans="1:1" x14ac:dyDescent="0.25">
      <c r="A57">
        <v>36682</v>
      </c>
    </row>
    <row r="58" spans="1:1" x14ac:dyDescent="0.25">
      <c r="A58">
        <v>36713</v>
      </c>
    </row>
    <row r="59" spans="1:1" x14ac:dyDescent="0.25">
      <c r="A59">
        <v>36697</v>
      </c>
    </row>
    <row r="60" spans="1:1" x14ac:dyDescent="0.25">
      <c r="A60">
        <v>36699</v>
      </c>
    </row>
    <row r="61" spans="1:1" x14ac:dyDescent="0.25">
      <c r="A61">
        <v>36701</v>
      </c>
    </row>
    <row r="62" spans="1:1" x14ac:dyDescent="0.25">
      <c r="A62">
        <v>36692</v>
      </c>
    </row>
    <row r="63" spans="1:1" x14ac:dyDescent="0.25">
      <c r="A63">
        <v>36684</v>
      </c>
    </row>
    <row r="64" spans="1:1" x14ac:dyDescent="0.25">
      <c r="A64">
        <v>36658</v>
      </c>
    </row>
    <row r="65" spans="1:1" x14ac:dyDescent="0.25">
      <c r="A65">
        <v>36640</v>
      </c>
    </row>
    <row r="66" spans="1:1" x14ac:dyDescent="0.25">
      <c r="A66">
        <v>36640</v>
      </c>
    </row>
    <row r="67" spans="1:1" x14ac:dyDescent="0.25">
      <c r="A67">
        <v>36613</v>
      </c>
    </row>
    <row r="68" spans="1:1" x14ac:dyDescent="0.25">
      <c r="A68">
        <v>36617</v>
      </c>
    </row>
    <row r="69" spans="1:1" x14ac:dyDescent="0.25">
      <c r="A69">
        <v>36606</v>
      </c>
    </row>
    <row r="70" spans="1:1" x14ac:dyDescent="0.25">
      <c r="A70">
        <v>36633</v>
      </c>
    </row>
    <row r="71" spans="1:1" x14ac:dyDescent="0.25">
      <c r="A71">
        <v>36595</v>
      </c>
    </row>
    <row r="72" spans="1:1" x14ac:dyDescent="0.25">
      <c r="A72">
        <v>36582</v>
      </c>
    </row>
    <row r="73" spans="1:1" x14ac:dyDescent="0.25">
      <c r="A73">
        <v>36625</v>
      </c>
    </row>
    <row r="74" spans="1:1" x14ac:dyDescent="0.25">
      <c r="A74">
        <v>36616</v>
      </c>
    </row>
    <row r="75" spans="1:1" x14ac:dyDescent="0.25">
      <c r="A75">
        <v>36620</v>
      </c>
    </row>
    <row r="76" spans="1:1" x14ac:dyDescent="0.25">
      <c r="A76">
        <v>36611</v>
      </c>
    </row>
    <row r="77" spans="1:1" x14ac:dyDescent="0.25">
      <c r="A77">
        <v>36643</v>
      </c>
    </row>
    <row r="78" spans="1:1" x14ac:dyDescent="0.25">
      <c r="A78">
        <v>36635</v>
      </c>
    </row>
    <row r="79" spans="1:1" x14ac:dyDescent="0.25">
      <c r="A79">
        <v>36649</v>
      </c>
    </row>
    <row r="80" spans="1:1" x14ac:dyDescent="0.25">
      <c r="A80">
        <v>36649</v>
      </c>
    </row>
    <row r="81" spans="1:1" x14ac:dyDescent="0.25">
      <c r="A81">
        <v>36687</v>
      </c>
    </row>
    <row r="82" spans="1:1" x14ac:dyDescent="0.25">
      <c r="A82">
        <v>36652</v>
      </c>
    </row>
    <row r="83" spans="1:1" x14ac:dyDescent="0.25">
      <c r="A83">
        <v>36665</v>
      </c>
    </row>
    <row r="84" spans="1:1" x14ac:dyDescent="0.25">
      <c r="A84">
        <v>36665</v>
      </c>
    </row>
    <row r="85" spans="1:1" x14ac:dyDescent="0.25">
      <c r="A85">
        <v>36674</v>
      </c>
    </row>
    <row r="86" spans="1:1" x14ac:dyDescent="0.25">
      <c r="A86">
        <v>36669</v>
      </c>
    </row>
    <row r="87" spans="1:1" x14ac:dyDescent="0.25">
      <c r="A87">
        <v>36688</v>
      </c>
    </row>
    <row r="88" spans="1:1" x14ac:dyDescent="0.25">
      <c r="A88">
        <v>36710</v>
      </c>
    </row>
    <row r="89" spans="1:1" x14ac:dyDescent="0.25">
      <c r="A89">
        <v>36728</v>
      </c>
    </row>
    <row r="90" spans="1:1" x14ac:dyDescent="0.25">
      <c r="A90">
        <v>36719</v>
      </c>
    </row>
    <row r="91" spans="1:1" x14ac:dyDescent="0.25">
      <c r="A91">
        <v>36713</v>
      </c>
    </row>
    <row r="92" spans="1:1" x14ac:dyDescent="0.25">
      <c r="A92">
        <v>36731</v>
      </c>
    </row>
    <row r="93" spans="1:1" x14ac:dyDescent="0.25">
      <c r="A93">
        <v>36729</v>
      </c>
    </row>
    <row r="94" spans="1:1" x14ac:dyDescent="0.25">
      <c r="A94">
        <v>36755</v>
      </c>
    </row>
    <row r="95" spans="1:1" x14ac:dyDescent="0.25">
      <c r="A95">
        <v>36737</v>
      </c>
    </row>
    <row r="96" spans="1:1" x14ac:dyDescent="0.25">
      <c r="A96">
        <v>36742</v>
      </c>
    </row>
    <row r="97" spans="1:1" x14ac:dyDescent="0.25">
      <c r="A97">
        <v>36730</v>
      </c>
    </row>
    <row r="98" spans="1:1" x14ac:dyDescent="0.25">
      <c r="A98">
        <v>36762</v>
      </c>
    </row>
    <row r="99" spans="1:1" x14ac:dyDescent="0.25">
      <c r="A99">
        <v>36757</v>
      </c>
    </row>
    <row r="100" spans="1:1" x14ac:dyDescent="0.25">
      <c r="A100">
        <v>36732</v>
      </c>
    </row>
    <row r="101" spans="1:1" x14ac:dyDescent="0.25">
      <c r="A101">
        <v>36731</v>
      </c>
    </row>
    <row r="102" spans="1:1" x14ac:dyDescent="0.25">
      <c r="A102">
        <v>36714</v>
      </c>
    </row>
    <row r="103" spans="1:1" x14ac:dyDescent="0.25">
      <c r="A103">
        <v>36701</v>
      </c>
    </row>
    <row r="104" spans="1:1" x14ac:dyDescent="0.25">
      <c r="A104">
        <v>36667</v>
      </c>
    </row>
    <row r="105" spans="1:1" x14ac:dyDescent="0.25">
      <c r="A105">
        <v>36656</v>
      </c>
    </row>
    <row r="106" spans="1:1" x14ac:dyDescent="0.25">
      <c r="A106">
        <v>36637</v>
      </c>
    </row>
    <row r="107" spans="1:1" x14ac:dyDescent="0.25">
      <c r="A107">
        <v>36630</v>
      </c>
    </row>
    <row r="108" spans="1:1" x14ac:dyDescent="0.25">
      <c r="A108">
        <v>36609</v>
      </c>
    </row>
    <row r="109" spans="1:1" x14ac:dyDescent="0.25">
      <c r="A109">
        <v>36640</v>
      </c>
    </row>
    <row r="110" spans="1:1" x14ac:dyDescent="0.25">
      <c r="A110">
        <v>36632</v>
      </c>
    </row>
    <row r="111" spans="1:1" x14ac:dyDescent="0.25">
      <c r="A111">
        <v>36586</v>
      </c>
    </row>
    <row r="112" spans="1:1" x14ac:dyDescent="0.25">
      <c r="A112">
        <v>36605</v>
      </c>
    </row>
    <row r="113" spans="1:1" x14ac:dyDescent="0.25">
      <c r="A113">
        <v>36611</v>
      </c>
    </row>
    <row r="114" spans="1:1" x14ac:dyDescent="0.25">
      <c r="A114">
        <v>36609</v>
      </c>
    </row>
    <row r="115" spans="1:1" x14ac:dyDescent="0.25">
      <c r="A115">
        <v>36608</v>
      </c>
    </row>
    <row r="116" spans="1:1" x14ac:dyDescent="0.25">
      <c r="A116">
        <v>36634</v>
      </c>
    </row>
    <row r="117" spans="1:1" x14ac:dyDescent="0.25">
      <c r="A117">
        <v>36617</v>
      </c>
    </row>
    <row r="118" spans="1:1" x14ac:dyDescent="0.25">
      <c r="A118">
        <v>36609</v>
      </c>
    </row>
    <row r="119" spans="1:1" x14ac:dyDescent="0.25">
      <c r="A119">
        <v>36638</v>
      </c>
    </row>
    <row r="120" spans="1:1" x14ac:dyDescent="0.25">
      <c r="A120">
        <v>36623</v>
      </c>
    </row>
    <row r="121" spans="1:1" x14ac:dyDescent="0.25">
      <c r="A121">
        <v>36646</v>
      </c>
    </row>
    <row r="122" spans="1:1" x14ac:dyDescent="0.25">
      <c r="A122">
        <v>36642</v>
      </c>
    </row>
    <row r="123" spans="1:1" x14ac:dyDescent="0.25">
      <c r="A123">
        <v>36645</v>
      </c>
    </row>
    <row r="124" spans="1:1" x14ac:dyDescent="0.25">
      <c r="A124">
        <v>36648</v>
      </c>
    </row>
    <row r="125" spans="1:1" x14ac:dyDescent="0.25">
      <c r="A125">
        <v>36667</v>
      </c>
    </row>
    <row r="126" spans="1:1" x14ac:dyDescent="0.25">
      <c r="A126">
        <v>36671</v>
      </c>
    </row>
    <row r="127" spans="1:1" x14ac:dyDescent="0.25">
      <c r="A127">
        <v>36677</v>
      </c>
    </row>
    <row r="128" spans="1:1" x14ac:dyDescent="0.25">
      <c r="A128">
        <v>36706</v>
      </c>
    </row>
    <row r="129" spans="1:1" x14ac:dyDescent="0.25">
      <c r="A129">
        <v>36685</v>
      </c>
    </row>
    <row r="130" spans="1:1" x14ac:dyDescent="0.25">
      <c r="A130">
        <v>36703</v>
      </c>
    </row>
    <row r="131" spans="1:1" x14ac:dyDescent="0.25">
      <c r="A131">
        <v>36719</v>
      </c>
    </row>
    <row r="132" spans="1:1" x14ac:dyDescent="0.25">
      <c r="A132">
        <v>36719</v>
      </c>
    </row>
    <row r="133" spans="1:1" x14ac:dyDescent="0.25">
      <c r="A133">
        <v>36720</v>
      </c>
    </row>
    <row r="134" spans="1:1" x14ac:dyDescent="0.25">
      <c r="A134">
        <v>36723</v>
      </c>
    </row>
    <row r="135" spans="1:1" x14ac:dyDescent="0.25">
      <c r="A135">
        <v>36724</v>
      </c>
    </row>
    <row r="136" spans="1:1" x14ac:dyDescent="0.25">
      <c r="A136">
        <v>36741</v>
      </c>
    </row>
    <row r="137" spans="1:1" x14ac:dyDescent="0.25">
      <c r="A137">
        <v>36745</v>
      </c>
    </row>
    <row r="138" spans="1:1" x14ac:dyDescent="0.25">
      <c r="A138">
        <v>36754</v>
      </c>
    </row>
    <row r="139" spans="1:1" x14ac:dyDescent="0.25">
      <c r="A139">
        <v>36707</v>
      </c>
    </row>
    <row r="140" spans="1:1" x14ac:dyDescent="0.25">
      <c r="A140">
        <v>36735</v>
      </c>
    </row>
    <row r="141" spans="1:1" x14ac:dyDescent="0.25">
      <c r="A141">
        <v>36691</v>
      </c>
    </row>
    <row r="142" spans="1:1" x14ac:dyDescent="0.25">
      <c r="A142">
        <v>36678</v>
      </c>
    </row>
    <row r="143" spans="1:1" x14ac:dyDescent="0.25">
      <c r="A143">
        <v>36690</v>
      </c>
    </row>
    <row r="144" spans="1:1" x14ac:dyDescent="0.25">
      <c r="A144">
        <v>36687</v>
      </c>
    </row>
    <row r="145" spans="1:1" x14ac:dyDescent="0.25">
      <c r="A145">
        <v>36690</v>
      </c>
    </row>
    <row r="146" spans="1:1" x14ac:dyDescent="0.25">
      <c r="A146">
        <v>36671</v>
      </c>
    </row>
    <row r="147" spans="1:1" x14ac:dyDescent="0.25">
      <c r="A147">
        <v>36642</v>
      </c>
    </row>
    <row r="148" spans="1:1" x14ac:dyDescent="0.25">
      <c r="A148">
        <v>36668</v>
      </c>
    </row>
    <row r="149" spans="1:1" x14ac:dyDescent="0.25">
      <c r="A149">
        <v>36621</v>
      </c>
    </row>
    <row r="150" spans="1:1" x14ac:dyDescent="0.25">
      <c r="A150">
        <v>36622</v>
      </c>
    </row>
    <row r="151" spans="1:1" x14ac:dyDescent="0.25">
      <c r="A151">
        <v>36651</v>
      </c>
    </row>
    <row r="152" spans="1:1" x14ac:dyDescent="0.25">
      <c r="A152">
        <v>36631</v>
      </c>
    </row>
    <row r="153" spans="1:1" x14ac:dyDescent="0.25">
      <c r="A153">
        <v>36654</v>
      </c>
    </row>
    <row r="154" spans="1:1" x14ac:dyDescent="0.25">
      <c r="A154">
        <v>36662</v>
      </c>
    </row>
    <row r="155" spans="1:1" x14ac:dyDescent="0.25">
      <c r="A155">
        <v>36646</v>
      </c>
    </row>
    <row r="156" spans="1:1" x14ac:dyDescent="0.25">
      <c r="A156">
        <v>36656</v>
      </c>
    </row>
    <row r="157" spans="1:1" x14ac:dyDescent="0.25">
      <c r="A157">
        <v>36686</v>
      </c>
    </row>
    <row r="158" spans="1:1" x14ac:dyDescent="0.25">
      <c r="A158">
        <v>36689</v>
      </c>
    </row>
    <row r="159" spans="1:1" x14ac:dyDescent="0.25">
      <c r="A159">
        <v>36696</v>
      </c>
    </row>
    <row r="160" spans="1:1" x14ac:dyDescent="0.25">
      <c r="A160">
        <v>36687</v>
      </c>
    </row>
    <row r="161" spans="1:1" x14ac:dyDescent="0.25">
      <c r="A161">
        <v>36684</v>
      </c>
    </row>
    <row r="162" spans="1:1" x14ac:dyDescent="0.25">
      <c r="A162">
        <v>36712</v>
      </c>
    </row>
    <row r="163" spans="1:1" x14ac:dyDescent="0.25">
      <c r="A163">
        <v>36705</v>
      </c>
    </row>
    <row r="164" spans="1:1" x14ac:dyDescent="0.25">
      <c r="A164">
        <v>36725</v>
      </c>
    </row>
    <row r="165" spans="1:1" x14ac:dyDescent="0.25">
      <c r="A165">
        <v>36721</v>
      </c>
    </row>
    <row r="166" spans="1:1" x14ac:dyDescent="0.25">
      <c r="A166">
        <v>36710</v>
      </c>
    </row>
    <row r="167" spans="1:1" x14ac:dyDescent="0.25">
      <c r="A167">
        <v>36715</v>
      </c>
    </row>
    <row r="168" spans="1:1" x14ac:dyDescent="0.25">
      <c r="A168">
        <v>36705</v>
      </c>
    </row>
    <row r="169" spans="1:1" x14ac:dyDescent="0.25">
      <c r="A169">
        <v>36730</v>
      </c>
    </row>
    <row r="170" spans="1:1" x14ac:dyDescent="0.25">
      <c r="A170">
        <v>36727</v>
      </c>
    </row>
    <row r="171" spans="1:1" x14ac:dyDescent="0.25">
      <c r="A171">
        <v>36722</v>
      </c>
    </row>
    <row r="172" spans="1:1" x14ac:dyDescent="0.25">
      <c r="A172">
        <v>36724</v>
      </c>
    </row>
    <row r="173" spans="1:1" x14ac:dyDescent="0.25">
      <c r="A173">
        <v>36728</v>
      </c>
    </row>
    <row r="174" spans="1:1" x14ac:dyDescent="0.25">
      <c r="A174">
        <v>36728</v>
      </c>
    </row>
    <row r="175" spans="1:1" x14ac:dyDescent="0.25">
      <c r="A175">
        <v>36735</v>
      </c>
    </row>
    <row r="176" spans="1:1" x14ac:dyDescent="0.25">
      <c r="A176">
        <v>36743</v>
      </c>
    </row>
    <row r="177" spans="1:1" x14ac:dyDescent="0.25">
      <c r="A177">
        <v>36754</v>
      </c>
    </row>
    <row r="178" spans="1:1" x14ac:dyDescent="0.25">
      <c r="A178">
        <v>36730</v>
      </c>
    </row>
    <row r="179" spans="1:1" x14ac:dyDescent="0.25">
      <c r="A179">
        <v>36735</v>
      </c>
    </row>
    <row r="180" spans="1:1" x14ac:dyDescent="0.25">
      <c r="A180">
        <v>36725</v>
      </c>
    </row>
    <row r="181" spans="1:1" x14ac:dyDescent="0.25">
      <c r="A181">
        <v>36726</v>
      </c>
    </row>
    <row r="182" spans="1:1" x14ac:dyDescent="0.25">
      <c r="A182">
        <v>36707</v>
      </c>
    </row>
    <row r="183" spans="1:1" x14ac:dyDescent="0.25">
      <c r="A183">
        <v>36712</v>
      </c>
    </row>
    <row r="184" spans="1:1" x14ac:dyDescent="0.25">
      <c r="A184">
        <v>36691</v>
      </c>
    </row>
    <row r="185" spans="1:1" x14ac:dyDescent="0.25">
      <c r="A185">
        <v>36670</v>
      </c>
    </row>
    <row r="186" spans="1:1" x14ac:dyDescent="0.25">
      <c r="A186">
        <v>36673</v>
      </c>
    </row>
    <row r="187" spans="1:1" x14ac:dyDescent="0.25">
      <c r="A187">
        <v>36662</v>
      </c>
    </row>
    <row r="188" spans="1:1" x14ac:dyDescent="0.25">
      <c r="A188">
        <v>36648</v>
      </c>
    </row>
    <row r="189" spans="1:1" x14ac:dyDescent="0.25">
      <c r="A189">
        <v>36653</v>
      </c>
    </row>
    <row r="190" spans="1:1" x14ac:dyDescent="0.25">
      <c r="A190">
        <v>36635</v>
      </c>
    </row>
    <row r="191" spans="1:1" x14ac:dyDescent="0.25">
      <c r="A191">
        <v>36645</v>
      </c>
    </row>
    <row r="192" spans="1:1" x14ac:dyDescent="0.25">
      <c r="A192">
        <v>36648</v>
      </c>
    </row>
    <row r="193" spans="1:1" x14ac:dyDescent="0.25">
      <c r="A193">
        <v>36650</v>
      </c>
    </row>
    <row r="194" spans="1:1" x14ac:dyDescent="0.25">
      <c r="A194">
        <v>36649</v>
      </c>
    </row>
    <row r="195" spans="1:1" x14ac:dyDescent="0.25">
      <c r="A195">
        <v>36654</v>
      </c>
    </row>
    <row r="196" spans="1:1" x14ac:dyDescent="0.25">
      <c r="A196">
        <v>36653</v>
      </c>
    </row>
    <row r="197" spans="1:1" x14ac:dyDescent="0.25">
      <c r="A197">
        <v>36671</v>
      </c>
    </row>
    <row r="198" spans="1:1" x14ac:dyDescent="0.25">
      <c r="A198">
        <v>36682</v>
      </c>
    </row>
    <row r="199" spans="1:1" x14ac:dyDescent="0.25">
      <c r="A199">
        <v>36689</v>
      </c>
    </row>
    <row r="200" spans="1:1" x14ac:dyDescent="0.25">
      <c r="A200">
        <v>36681</v>
      </c>
    </row>
    <row r="201" spans="1:1" x14ac:dyDescent="0.25">
      <c r="A201">
        <v>36705</v>
      </c>
    </row>
    <row r="202" spans="1:1" x14ac:dyDescent="0.25">
      <c r="A202">
        <v>36668</v>
      </c>
    </row>
    <row r="203" spans="1:1" x14ac:dyDescent="0.25">
      <c r="A203">
        <v>36723</v>
      </c>
    </row>
    <row r="204" spans="1:1" x14ac:dyDescent="0.25">
      <c r="A204">
        <v>36723</v>
      </c>
    </row>
    <row r="205" spans="1:1" x14ac:dyDescent="0.25">
      <c r="A205">
        <v>36707</v>
      </c>
    </row>
    <row r="206" spans="1:1" x14ac:dyDescent="0.25">
      <c r="A206">
        <v>36710</v>
      </c>
    </row>
    <row r="207" spans="1:1" x14ac:dyDescent="0.25">
      <c r="A207">
        <v>36730</v>
      </c>
    </row>
    <row r="208" spans="1:1" x14ac:dyDescent="0.25">
      <c r="A208">
        <v>36741</v>
      </c>
    </row>
    <row r="209" spans="1:1" x14ac:dyDescent="0.25">
      <c r="A209">
        <v>36740</v>
      </c>
    </row>
    <row r="210" spans="1:1" x14ac:dyDescent="0.25">
      <c r="A210">
        <v>36755</v>
      </c>
    </row>
    <row r="211" spans="1:1" x14ac:dyDescent="0.25">
      <c r="A211">
        <v>36769</v>
      </c>
    </row>
    <row r="212" spans="1:1" x14ac:dyDescent="0.25">
      <c r="A212">
        <v>36751</v>
      </c>
    </row>
    <row r="213" spans="1:1" x14ac:dyDescent="0.25">
      <c r="A213">
        <v>36777</v>
      </c>
    </row>
    <row r="214" spans="1:1" x14ac:dyDescent="0.25">
      <c r="A214">
        <v>36773</v>
      </c>
    </row>
    <row r="215" spans="1:1" x14ac:dyDescent="0.25">
      <c r="A215">
        <v>36758</v>
      </c>
    </row>
    <row r="216" spans="1:1" x14ac:dyDescent="0.25">
      <c r="A216">
        <v>36773</v>
      </c>
    </row>
    <row r="217" spans="1:1" x14ac:dyDescent="0.25">
      <c r="A217">
        <v>36766</v>
      </c>
    </row>
    <row r="218" spans="1:1" x14ac:dyDescent="0.25">
      <c r="A218">
        <v>36799</v>
      </c>
    </row>
    <row r="219" spans="1:1" x14ac:dyDescent="0.25">
      <c r="A219">
        <v>36767</v>
      </c>
    </row>
    <row r="220" spans="1:1" x14ac:dyDescent="0.25">
      <c r="A220">
        <v>36794</v>
      </c>
    </row>
    <row r="221" spans="1:1" x14ac:dyDescent="0.25">
      <c r="A221">
        <v>36760</v>
      </c>
    </row>
    <row r="222" spans="1:1" x14ac:dyDescent="0.25">
      <c r="A222">
        <v>36733</v>
      </c>
    </row>
    <row r="223" spans="1:1" x14ac:dyDescent="0.25">
      <c r="A223">
        <v>36739</v>
      </c>
    </row>
    <row r="224" spans="1:1" x14ac:dyDescent="0.25">
      <c r="A224">
        <v>36737</v>
      </c>
    </row>
    <row r="225" spans="1:1" x14ac:dyDescent="0.25">
      <c r="A225">
        <v>36730</v>
      </c>
    </row>
    <row r="226" spans="1:1" x14ac:dyDescent="0.25">
      <c r="A226">
        <v>36731</v>
      </c>
    </row>
    <row r="227" spans="1:1" x14ac:dyDescent="0.25">
      <c r="A227">
        <v>36695</v>
      </c>
    </row>
    <row r="228" spans="1:1" x14ac:dyDescent="0.25">
      <c r="A228">
        <v>36721</v>
      </c>
    </row>
    <row r="229" spans="1:1" x14ac:dyDescent="0.25">
      <c r="A229">
        <v>36706</v>
      </c>
    </row>
    <row r="230" spans="1:1" x14ac:dyDescent="0.25">
      <c r="A230">
        <v>36681</v>
      </c>
    </row>
    <row r="231" spans="1:1" x14ac:dyDescent="0.25">
      <c r="A231">
        <v>36685</v>
      </c>
    </row>
    <row r="232" spans="1:1" x14ac:dyDescent="0.25">
      <c r="A232">
        <v>36664</v>
      </c>
    </row>
    <row r="233" spans="1:1" x14ac:dyDescent="0.25">
      <c r="A233">
        <v>36673</v>
      </c>
    </row>
    <row r="234" spans="1:1" x14ac:dyDescent="0.25">
      <c r="A234">
        <v>36667</v>
      </c>
    </row>
    <row r="235" spans="1:1" x14ac:dyDescent="0.25">
      <c r="A235">
        <v>36661</v>
      </c>
    </row>
    <row r="236" spans="1:1" x14ac:dyDescent="0.25">
      <c r="A236">
        <v>36695</v>
      </c>
    </row>
    <row r="237" spans="1:1" x14ac:dyDescent="0.25">
      <c r="A237">
        <v>36688</v>
      </c>
    </row>
    <row r="238" spans="1:1" x14ac:dyDescent="0.25">
      <c r="A238">
        <v>36697</v>
      </c>
    </row>
    <row r="239" spans="1:1" x14ac:dyDescent="0.25">
      <c r="A239">
        <v>36729</v>
      </c>
    </row>
    <row r="240" spans="1:1" x14ac:dyDescent="0.25">
      <c r="A240">
        <v>36716</v>
      </c>
    </row>
    <row r="241" spans="1:1" x14ac:dyDescent="0.25">
      <c r="A241">
        <v>36723</v>
      </c>
    </row>
    <row r="242" spans="1:1" x14ac:dyDescent="0.25">
      <c r="A242">
        <v>36717</v>
      </c>
    </row>
    <row r="243" spans="1:1" x14ac:dyDescent="0.25">
      <c r="A243">
        <v>36698</v>
      </c>
    </row>
    <row r="244" spans="1:1" x14ac:dyDescent="0.25">
      <c r="A244">
        <v>36758</v>
      </c>
    </row>
    <row r="245" spans="1:1" x14ac:dyDescent="0.25">
      <c r="A245">
        <v>36747</v>
      </c>
    </row>
    <row r="246" spans="1:1" x14ac:dyDescent="0.25">
      <c r="A246">
        <v>36734</v>
      </c>
    </row>
    <row r="247" spans="1:1" x14ac:dyDescent="0.25">
      <c r="A247">
        <v>36755</v>
      </c>
    </row>
    <row r="248" spans="1:1" x14ac:dyDescent="0.25">
      <c r="A248">
        <v>36754</v>
      </c>
    </row>
    <row r="249" spans="1:1" x14ac:dyDescent="0.25">
      <c r="A249">
        <v>36758</v>
      </c>
    </row>
    <row r="250" spans="1:1" x14ac:dyDescent="0.25">
      <c r="A250">
        <v>36758</v>
      </c>
    </row>
    <row r="251" spans="1:1" x14ac:dyDescent="0.25">
      <c r="A251">
        <v>36749</v>
      </c>
    </row>
    <row r="252" spans="1:1" x14ac:dyDescent="0.25">
      <c r="A252">
        <v>36772</v>
      </c>
    </row>
    <row r="253" spans="1:1" x14ac:dyDescent="0.25">
      <c r="A253">
        <v>36781</v>
      </c>
    </row>
    <row r="254" spans="1:1" x14ac:dyDescent="0.25">
      <c r="A254">
        <v>36787</v>
      </c>
    </row>
    <row r="255" spans="1:1" x14ac:dyDescent="0.25">
      <c r="A255">
        <v>36809</v>
      </c>
    </row>
    <row r="256" spans="1:1" x14ac:dyDescent="0.25">
      <c r="A256">
        <v>36800</v>
      </c>
    </row>
    <row r="257" spans="1:1" x14ac:dyDescent="0.25">
      <c r="A257">
        <v>36776</v>
      </c>
    </row>
    <row r="258" spans="1:1" x14ac:dyDescent="0.25">
      <c r="A258">
        <v>36785</v>
      </c>
    </row>
    <row r="259" spans="1:1" x14ac:dyDescent="0.25">
      <c r="A259">
        <v>36804</v>
      </c>
    </row>
    <row r="260" spans="1:1" x14ac:dyDescent="0.25">
      <c r="A260">
        <v>36771</v>
      </c>
    </row>
    <row r="261" spans="1:1" x14ac:dyDescent="0.25">
      <c r="A261">
        <v>36736</v>
      </c>
    </row>
    <row r="262" spans="1:1" x14ac:dyDescent="0.25">
      <c r="A262">
        <v>36761</v>
      </c>
    </row>
    <row r="263" spans="1:1" x14ac:dyDescent="0.25">
      <c r="A263">
        <v>36741</v>
      </c>
    </row>
    <row r="264" spans="1:1" x14ac:dyDescent="0.25">
      <c r="A264">
        <v>36742</v>
      </c>
    </row>
    <row r="265" spans="1:1" x14ac:dyDescent="0.25">
      <c r="A265">
        <v>36732</v>
      </c>
    </row>
    <row r="266" spans="1:1" x14ac:dyDescent="0.25">
      <c r="A266">
        <v>36716</v>
      </c>
    </row>
    <row r="267" spans="1:1" x14ac:dyDescent="0.25">
      <c r="A267">
        <v>36698</v>
      </c>
    </row>
    <row r="268" spans="1:1" x14ac:dyDescent="0.25">
      <c r="A268">
        <v>36687</v>
      </c>
    </row>
    <row r="269" spans="1:1" x14ac:dyDescent="0.25">
      <c r="A269">
        <v>36716</v>
      </c>
    </row>
    <row r="270" spans="1:1" x14ac:dyDescent="0.25">
      <c r="A270">
        <v>36703</v>
      </c>
    </row>
    <row r="271" spans="1:1" x14ac:dyDescent="0.25">
      <c r="A271">
        <v>36703</v>
      </c>
    </row>
    <row r="272" spans="1:1" x14ac:dyDescent="0.25">
      <c r="A272">
        <v>36683</v>
      </c>
    </row>
    <row r="273" spans="1:1" x14ac:dyDescent="0.25">
      <c r="A273">
        <v>36696</v>
      </c>
    </row>
    <row r="274" spans="1:1" x14ac:dyDescent="0.25">
      <c r="A274">
        <v>36713</v>
      </c>
    </row>
    <row r="275" spans="1:1" x14ac:dyDescent="0.25">
      <c r="A275">
        <v>36721</v>
      </c>
    </row>
    <row r="276" spans="1:1" x14ac:dyDescent="0.25">
      <c r="A276">
        <v>36699</v>
      </c>
    </row>
    <row r="277" spans="1:1" x14ac:dyDescent="0.25">
      <c r="A277">
        <v>36727</v>
      </c>
    </row>
    <row r="278" spans="1:1" x14ac:dyDescent="0.25">
      <c r="A278">
        <v>36753</v>
      </c>
    </row>
    <row r="279" spans="1:1" x14ac:dyDescent="0.25">
      <c r="A279">
        <v>36755</v>
      </c>
    </row>
    <row r="280" spans="1:1" x14ac:dyDescent="0.25">
      <c r="A280">
        <v>36734</v>
      </c>
    </row>
    <row r="281" spans="1:1" x14ac:dyDescent="0.25">
      <c r="A281">
        <v>36756</v>
      </c>
    </row>
    <row r="282" spans="1:1" x14ac:dyDescent="0.25">
      <c r="A282">
        <v>36748</v>
      </c>
    </row>
    <row r="283" spans="1:1" x14ac:dyDescent="0.25">
      <c r="A283">
        <v>36771</v>
      </c>
    </row>
    <row r="284" spans="1:1" x14ac:dyDescent="0.25">
      <c r="A284">
        <v>36773</v>
      </c>
    </row>
    <row r="285" spans="1:1" x14ac:dyDescent="0.25">
      <c r="A285">
        <v>36775</v>
      </c>
    </row>
    <row r="286" spans="1:1" x14ac:dyDescent="0.25">
      <c r="A286">
        <v>36776</v>
      </c>
    </row>
    <row r="287" spans="1:1" x14ac:dyDescent="0.25">
      <c r="A287">
        <v>36805</v>
      </c>
    </row>
    <row r="288" spans="1:1" x14ac:dyDescent="0.25">
      <c r="A288">
        <v>36800</v>
      </c>
    </row>
    <row r="289" spans="1:1" x14ac:dyDescent="0.25">
      <c r="A289">
        <v>36814</v>
      </c>
    </row>
    <row r="290" spans="1:1" x14ac:dyDescent="0.25">
      <c r="A290">
        <v>36828</v>
      </c>
    </row>
    <row r="291" spans="1:1" x14ac:dyDescent="0.25">
      <c r="A291">
        <v>36834</v>
      </c>
    </row>
    <row r="292" spans="1:1" x14ac:dyDescent="0.25">
      <c r="A292">
        <v>36834</v>
      </c>
    </row>
    <row r="293" spans="1:1" x14ac:dyDescent="0.25">
      <c r="A293">
        <v>36827</v>
      </c>
    </row>
    <row r="294" spans="1:1" x14ac:dyDescent="0.25">
      <c r="A294">
        <v>36827</v>
      </c>
    </row>
    <row r="295" spans="1:1" x14ac:dyDescent="0.25">
      <c r="A295">
        <v>36838</v>
      </c>
    </row>
    <row r="296" spans="1:1" x14ac:dyDescent="0.25">
      <c r="A296">
        <v>36845</v>
      </c>
    </row>
    <row r="297" spans="1:1" x14ac:dyDescent="0.25">
      <c r="A297">
        <v>36843</v>
      </c>
    </row>
    <row r="298" spans="1:1" x14ac:dyDescent="0.25">
      <c r="A298">
        <v>36847</v>
      </c>
    </row>
    <row r="299" spans="1:1" x14ac:dyDescent="0.25">
      <c r="A299">
        <v>36826</v>
      </c>
    </row>
    <row r="300" spans="1:1" x14ac:dyDescent="0.25">
      <c r="A300">
        <v>36797</v>
      </c>
    </row>
    <row r="301" spans="1:1" x14ac:dyDescent="0.25">
      <c r="A301">
        <v>36808</v>
      </c>
    </row>
    <row r="302" spans="1:1" x14ac:dyDescent="0.25">
      <c r="A302">
        <v>36781</v>
      </c>
    </row>
    <row r="303" spans="1:1" x14ac:dyDescent="0.25">
      <c r="A303">
        <v>36773</v>
      </c>
    </row>
    <row r="304" spans="1:1" x14ac:dyDescent="0.25">
      <c r="A304">
        <v>36755</v>
      </c>
    </row>
    <row r="305" spans="1:1" x14ac:dyDescent="0.25">
      <c r="A305">
        <v>36738</v>
      </c>
    </row>
    <row r="306" spans="1:1" x14ac:dyDescent="0.25">
      <c r="A306">
        <v>36725</v>
      </c>
    </row>
    <row r="307" spans="1:1" x14ac:dyDescent="0.25">
      <c r="A307">
        <v>36699</v>
      </c>
    </row>
    <row r="308" spans="1:1" x14ac:dyDescent="0.25">
      <c r="A308">
        <v>36716</v>
      </c>
    </row>
    <row r="309" spans="1:1" x14ac:dyDescent="0.25">
      <c r="A309">
        <v>36704</v>
      </c>
    </row>
    <row r="310" spans="1:1" x14ac:dyDescent="0.25">
      <c r="A310">
        <v>36694</v>
      </c>
    </row>
    <row r="311" spans="1:1" x14ac:dyDescent="0.25">
      <c r="A311">
        <v>36720</v>
      </c>
    </row>
    <row r="312" spans="1:1" x14ac:dyDescent="0.25">
      <c r="A312">
        <v>36723</v>
      </c>
    </row>
    <row r="313" spans="1:1" x14ac:dyDescent="0.25">
      <c r="A313">
        <v>36695</v>
      </c>
    </row>
    <row r="314" spans="1:1" x14ac:dyDescent="0.25">
      <c r="A314">
        <v>36708</v>
      </c>
    </row>
    <row r="315" spans="1:1" x14ac:dyDescent="0.25">
      <c r="A315">
        <v>36718</v>
      </c>
    </row>
    <row r="316" spans="1:1" x14ac:dyDescent="0.25">
      <c r="A316">
        <v>36716</v>
      </c>
    </row>
    <row r="317" spans="1:1" x14ac:dyDescent="0.25">
      <c r="A317">
        <v>36694</v>
      </c>
    </row>
    <row r="318" spans="1:1" x14ac:dyDescent="0.25">
      <c r="A318">
        <v>36719</v>
      </c>
    </row>
    <row r="319" spans="1:1" x14ac:dyDescent="0.25">
      <c r="A319">
        <v>36749</v>
      </c>
    </row>
    <row r="320" spans="1:1" x14ac:dyDescent="0.25">
      <c r="A320">
        <v>36741</v>
      </c>
    </row>
    <row r="321" spans="1:1" x14ac:dyDescent="0.25">
      <c r="A321">
        <v>36754</v>
      </c>
    </row>
    <row r="322" spans="1:1" x14ac:dyDescent="0.25">
      <c r="A322">
        <v>36754</v>
      </c>
    </row>
    <row r="323" spans="1:1" x14ac:dyDescent="0.25">
      <c r="A323">
        <v>36750</v>
      </c>
    </row>
    <row r="324" spans="1:1" x14ac:dyDescent="0.25">
      <c r="A324">
        <v>36776</v>
      </c>
    </row>
    <row r="325" spans="1:1" x14ac:dyDescent="0.25">
      <c r="A325">
        <v>36775</v>
      </c>
    </row>
    <row r="326" spans="1:1" x14ac:dyDescent="0.25">
      <c r="A326">
        <v>36782</v>
      </c>
    </row>
    <row r="327" spans="1:1" x14ac:dyDescent="0.25">
      <c r="A327">
        <v>36785</v>
      </c>
    </row>
    <row r="328" spans="1:1" x14ac:dyDescent="0.25">
      <c r="A328">
        <v>36801</v>
      </c>
    </row>
    <row r="329" spans="1:1" x14ac:dyDescent="0.25">
      <c r="A329">
        <v>36802</v>
      </c>
    </row>
    <row r="330" spans="1:1" x14ac:dyDescent="0.25">
      <c r="A330">
        <v>36804</v>
      </c>
    </row>
    <row r="331" spans="1:1" x14ac:dyDescent="0.25">
      <c r="A331">
        <v>36798</v>
      </c>
    </row>
    <row r="332" spans="1:1" x14ac:dyDescent="0.25">
      <c r="A332">
        <v>36801</v>
      </c>
    </row>
    <row r="333" spans="1:1" x14ac:dyDescent="0.25">
      <c r="A333">
        <v>36805</v>
      </c>
    </row>
    <row r="334" spans="1:1" x14ac:dyDescent="0.25">
      <c r="A334">
        <v>36816</v>
      </c>
    </row>
    <row r="335" spans="1:1" x14ac:dyDescent="0.25">
      <c r="A335">
        <v>36840</v>
      </c>
    </row>
    <row r="336" spans="1:1" x14ac:dyDescent="0.25">
      <c r="A336">
        <v>36857</v>
      </c>
    </row>
    <row r="337" spans="1:1" x14ac:dyDescent="0.25">
      <c r="A337">
        <v>36827</v>
      </c>
    </row>
    <row r="338" spans="1:1" x14ac:dyDescent="0.25">
      <c r="A338">
        <v>36853</v>
      </c>
    </row>
    <row r="339" spans="1:1" x14ac:dyDescent="0.25">
      <c r="A339">
        <v>36837</v>
      </c>
    </row>
    <row r="340" spans="1:1" x14ac:dyDescent="0.25">
      <c r="A340">
        <v>36839</v>
      </c>
    </row>
    <row r="341" spans="1:1" x14ac:dyDescent="0.25">
      <c r="A341">
        <v>36811</v>
      </c>
    </row>
    <row r="342" spans="1:1" x14ac:dyDescent="0.25">
      <c r="A342">
        <v>36807</v>
      </c>
    </row>
    <row r="343" spans="1:1" x14ac:dyDescent="0.25">
      <c r="A343">
        <v>36789</v>
      </c>
    </row>
    <row r="344" spans="1:1" x14ac:dyDescent="0.25">
      <c r="A344">
        <v>36765</v>
      </c>
    </row>
    <row r="345" spans="1:1" x14ac:dyDescent="0.25">
      <c r="A345">
        <v>36781</v>
      </c>
    </row>
    <row r="346" spans="1:1" x14ac:dyDescent="0.25">
      <c r="A346">
        <v>36733</v>
      </c>
    </row>
    <row r="347" spans="1:1" x14ac:dyDescent="0.25">
      <c r="A347">
        <v>36737</v>
      </c>
    </row>
    <row r="348" spans="1:1" x14ac:dyDescent="0.25">
      <c r="A348">
        <v>36779</v>
      </c>
    </row>
    <row r="349" spans="1:1" x14ac:dyDescent="0.25">
      <c r="A349">
        <v>36741</v>
      </c>
    </row>
    <row r="350" spans="1:1" x14ac:dyDescent="0.25">
      <c r="A350">
        <v>36734</v>
      </c>
    </row>
    <row r="351" spans="1:1" x14ac:dyDescent="0.25">
      <c r="A351">
        <v>36737</v>
      </c>
    </row>
    <row r="352" spans="1:1" x14ac:dyDescent="0.25">
      <c r="A352">
        <v>36729</v>
      </c>
    </row>
    <row r="353" spans="1:1" x14ac:dyDescent="0.25">
      <c r="A353">
        <v>36737</v>
      </c>
    </row>
    <row r="354" spans="1:1" x14ac:dyDescent="0.25">
      <c r="A354">
        <v>36755</v>
      </c>
    </row>
    <row r="355" spans="1:1" x14ac:dyDescent="0.25">
      <c r="A355">
        <v>36766</v>
      </c>
    </row>
    <row r="356" spans="1:1" x14ac:dyDescent="0.25">
      <c r="A356">
        <v>36757</v>
      </c>
    </row>
    <row r="357" spans="1:1" x14ac:dyDescent="0.25">
      <c r="A357">
        <v>36780</v>
      </c>
    </row>
    <row r="358" spans="1:1" x14ac:dyDescent="0.25">
      <c r="A358">
        <v>36799</v>
      </c>
    </row>
    <row r="359" spans="1:1" x14ac:dyDescent="0.25">
      <c r="A359">
        <v>36777</v>
      </c>
    </row>
    <row r="360" spans="1:1" x14ac:dyDescent="0.25">
      <c r="A360">
        <v>36787</v>
      </c>
    </row>
    <row r="361" spans="1:1" x14ac:dyDescent="0.25">
      <c r="A361">
        <v>36780</v>
      </c>
    </row>
    <row r="362" spans="1:1" x14ac:dyDescent="0.25">
      <c r="A362">
        <v>36814</v>
      </c>
    </row>
    <row r="363" spans="1:1" x14ac:dyDescent="0.25">
      <c r="A363">
        <v>36801</v>
      </c>
    </row>
    <row r="364" spans="1:1" x14ac:dyDescent="0.25">
      <c r="A364">
        <v>36803</v>
      </c>
    </row>
    <row r="365" spans="1:1" x14ac:dyDescent="0.25">
      <c r="A365">
        <v>36794</v>
      </c>
    </row>
    <row r="366" spans="1:1" x14ac:dyDescent="0.25">
      <c r="A366">
        <v>36831</v>
      </c>
    </row>
    <row r="367" spans="1:1" x14ac:dyDescent="0.25">
      <c r="A367">
        <v>36823</v>
      </c>
    </row>
    <row r="368" spans="1:1" x14ac:dyDescent="0.25">
      <c r="A368">
        <v>36830</v>
      </c>
    </row>
    <row r="369" spans="1:1" x14ac:dyDescent="0.25">
      <c r="A369">
        <v>36815</v>
      </c>
    </row>
    <row r="370" spans="1:1" x14ac:dyDescent="0.25">
      <c r="A370">
        <v>36837</v>
      </c>
    </row>
    <row r="371" spans="1:1" x14ac:dyDescent="0.25">
      <c r="A371">
        <v>36817</v>
      </c>
    </row>
    <row r="372" spans="1:1" x14ac:dyDescent="0.25">
      <c r="A372">
        <v>36828</v>
      </c>
    </row>
    <row r="373" spans="1:1" x14ac:dyDescent="0.25">
      <c r="A373">
        <v>36859</v>
      </c>
    </row>
    <row r="374" spans="1:1" x14ac:dyDescent="0.25">
      <c r="A374">
        <v>36869</v>
      </c>
    </row>
    <row r="375" spans="1:1" x14ac:dyDescent="0.25">
      <c r="A375">
        <v>36857</v>
      </c>
    </row>
    <row r="376" spans="1:1" x14ac:dyDescent="0.25">
      <c r="A376">
        <v>36845</v>
      </c>
    </row>
    <row r="377" spans="1:1" x14ac:dyDescent="0.25">
      <c r="A377">
        <v>36847</v>
      </c>
    </row>
    <row r="378" spans="1:1" x14ac:dyDescent="0.25">
      <c r="A378">
        <v>36797</v>
      </c>
    </row>
    <row r="379" spans="1:1" x14ac:dyDescent="0.25">
      <c r="A379">
        <v>36825</v>
      </c>
    </row>
    <row r="380" spans="1:1" x14ac:dyDescent="0.25">
      <c r="A380">
        <v>36832</v>
      </c>
    </row>
    <row r="381" spans="1:1" x14ac:dyDescent="0.25">
      <c r="A381">
        <v>36790</v>
      </c>
    </row>
    <row r="382" spans="1:1" x14ac:dyDescent="0.25">
      <c r="A382">
        <v>36787</v>
      </c>
    </row>
    <row r="383" spans="1:1" x14ac:dyDescent="0.25">
      <c r="A383">
        <v>36780</v>
      </c>
    </row>
    <row r="384" spans="1:1" x14ac:dyDescent="0.25">
      <c r="A384">
        <v>36784</v>
      </c>
    </row>
    <row r="385" spans="1:1" x14ac:dyDescent="0.25">
      <c r="A385">
        <v>36753</v>
      </c>
    </row>
    <row r="386" spans="1:1" x14ac:dyDescent="0.25">
      <c r="A386">
        <v>36725</v>
      </c>
    </row>
    <row r="387" spans="1:1" x14ac:dyDescent="0.25">
      <c r="A387">
        <v>36726</v>
      </c>
    </row>
    <row r="388" spans="1:1" x14ac:dyDescent="0.25">
      <c r="A388">
        <v>36733</v>
      </c>
    </row>
    <row r="389" spans="1:1" x14ac:dyDescent="0.25">
      <c r="A389">
        <v>36718</v>
      </c>
    </row>
    <row r="390" spans="1:1" x14ac:dyDescent="0.25">
      <c r="A390">
        <v>36728</v>
      </c>
    </row>
    <row r="391" spans="1:1" x14ac:dyDescent="0.25">
      <c r="A391">
        <v>36752</v>
      </c>
    </row>
    <row r="392" spans="1:1" x14ac:dyDescent="0.25">
      <c r="A392">
        <v>36728</v>
      </c>
    </row>
    <row r="393" spans="1:1" x14ac:dyDescent="0.25">
      <c r="A393">
        <v>36761</v>
      </c>
    </row>
    <row r="394" spans="1:1" x14ac:dyDescent="0.25">
      <c r="A394">
        <v>36749</v>
      </c>
    </row>
    <row r="395" spans="1:1" x14ac:dyDescent="0.25">
      <c r="A395">
        <v>36749</v>
      </c>
    </row>
    <row r="396" spans="1:1" x14ac:dyDescent="0.25">
      <c r="A396">
        <v>36756</v>
      </c>
    </row>
    <row r="397" spans="1:1" x14ac:dyDescent="0.25">
      <c r="A397">
        <v>36754</v>
      </c>
    </row>
    <row r="398" spans="1:1" x14ac:dyDescent="0.25">
      <c r="A398">
        <v>36770</v>
      </c>
    </row>
    <row r="399" spans="1:1" x14ac:dyDescent="0.25">
      <c r="A399">
        <v>36771</v>
      </c>
    </row>
    <row r="400" spans="1:1" x14ac:dyDescent="0.25">
      <c r="A400">
        <v>36778</v>
      </c>
    </row>
    <row r="401" spans="1:1" x14ac:dyDescent="0.25">
      <c r="A401">
        <v>36760</v>
      </c>
    </row>
    <row r="402" spans="1:1" x14ac:dyDescent="0.25">
      <c r="A402">
        <v>36804</v>
      </c>
    </row>
    <row r="403" spans="1:1" x14ac:dyDescent="0.25">
      <c r="A403">
        <v>36789</v>
      </c>
    </row>
    <row r="404" spans="1:1" x14ac:dyDescent="0.25">
      <c r="A404">
        <v>36778</v>
      </c>
    </row>
    <row r="405" spans="1:1" x14ac:dyDescent="0.25">
      <c r="A405">
        <v>36793</v>
      </c>
    </row>
    <row r="406" spans="1:1" x14ac:dyDescent="0.25">
      <c r="A406">
        <v>36841</v>
      </c>
    </row>
    <row r="407" spans="1:1" x14ac:dyDescent="0.25">
      <c r="A407">
        <v>36838</v>
      </c>
    </row>
    <row r="408" spans="1:1" x14ac:dyDescent="0.25">
      <c r="A408">
        <v>36816</v>
      </c>
    </row>
    <row r="409" spans="1:1" x14ac:dyDescent="0.25">
      <c r="A409">
        <v>36825</v>
      </c>
    </row>
    <row r="410" spans="1:1" x14ac:dyDescent="0.25">
      <c r="A410">
        <v>36838</v>
      </c>
    </row>
    <row r="411" spans="1:1" x14ac:dyDescent="0.25">
      <c r="A411">
        <v>36843</v>
      </c>
    </row>
    <row r="412" spans="1:1" x14ac:dyDescent="0.25">
      <c r="A412">
        <v>36865</v>
      </c>
    </row>
    <row r="413" spans="1:1" x14ac:dyDescent="0.25">
      <c r="A413">
        <v>36853</v>
      </c>
    </row>
    <row r="414" spans="1:1" x14ac:dyDescent="0.25">
      <c r="A414">
        <v>36883</v>
      </c>
    </row>
    <row r="415" spans="1:1" x14ac:dyDescent="0.25">
      <c r="A415">
        <v>36875</v>
      </c>
    </row>
    <row r="416" spans="1:1" x14ac:dyDescent="0.25">
      <c r="A416">
        <v>36885</v>
      </c>
    </row>
    <row r="417" spans="1:1" x14ac:dyDescent="0.25">
      <c r="A417">
        <v>36876</v>
      </c>
    </row>
    <row r="418" spans="1:1" x14ac:dyDescent="0.25">
      <c r="A418">
        <v>36864</v>
      </c>
    </row>
    <row r="419" spans="1:1" x14ac:dyDescent="0.25">
      <c r="A419">
        <v>36848</v>
      </c>
    </row>
    <row r="420" spans="1:1" x14ac:dyDescent="0.25">
      <c r="A420">
        <v>36851</v>
      </c>
    </row>
    <row r="421" spans="1:1" x14ac:dyDescent="0.25">
      <c r="A421">
        <v>36853</v>
      </c>
    </row>
    <row r="422" spans="1:1" x14ac:dyDescent="0.25">
      <c r="A422">
        <v>36826</v>
      </c>
    </row>
    <row r="423" spans="1:1" x14ac:dyDescent="0.25">
      <c r="A423">
        <v>36823</v>
      </c>
    </row>
    <row r="424" spans="1:1" x14ac:dyDescent="0.25">
      <c r="A424">
        <v>36807</v>
      </c>
    </row>
    <row r="425" spans="1:1" x14ac:dyDescent="0.25">
      <c r="A425">
        <v>36790</v>
      </c>
    </row>
    <row r="426" spans="1:1" x14ac:dyDescent="0.25">
      <c r="A426">
        <v>36780</v>
      </c>
    </row>
    <row r="427" spans="1:1" x14ac:dyDescent="0.25">
      <c r="A427">
        <v>36762</v>
      </c>
    </row>
    <row r="428" spans="1:1" x14ac:dyDescent="0.25">
      <c r="A428">
        <v>36757</v>
      </c>
    </row>
    <row r="429" spans="1:1" x14ac:dyDescent="0.25">
      <c r="A429">
        <v>36760</v>
      </c>
    </row>
    <row r="430" spans="1:1" x14ac:dyDescent="0.25">
      <c r="A430">
        <v>36765</v>
      </c>
    </row>
    <row r="431" spans="1:1" x14ac:dyDescent="0.25">
      <c r="A431">
        <v>36763</v>
      </c>
    </row>
    <row r="432" spans="1:1" x14ac:dyDescent="0.25">
      <c r="A432">
        <v>36775</v>
      </c>
    </row>
    <row r="433" spans="1:1" x14ac:dyDescent="0.25">
      <c r="A433">
        <v>36761</v>
      </c>
    </row>
    <row r="434" spans="1:1" x14ac:dyDescent="0.25">
      <c r="A434">
        <v>36773</v>
      </c>
    </row>
    <row r="435" spans="1:1" x14ac:dyDescent="0.25">
      <c r="A435">
        <v>36771</v>
      </c>
    </row>
    <row r="436" spans="1:1" x14ac:dyDescent="0.25">
      <c r="A436">
        <v>36772</v>
      </c>
    </row>
    <row r="437" spans="1:1" x14ac:dyDescent="0.25">
      <c r="A437">
        <v>36782</v>
      </c>
    </row>
    <row r="438" spans="1:1" x14ac:dyDescent="0.25">
      <c r="A438">
        <v>36801</v>
      </c>
    </row>
    <row r="439" spans="1:1" x14ac:dyDescent="0.25">
      <c r="A439">
        <v>36774</v>
      </c>
    </row>
    <row r="440" spans="1:1" x14ac:dyDescent="0.25">
      <c r="A440">
        <v>36807</v>
      </c>
    </row>
    <row r="441" spans="1:1" x14ac:dyDescent="0.25">
      <c r="A441">
        <v>36786</v>
      </c>
    </row>
    <row r="442" spans="1:1" x14ac:dyDescent="0.25">
      <c r="A442">
        <v>36796</v>
      </c>
    </row>
    <row r="443" spans="1:1" x14ac:dyDescent="0.25">
      <c r="A443">
        <v>36808</v>
      </c>
    </row>
    <row r="444" spans="1:1" x14ac:dyDescent="0.25">
      <c r="A444">
        <v>36793</v>
      </c>
    </row>
    <row r="445" spans="1:1" x14ac:dyDescent="0.25">
      <c r="A445">
        <v>36802</v>
      </c>
    </row>
    <row r="446" spans="1:1" x14ac:dyDescent="0.25">
      <c r="A446">
        <v>36801</v>
      </c>
    </row>
    <row r="447" spans="1:1" x14ac:dyDescent="0.25">
      <c r="A447">
        <v>36831</v>
      </c>
    </row>
    <row r="448" spans="1:1" x14ac:dyDescent="0.25">
      <c r="A448">
        <v>36820</v>
      </c>
    </row>
    <row r="449" spans="1:1" x14ac:dyDescent="0.25">
      <c r="A449">
        <v>36818</v>
      </c>
    </row>
    <row r="450" spans="1:1" x14ac:dyDescent="0.25">
      <c r="A450">
        <v>36832</v>
      </c>
    </row>
    <row r="451" spans="1:1" x14ac:dyDescent="0.25">
      <c r="A451">
        <v>36853</v>
      </c>
    </row>
    <row r="452" spans="1:1" x14ac:dyDescent="0.25">
      <c r="A452">
        <v>36821</v>
      </c>
    </row>
    <row r="453" spans="1:1" x14ac:dyDescent="0.25">
      <c r="A453">
        <v>36848</v>
      </c>
    </row>
    <row r="454" spans="1:1" x14ac:dyDescent="0.25">
      <c r="A454">
        <v>36847</v>
      </c>
    </row>
    <row r="455" spans="1:1" x14ac:dyDescent="0.25">
      <c r="A455">
        <v>36865</v>
      </c>
    </row>
    <row r="456" spans="1:1" x14ac:dyDescent="0.25">
      <c r="A456">
        <v>36870</v>
      </c>
    </row>
    <row r="457" spans="1:1" x14ac:dyDescent="0.25">
      <c r="A457">
        <v>36850</v>
      </c>
    </row>
    <row r="458" spans="1:1" x14ac:dyDescent="0.25">
      <c r="A458">
        <v>36853</v>
      </c>
    </row>
    <row r="459" spans="1:1" x14ac:dyDescent="0.25">
      <c r="A459">
        <v>36813</v>
      </c>
    </row>
    <row r="460" spans="1:1" x14ac:dyDescent="0.25">
      <c r="A460">
        <v>36828</v>
      </c>
    </row>
    <row r="461" spans="1:1" x14ac:dyDescent="0.25">
      <c r="A461">
        <v>36822</v>
      </c>
    </row>
    <row r="462" spans="1:1" x14ac:dyDescent="0.25">
      <c r="A462">
        <v>36833</v>
      </c>
    </row>
    <row r="463" spans="1:1" x14ac:dyDescent="0.25">
      <c r="A463">
        <v>36802</v>
      </c>
    </row>
    <row r="464" spans="1:1" x14ac:dyDescent="0.25">
      <c r="A464">
        <v>36798</v>
      </c>
    </row>
    <row r="465" spans="1:1" x14ac:dyDescent="0.25">
      <c r="A465">
        <v>36801</v>
      </c>
    </row>
    <row r="466" spans="1:1" x14ac:dyDescent="0.25">
      <c r="A466">
        <v>36768</v>
      </c>
    </row>
    <row r="467" spans="1:1" x14ac:dyDescent="0.25">
      <c r="A467">
        <v>36795</v>
      </c>
    </row>
    <row r="468" spans="1:1" x14ac:dyDescent="0.25">
      <c r="A468">
        <v>36806</v>
      </c>
    </row>
    <row r="469" spans="1:1" x14ac:dyDescent="0.25">
      <c r="A469">
        <v>36774</v>
      </c>
    </row>
    <row r="470" spans="1:1" x14ac:dyDescent="0.25">
      <c r="A470">
        <v>36755</v>
      </c>
    </row>
    <row r="471" spans="1:1" x14ac:dyDescent="0.25">
      <c r="A471">
        <v>36759</v>
      </c>
    </row>
    <row r="472" spans="1:1" x14ac:dyDescent="0.25">
      <c r="A472">
        <v>36774</v>
      </c>
    </row>
    <row r="473" spans="1:1" x14ac:dyDescent="0.25">
      <c r="A473">
        <v>36783</v>
      </c>
    </row>
    <row r="474" spans="1:1" x14ac:dyDescent="0.25">
      <c r="A474">
        <v>36784</v>
      </c>
    </row>
    <row r="475" spans="1:1" x14ac:dyDescent="0.25">
      <c r="A475">
        <v>36787</v>
      </c>
    </row>
    <row r="476" spans="1:1" x14ac:dyDescent="0.25">
      <c r="A476">
        <v>36798</v>
      </c>
    </row>
    <row r="477" spans="1:1" x14ac:dyDescent="0.25">
      <c r="A477">
        <v>36817</v>
      </c>
    </row>
    <row r="478" spans="1:1" x14ac:dyDescent="0.25">
      <c r="A478">
        <v>36823</v>
      </c>
    </row>
    <row r="479" spans="1:1" x14ac:dyDescent="0.25">
      <c r="A479">
        <v>36815</v>
      </c>
    </row>
    <row r="480" spans="1:1" x14ac:dyDescent="0.25">
      <c r="A480">
        <v>36821</v>
      </c>
    </row>
    <row r="481" spans="1:1" x14ac:dyDescent="0.25">
      <c r="A481">
        <v>36819</v>
      </c>
    </row>
    <row r="482" spans="1:1" x14ac:dyDescent="0.25">
      <c r="A482">
        <v>36824</v>
      </c>
    </row>
    <row r="483" spans="1:1" x14ac:dyDescent="0.25">
      <c r="A483">
        <v>36846</v>
      </c>
    </row>
    <row r="484" spans="1:1" x14ac:dyDescent="0.25">
      <c r="A484">
        <v>36866</v>
      </c>
    </row>
    <row r="485" spans="1:1" x14ac:dyDescent="0.25">
      <c r="A485">
        <v>36864</v>
      </c>
    </row>
    <row r="486" spans="1:1" x14ac:dyDescent="0.25">
      <c r="A486">
        <v>36859</v>
      </c>
    </row>
    <row r="487" spans="1:1" x14ac:dyDescent="0.25">
      <c r="A487">
        <v>36850</v>
      </c>
    </row>
    <row r="488" spans="1:1" x14ac:dyDescent="0.25">
      <c r="A488">
        <v>36913</v>
      </c>
    </row>
    <row r="489" spans="1:1" x14ac:dyDescent="0.25">
      <c r="A489">
        <v>36888</v>
      </c>
    </row>
    <row r="490" spans="1:1" x14ac:dyDescent="0.25">
      <c r="A490">
        <v>36869</v>
      </c>
    </row>
    <row r="491" spans="1:1" x14ac:dyDescent="0.25">
      <c r="A491">
        <v>36870</v>
      </c>
    </row>
    <row r="492" spans="1:1" x14ac:dyDescent="0.25">
      <c r="A492">
        <v>36906</v>
      </c>
    </row>
    <row r="493" spans="1:1" x14ac:dyDescent="0.25">
      <c r="A493">
        <v>36895</v>
      </c>
    </row>
    <row r="494" spans="1:1" x14ac:dyDescent="0.25">
      <c r="A494">
        <v>36886</v>
      </c>
    </row>
    <row r="495" spans="1:1" x14ac:dyDescent="0.25">
      <c r="A495">
        <v>36890</v>
      </c>
    </row>
    <row r="496" spans="1:1" x14ac:dyDescent="0.25">
      <c r="A496">
        <v>36900</v>
      </c>
    </row>
    <row r="497" spans="1:1" x14ac:dyDescent="0.25">
      <c r="A497">
        <v>36875</v>
      </c>
    </row>
    <row r="498" spans="1:1" x14ac:dyDescent="0.25">
      <c r="A498">
        <v>36908</v>
      </c>
    </row>
    <row r="499" spans="1:1" x14ac:dyDescent="0.25">
      <c r="A499">
        <v>36860</v>
      </c>
    </row>
    <row r="500" spans="1:1" x14ac:dyDescent="0.25">
      <c r="A500">
        <v>36860</v>
      </c>
    </row>
    <row r="501" spans="1:1" x14ac:dyDescent="0.25">
      <c r="A501">
        <v>36850</v>
      </c>
    </row>
    <row r="502" spans="1:1" x14ac:dyDescent="0.25">
      <c r="A502">
        <v>36845</v>
      </c>
    </row>
    <row r="503" spans="1:1" x14ac:dyDescent="0.25">
      <c r="A503">
        <v>36837</v>
      </c>
    </row>
    <row r="504" spans="1:1" x14ac:dyDescent="0.25">
      <c r="A504">
        <v>36813</v>
      </c>
    </row>
    <row r="505" spans="1:1" x14ac:dyDescent="0.25">
      <c r="A505">
        <v>36805</v>
      </c>
    </row>
    <row r="506" spans="1:1" x14ac:dyDescent="0.25">
      <c r="A506">
        <v>36788</v>
      </c>
    </row>
    <row r="507" spans="1:1" x14ac:dyDescent="0.25">
      <c r="A507">
        <v>36811</v>
      </c>
    </row>
    <row r="508" spans="1:1" x14ac:dyDescent="0.25">
      <c r="A508">
        <v>36791</v>
      </c>
    </row>
    <row r="509" spans="1:1" x14ac:dyDescent="0.25">
      <c r="A509">
        <v>36772</v>
      </c>
    </row>
    <row r="510" spans="1:1" x14ac:dyDescent="0.25">
      <c r="A510">
        <v>36794</v>
      </c>
    </row>
    <row r="511" spans="1:1" x14ac:dyDescent="0.25">
      <c r="A511">
        <v>36781</v>
      </c>
    </row>
    <row r="512" spans="1:1" x14ac:dyDescent="0.25">
      <c r="A512">
        <v>36778</v>
      </c>
    </row>
    <row r="513" spans="1:1" x14ac:dyDescent="0.25">
      <c r="A513">
        <v>36786</v>
      </c>
    </row>
    <row r="514" spans="1:1" x14ac:dyDescent="0.25">
      <c r="A514">
        <v>36771</v>
      </c>
    </row>
    <row r="515" spans="1:1" x14ac:dyDescent="0.25">
      <c r="A515">
        <v>36790</v>
      </c>
    </row>
    <row r="516" spans="1:1" x14ac:dyDescent="0.25">
      <c r="A516">
        <v>36809</v>
      </c>
    </row>
    <row r="517" spans="1:1" x14ac:dyDescent="0.25">
      <c r="A517">
        <v>36812</v>
      </c>
    </row>
    <row r="518" spans="1:1" x14ac:dyDescent="0.25">
      <c r="A518">
        <v>36803</v>
      </c>
    </row>
    <row r="519" spans="1:1" x14ac:dyDescent="0.25">
      <c r="A519">
        <v>36819</v>
      </c>
    </row>
    <row r="520" spans="1:1" x14ac:dyDescent="0.25">
      <c r="A520">
        <v>36807</v>
      </c>
    </row>
    <row r="521" spans="1:1" x14ac:dyDescent="0.25">
      <c r="A521">
        <v>36814</v>
      </c>
    </row>
    <row r="522" spans="1:1" x14ac:dyDescent="0.25">
      <c r="A522">
        <v>36823</v>
      </c>
    </row>
    <row r="523" spans="1:1" x14ac:dyDescent="0.25">
      <c r="A523">
        <v>36832</v>
      </c>
    </row>
    <row r="524" spans="1:1" x14ac:dyDescent="0.25">
      <c r="A524">
        <v>36834</v>
      </c>
    </row>
    <row r="525" spans="1:1" x14ac:dyDescent="0.25">
      <c r="A525">
        <v>36832</v>
      </c>
    </row>
    <row r="526" spans="1:1" x14ac:dyDescent="0.25">
      <c r="A526">
        <v>36838</v>
      </c>
    </row>
    <row r="527" spans="1:1" x14ac:dyDescent="0.25">
      <c r="A527">
        <v>36849</v>
      </c>
    </row>
    <row r="528" spans="1:1" x14ac:dyDescent="0.25">
      <c r="A528">
        <v>36862</v>
      </c>
    </row>
    <row r="529" spans="1:1" x14ac:dyDescent="0.25">
      <c r="A529">
        <v>36874</v>
      </c>
    </row>
    <row r="530" spans="1:1" x14ac:dyDescent="0.25">
      <c r="A530">
        <v>36870</v>
      </c>
    </row>
    <row r="531" spans="1:1" x14ac:dyDescent="0.25">
      <c r="A531">
        <v>36882</v>
      </c>
    </row>
    <row r="532" spans="1:1" x14ac:dyDescent="0.25">
      <c r="A532">
        <v>36862</v>
      </c>
    </row>
    <row r="533" spans="1:1" x14ac:dyDescent="0.25">
      <c r="A533">
        <v>36885</v>
      </c>
    </row>
    <row r="534" spans="1:1" x14ac:dyDescent="0.25">
      <c r="A534">
        <v>36910</v>
      </c>
    </row>
    <row r="535" spans="1:1" x14ac:dyDescent="0.25">
      <c r="A535">
        <v>36893</v>
      </c>
    </row>
    <row r="536" spans="1:1" x14ac:dyDescent="0.25">
      <c r="A536">
        <v>36889</v>
      </c>
    </row>
    <row r="537" spans="1:1" x14ac:dyDescent="0.25">
      <c r="A537">
        <v>36896</v>
      </c>
    </row>
    <row r="538" spans="1:1" x14ac:dyDescent="0.25">
      <c r="A538">
        <v>36862</v>
      </c>
    </row>
    <row r="539" spans="1:1" x14ac:dyDescent="0.25">
      <c r="A539">
        <v>36881</v>
      </c>
    </row>
    <row r="540" spans="1:1" x14ac:dyDescent="0.25">
      <c r="A540">
        <v>36854</v>
      </c>
    </row>
    <row r="541" spans="1:1" x14ac:dyDescent="0.25">
      <c r="A541">
        <v>36855</v>
      </c>
    </row>
    <row r="542" spans="1:1" x14ac:dyDescent="0.25">
      <c r="A542">
        <v>36845</v>
      </c>
    </row>
    <row r="543" spans="1:1" x14ac:dyDescent="0.25">
      <c r="A543">
        <v>36834</v>
      </c>
    </row>
    <row r="544" spans="1:1" x14ac:dyDescent="0.25">
      <c r="A544">
        <v>36830</v>
      </c>
    </row>
    <row r="545" spans="1:1" x14ac:dyDescent="0.25">
      <c r="A545">
        <v>36824</v>
      </c>
    </row>
    <row r="546" spans="1:1" x14ac:dyDescent="0.25">
      <c r="A546">
        <v>36808</v>
      </c>
    </row>
    <row r="547" spans="1:1" x14ac:dyDescent="0.25">
      <c r="A547">
        <v>36804</v>
      </c>
    </row>
    <row r="548" spans="1:1" x14ac:dyDescent="0.25">
      <c r="A548">
        <v>36811</v>
      </c>
    </row>
    <row r="549" spans="1:1" x14ac:dyDescent="0.25">
      <c r="A549">
        <v>36809</v>
      </c>
    </row>
    <row r="550" spans="1:1" x14ac:dyDescent="0.25">
      <c r="A550">
        <v>36829</v>
      </c>
    </row>
    <row r="551" spans="1:1" x14ac:dyDescent="0.25">
      <c r="A551">
        <v>36790</v>
      </c>
    </row>
    <row r="552" spans="1:1" x14ac:dyDescent="0.25">
      <c r="A552">
        <v>36819</v>
      </c>
    </row>
    <row r="553" spans="1:1" x14ac:dyDescent="0.25">
      <c r="A553">
        <v>36825</v>
      </c>
    </row>
    <row r="554" spans="1:1" x14ac:dyDescent="0.25">
      <c r="A554">
        <v>36804</v>
      </c>
    </row>
    <row r="555" spans="1:1" x14ac:dyDescent="0.25">
      <c r="A555">
        <v>36826</v>
      </c>
    </row>
    <row r="556" spans="1:1" x14ac:dyDescent="0.25">
      <c r="A556">
        <v>36841</v>
      </c>
    </row>
    <row r="557" spans="1:1" x14ac:dyDescent="0.25">
      <c r="A557">
        <v>36848</v>
      </c>
    </row>
    <row r="558" spans="1:1" x14ac:dyDescent="0.25">
      <c r="A558">
        <v>36830</v>
      </c>
    </row>
    <row r="559" spans="1:1" x14ac:dyDescent="0.25">
      <c r="A559">
        <v>36863</v>
      </c>
    </row>
    <row r="560" spans="1:1" x14ac:dyDescent="0.25">
      <c r="A560">
        <v>36850</v>
      </c>
    </row>
    <row r="561" spans="1:1" x14ac:dyDescent="0.25">
      <c r="A561">
        <v>36858</v>
      </c>
    </row>
    <row r="562" spans="1:1" x14ac:dyDescent="0.25">
      <c r="A562">
        <v>36851</v>
      </c>
    </row>
    <row r="563" spans="1:1" x14ac:dyDescent="0.25">
      <c r="A563">
        <v>36864</v>
      </c>
    </row>
    <row r="564" spans="1:1" x14ac:dyDescent="0.25">
      <c r="A564">
        <v>36866</v>
      </c>
    </row>
    <row r="565" spans="1:1" x14ac:dyDescent="0.25">
      <c r="A565">
        <v>36854</v>
      </c>
    </row>
    <row r="566" spans="1:1" x14ac:dyDescent="0.25">
      <c r="A566">
        <v>36880</v>
      </c>
    </row>
    <row r="567" spans="1:1" x14ac:dyDescent="0.25">
      <c r="A567">
        <v>36862</v>
      </c>
    </row>
    <row r="568" spans="1:1" x14ac:dyDescent="0.25">
      <c r="A568">
        <v>36878</v>
      </c>
    </row>
    <row r="569" spans="1:1" x14ac:dyDescent="0.25">
      <c r="A569">
        <v>36892</v>
      </c>
    </row>
    <row r="570" spans="1:1" x14ac:dyDescent="0.25">
      <c r="A570">
        <v>36892</v>
      </c>
    </row>
    <row r="571" spans="1:1" x14ac:dyDescent="0.25">
      <c r="A571">
        <v>36881</v>
      </c>
    </row>
    <row r="572" spans="1:1" x14ac:dyDescent="0.25">
      <c r="A572">
        <v>36885</v>
      </c>
    </row>
    <row r="573" spans="1:1" x14ac:dyDescent="0.25">
      <c r="A573">
        <v>36901</v>
      </c>
    </row>
    <row r="574" spans="1:1" x14ac:dyDescent="0.25">
      <c r="A574">
        <v>36898</v>
      </c>
    </row>
    <row r="575" spans="1:1" x14ac:dyDescent="0.25">
      <c r="A575">
        <v>36874</v>
      </c>
    </row>
    <row r="576" spans="1:1" x14ac:dyDescent="0.25">
      <c r="A576">
        <v>36865</v>
      </c>
    </row>
    <row r="577" spans="1:1" x14ac:dyDescent="0.25">
      <c r="A577">
        <v>36885</v>
      </c>
    </row>
    <row r="578" spans="1:1" x14ac:dyDescent="0.25">
      <c r="A578">
        <v>36871</v>
      </c>
    </row>
    <row r="579" spans="1:1" x14ac:dyDescent="0.25">
      <c r="A579">
        <v>36871</v>
      </c>
    </row>
    <row r="580" spans="1:1" x14ac:dyDescent="0.25">
      <c r="A580">
        <v>36840</v>
      </c>
    </row>
    <row r="581" spans="1:1" x14ac:dyDescent="0.25">
      <c r="A581">
        <v>36847</v>
      </c>
    </row>
    <row r="582" spans="1:1" x14ac:dyDescent="0.25">
      <c r="A582">
        <v>36818</v>
      </c>
    </row>
    <row r="583" spans="1:1" x14ac:dyDescent="0.25">
      <c r="A583">
        <v>36822</v>
      </c>
    </row>
    <row r="584" spans="1:1" x14ac:dyDescent="0.25">
      <c r="A584">
        <v>36805</v>
      </c>
    </row>
    <row r="585" spans="1:1" x14ac:dyDescent="0.25">
      <c r="A585">
        <v>36804</v>
      </c>
    </row>
    <row r="586" spans="1:1" x14ac:dyDescent="0.25">
      <c r="A586">
        <v>36765</v>
      </c>
    </row>
    <row r="587" spans="1:1" x14ac:dyDescent="0.25">
      <c r="A587">
        <v>36800</v>
      </c>
    </row>
    <row r="588" spans="1:1" x14ac:dyDescent="0.25">
      <c r="A588">
        <v>36740</v>
      </c>
    </row>
    <row r="589" spans="1:1" x14ac:dyDescent="0.25">
      <c r="A589">
        <v>36780</v>
      </c>
    </row>
    <row r="590" spans="1:1" x14ac:dyDescent="0.25">
      <c r="A590">
        <v>36788</v>
      </c>
    </row>
    <row r="591" spans="1:1" x14ac:dyDescent="0.25">
      <c r="A591">
        <v>36786</v>
      </c>
    </row>
    <row r="592" spans="1:1" x14ac:dyDescent="0.25">
      <c r="A592">
        <v>36801</v>
      </c>
    </row>
    <row r="593" spans="1:1" x14ac:dyDescent="0.25">
      <c r="A593">
        <v>36779</v>
      </c>
    </row>
    <row r="594" spans="1:1" x14ac:dyDescent="0.25">
      <c r="A594">
        <v>36769</v>
      </c>
    </row>
    <row r="595" spans="1:1" x14ac:dyDescent="0.25">
      <c r="A595">
        <v>36811</v>
      </c>
    </row>
    <row r="596" spans="1:1" x14ac:dyDescent="0.25">
      <c r="A596">
        <v>36796</v>
      </c>
    </row>
    <row r="597" spans="1:1" x14ac:dyDescent="0.25">
      <c r="A597">
        <v>36821</v>
      </c>
    </row>
    <row r="598" spans="1:1" x14ac:dyDescent="0.25">
      <c r="A598">
        <v>36830</v>
      </c>
    </row>
    <row r="599" spans="1:1" x14ac:dyDescent="0.25">
      <c r="A599">
        <v>36818</v>
      </c>
    </row>
    <row r="600" spans="1:1" x14ac:dyDescent="0.25">
      <c r="A600">
        <v>36842</v>
      </c>
    </row>
    <row r="601" spans="1:1" x14ac:dyDescent="0.25">
      <c r="A601">
        <v>36859</v>
      </c>
    </row>
    <row r="602" spans="1:1" x14ac:dyDescent="0.25">
      <c r="A602">
        <v>36816</v>
      </c>
    </row>
    <row r="603" spans="1:1" x14ac:dyDescent="0.25">
      <c r="A603">
        <v>36854</v>
      </c>
    </row>
    <row r="604" spans="1:1" x14ac:dyDescent="0.25">
      <c r="A604">
        <v>36876</v>
      </c>
    </row>
    <row r="605" spans="1:1" x14ac:dyDescent="0.25">
      <c r="A605">
        <v>36841</v>
      </c>
    </row>
    <row r="606" spans="1:1" x14ac:dyDescent="0.25">
      <c r="A606">
        <v>36853</v>
      </c>
    </row>
    <row r="607" spans="1:1" x14ac:dyDescent="0.25">
      <c r="A607">
        <v>36893</v>
      </c>
    </row>
    <row r="608" spans="1:1" x14ac:dyDescent="0.25">
      <c r="A608">
        <v>36876</v>
      </c>
    </row>
    <row r="609" spans="1:1" x14ac:dyDescent="0.25">
      <c r="A609">
        <v>36890</v>
      </c>
    </row>
    <row r="610" spans="1:1" x14ac:dyDescent="0.25">
      <c r="A610">
        <v>36897</v>
      </c>
    </row>
    <row r="611" spans="1:1" x14ac:dyDescent="0.25">
      <c r="A611">
        <v>36888</v>
      </c>
    </row>
    <row r="612" spans="1:1" x14ac:dyDescent="0.25">
      <c r="A612">
        <v>36891</v>
      </c>
    </row>
    <row r="613" spans="1:1" x14ac:dyDescent="0.25">
      <c r="A613">
        <v>36903</v>
      </c>
    </row>
    <row r="614" spans="1:1" x14ac:dyDescent="0.25">
      <c r="A614">
        <v>36906</v>
      </c>
    </row>
    <row r="615" spans="1:1" x14ac:dyDescent="0.25">
      <c r="A615">
        <v>36938</v>
      </c>
    </row>
    <row r="616" spans="1:1" x14ac:dyDescent="0.25">
      <c r="A616">
        <v>36889</v>
      </c>
    </row>
    <row r="617" spans="1:1" x14ac:dyDescent="0.25">
      <c r="A617">
        <v>36889</v>
      </c>
    </row>
    <row r="618" spans="1:1" x14ac:dyDescent="0.25">
      <c r="A618">
        <v>36897</v>
      </c>
    </row>
    <row r="619" spans="1:1" x14ac:dyDescent="0.25">
      <c r="A619">
        <v>36880</v>
      </c>
    </row>
    <row r="620" spans="1:1" x14ac:dyDescent="0.25">
      <c r="A620">
        <v>36858</v>
      </c>
    </row>
    <row r="621" spans="1:1" x14ac:dyDescent="0.25">
      <c r="A621">
        <v>36868</v>
      </c>
    </row>
    <row r="622" spans="1:1" x14ac:dyDescent="0.25">
      <c r="A622">
        <v>36850</v>
      </c>
    </row>
    <row r="623" spans="1:1" x14ac:dyDescent="0.25">
      <c r="A623">
        <v>36804</v>
      </c>
    </row>
    <row r="624" spans="1:1" x14ac:dyDescent="0.25">
      <c r="A624">
        <v>36823</v>
      </c>
    </row>
    <row r="625" spans="1:1" x14ac:dyDescent="0.25">
      <c r="A625">
        <v>36802</v>
      </c>
    </row>
    <row r="626" spans="1:1" x14ac:dyDescent="0.25">
      <c r="A626">
        <v>36813</v>
      </c>
    </row>
    <row r="627" spans="1:1" x14ac:dyDescent="0.25">
      <c r="A627">
        <v>36794</v>
      </c>
    </row>
    <row r="628" spans="1:1" x14ac:dyDescent="0.25">
      <c r="A628">
        <v>36780</v>
      </c>
    </row>
    <row r="629" spans="1:1" x14ac:dyDescent="0.25">
      <c r="A629">
        <v>36807</v>
      </c>
    </row>
    <row r="630" spans="1:1" x14ac:dyDescent="0.25">
      <c r="A630">
        <v>36786</v>
      </c>
    </row>
    <row r="631" spans="1:1" x14ac:dyDescent="0.25">
      <c r="A631">
        <v>36812</v>
      </c>
    </row>
    <row r="632" spans="1:1" x14ac:dyDescent="0.25">
      <c r="A632">
        <v>36807</v>
      </c>
    </row>
    <row r="633" spans="1:1" x14ac:dyDescent="0.25">
      <c r="A633">
        <v>36787</v>
      </c>
    </row>
    <row r="634" spans="1:1" x14ac:dyDescent="0.25">
      <c r="A634">
        <v>36829</v>
      </c>
    </row>
    <row r="635" spans="1:1" x14ac:dyDescent="0.25">
      <c r="A635">
        <v>36809</v>
      </c>
    </row>
    <row r="636" spans="1:1" x14ac:dyDescent="0.25">
      <c r="A636">
        <v>36820</v>
      </c>
    </row>
    <row r="637" spans="1:1" x14ac:dyDescent="0.25">
      <c r="A637">
        <v>36827</v>
      </c>
    </row>
    <row r="638" spans="1:1" x14ac:dyDescent="0.25">
      <c r="A638">
        <v>36819</v>
      </c>
    </row>
    <row r="639" spans="1:1" x14ac:dyDescent="0.25">
      <c r="A639">
        <v>36805</v>
      </c>
    </row>
    <row r="640" spans="1:1" x14ac:dyDescent="0.25">
      <c r="A640">
        <v>36839</v>
      </c>
    </row>
    <row r="641" spans="1:1" x14ac:dyDescent="0.25">
      <c r="A641">
        <v>36860</v>
      </c>
    </row>
    <row r="642" spans="1:1" x14ac:dyDescent="0.25">
      <c r="A642">
        <v>36845</v>
      </c>
    </row>
    <row r="643" spans="1:1" x14ac:dyDescent="0.25">
      <c r="A643">
        <v>36852</v>
      </c>
    </row>
    <row r="644" spans="1:1" x14ac:dyDescent="0.25">
      <c r="A644">
        <v>36856</v>
      </c>
    </row>
    <row r="645" spans="1:1" x14ac:dyDescent="0.25">
      <c r="A645">
        <v>36856</v>
      </c>
    </row>
    <row r="646" spans="1:1" x14ac:dyDescent="0.25">
      <c r="A646">
        <v>36853</v>
      </c>
    </row>
    <row r="647" spans="1:1" x14ac:dyDescent="0.25">
      <c r="A647">
        <v>36864</v>
      </c>
    </row>
    <row r="648" spans="1:1" x14ac:dyDescent="0.25">
      <c r="A648">
        <v>36890</v>
      </c>
    </row>
    <row r="649" spans="1:1" x14ac:dyDescent="0.25">
      <c r="A649">
        <v>36890</v>
      </c>
    </row>
    <row r="650" spans="1:1" x14ac:dyDescent="0.25">
      <c r="A650">
        <v>36863</v>
      </c>
    </row>
    <row r="651" spans="1:1" x14ac:dyDescent="0.25">
      <c r="A651">
        <v>36874</v>
      </c>
    </row>
    <row r="652" spans="1:1" x14ac:dyDescent="0.25">
      <c r="A652">
        <v>36897</v>
      </c>
    </row>
    <row r="653" spans="1:1" x14ac:dyDescent="0.25">
      <c r="A653">
        <v>36885</v>
      </c>
    </row>
    <row r="654" spans="1:1" x14ac:dyDescent="0.25">
      <c r="A654">
        <v>36885</v>
      </c>
    </row>
    <row r="655" spans="1:1" x14ac:dyDescent="0.25">
      <c r="A655">
        <v>36876</v>
      </c>
    </row>
    <row r="656" spans="1:1" x14ac:dyDescent="0.25">
      <c r="A656">
        <v>36895</v>
      </c>
    </row>
    <row r="657" spans="1:1" x14ac:dyDescent="0.25">
      <c r="A657">
        <v>36885</v>
      </c>
    </row>
    <row r="658" spans="1:1" x14ac:dyDescent="0.25">
      <c r="A658">
        <v>36854</v>
      </c>
    </row>
    <row r="659" spans="1:1" x14ac:dyDescent="0.25">
      <c r="A659">
        <v>36870</v>
      </c>
    </row>
    <row r="660" spans="1:1" x14ac:dyDescent="0.25">
      <c r="A660">
        <v>36850</v>
      </c>
    </row>
    <row r="661" spans="1:1" x14ac:dyDescent="0.25">
      <c r="A661">
        <v>36837</v>
      </c>
    </row>
    <row r="662" spans="1:1" x14ac:dyDescent="0.25">
      <c r="A662">
        <v>36809</v>
      </c>
    </row>
    <row r="663" spans="1:1" x14ac:dyDescent="0.25">
      <c r="A663">
        <v>36807</v>
      </c>
    </row>
    <row r="664" spans="1:1" x14ac:dyDescent="0.25">
      <c r="A664">
        <v>36796</v>
      </c>
    </row>
    <row r="665" spans="1:1" x14ac:dyDescent="0.25">
      <c r="A665">
        <v>36796</v>
      </c>
    </row>
    <row r="666" spans="1:1" x14ac:dyDescent="0.25">
      <c r="A666">
        <v>36775</v>
      </c>
    </row>
    <row r="667" spans="1:1" x14ac:dyDescent="0.25">
      <c r="A667">
        <v>36771</v>
      </c>
    </row>
    <row r="668" spans="1:1" x14ac:dyDescent="0.25">
      <c r="A668">
        <v>36781</v>
      </c>
    </row>
    <row r="669" spans="1:1" x14ac:dyDescent="0.25">
      <c r="A669">
        <v>36787</v>
      </c>
    </row>
    <row r="670" spans="1:1" x14ac:dyDescent="0.25">
      <c r="A670">
        <v>36795</v>
      </c>
    </row>
    <row r="671" spans="1:1" x14ac:dyDescent="0.25">
      <c r="A671">
        <v>36801</v>
      </c>
    </row>
    <row r="672" spans="1:1" x14ac:dyDescent="0.25">
      <c r="A672">
        <v>36785</v>
      </c>
    </row>
    <row r="673" spans="1:1" x14ac:dyDescent="0.25">
      <c r="A673">
        <v>36834</v>
      </c>
    </row>
    <row r="674" spans="1:1" x14ac:dyDescent="0.25">
      <c r="A674">
        <v>36812</v>
      </c>
    </row>
    <row r="675" spans="1:1" x14ac:dyDescent="0.25">
      <c r="A675">
        <v>36825</v>
      </c>
    </row>
    <row r="676" spans="1:1" x14ac:dyDescent="0.25">
      <c r="A676">
        <v>36843</v>
      </c>
    </row>
    <row r="677" spans="1:1" x14ac:dyDescent="0.25">
      <c r="A677">
        <v>36820</v>
      </c>
    </row>
    <row r="678" spans="1:1" x14ac:dyDescent="0.25">
      <c r="A678">
        <v>36861</v>
      </c>
    </row>
    <row r="679" spans="1:1" x14ac:dyDescent="0.25">
      <c r="A679">
        <v>36864</v>
      </c>
    </row>
    <row r="680" spans="1:1" x14ac:dyDescent="0.25">
      <c r="A680">
        <v>36861</v>
      </c>
    </row>
    <row r="681" spans="1:1" x14ac:dyDescent="0.25">
      <c r="A681">
        <v>36879</v>
      </c>
    </row>
    <row r="682" spans="1:1" x14ac:dyDescent="0.25">
      <c r="A682">
        <v>36898</v>
      </c>
    </row>
    <row r="683" spans="1:1" x14ac:dyDescent="0.25">
      <c r="A683">
        <v>36854</v>
      </c>
    </row>
    <row r="684" spans="1:1" x14ac:dyDescent="0.25">
      <c r="A684">
        <v>36876</v>
      </c>
    </row>
    <row r="685" spans="1:1" x14ac:dyDescent="0.25">
      <c r="A685">
        <v>36898</v>
      </c>
    </row>
    <row r="686" spans="1:1" x14ac:dyDescent="0.25">
      <c r="A686">
        <v>36877</v>
      </c>
    </row>
    <row r="687" spans="1:1" x14ac:dyDescent="0.25">
      <c r="A687">
        <v>36908</v>
      </c>
    </row>
    <row r="688" spans="1:1" x14ac:dyDescent="0.25">
      <c r="A688">
        <v>36926</v>
      </c>
    </row>
    <row r="689" spans="1:1" x14ac:dyDescent="0.25">
      <c r="A689">
        <v>36914</v>
      </c>
    </row>
    <row r="690" spans="1:1" x14ac:dyDescent="0.25">
      <c r="A690">
        <v>36900</v>
      </c>
    </row>
    <row r="691" spans="1:1" x14ac:dyDescent="0.25">
      <c r="A691">
        <v>36923</v>
      </c>
    </row>
    <row r="692" spans="1:1" x14ac:dyDescent="0.25">
      <c r="A692">
        <v>36936</v>
      </c>
    </row>
    <row r="693" spans="1:1" x14ac:dyDescent="0.25">
      <c r="A693">
        <v>36945</v>
      </c>
    </row>
    <row r="694" spans="1:1" x14ac:dyDescent="0.25">
      <c r="A694">
        <v>36942</v>
      </c>
    </row>
    <row r="695" spans="1:1" x14ac:dyDescent="0.25">
      <c r="A695">
        <v>36922</v>
      </c>
    </row>
    <row r="696" spans="1:1" x14ac:dyDescent="0.25">
      <c r="A696">
        <v>36921</v>
      </c>
    </row>
    <row r="697" spans="1:1" x14ac:dyDescent="0.25">
      <c r="A697">
        <v>36904</v>
      </c>
    </row>
    <row r="698" spans="1:1" x14ac:dyDescent="0.25">
      <c r="A698">
        <v>36871</v>
      </c>
    </row>
    <row r="699" spans="1:1" x14ac:dyDescent="0.25">
      <c r="A699">
        <v>36861</v>
      </c>
    </row>
    <row r="700" spans="1:1" x14ac:dyDescent="0.25">
      <c r="A700">
        <v>36870</v>
      </c>
    </row>
    <row r="701" spans="1:1" x14ac:dyDescent="0.25">
      <c r="A701">
        <v>36875</v>
      </c>
    </row>
    <row r="702" spans="1:1" x14ac:dyDescent="0.25">
      <c r="A702">
        <v>36816</v>
      </c>
    </row>
    <row r="703" spans="1:1" x14ac:dyDescent="0.25">
      <c r="A703">
        <v>36797</v>
      </c>
    </row>
    <row r="704" spans="1:1" x14ac:dyDescent="0.25">
      <c r="A704">
        <v>36807</v>
      </c>
    </row>
    <row r="705" spans="1:1" x14ac:dyDescent="0.25">
      <c r="A705">
        <v>36800</v>
      </c>
    </row>
    <row r="706" spans="1:1" x14ac:dyDescent="0.25">
      <c r="A706">
        <v>36785</v>
      </c>
    </row>
    <row r="707" spans="1:1" x14ac:dyDescent="0.25">
      <c r="A707">
        <v>36761</v>
      </c>
    </row>
    <row r="708" spans="1:1" x14ac:dyDescent="0.25">
      <c r="A708">
        <v>36838</v>
      </c>
    </row>
    <row r="709" spans="1:1" x14ac:dyDescent="0.25">
      <c r="A709">
        <v>36769</v>
      </c>
    </row>
    <row r="710" spans="1:1" x14ac:dyDescent="0.25">
      <c r="A710">
        <v>36776</v>
      </c>
    </row>
    <row r="711" spans="1:1" x14ac:dyDescent="0.25">
      <c r="A711">
        <v>36811</v>
      </c>
    </row>
    <row r="712" spans="1:1" x14ac:dyDescent="0.25">
      <c r="A712">
        <v>36793</v>
      </c>
    </row>
    <row r="713" spans="1:1" x14ac:dyDescent="0.25">
      <c r="A713">
        <v>36809</v>
      </c>
    </row>
    <row r="714" spans="1:1" x14ac:dyDescent="0.25">
      <c r="A714">
        <v>36813</v>
      </c>
    </row>
    <row r="715" spans="1:1" x14ac:dyDescent="0.25">
      <c r="A715">
        <v>36829</v>
      </c>
    </row>
    <row r="716" spans="1:1" x14ac:dyDescent="0.25">
      <c r="A716">
        <v>36830</v>
      </c>
    </row>
    <row r="717" spans="1:1" x14ac:dyDescent="0.25">
      <c r="A717">
        <v>36839</v>
      </c>
    </row>
    <row r="718" spans="1:1" x14ac:dyDescent="0.25">
      <c r="A718">
        <v>36816</v>
      </c>
    </row>
    <row r="719" spans="1:1" x14ac:dyDescent="0.25">
      <c r="A719">
        <v>36844</v>
      </c>
    </row>
    <row r="720" spans="1:1" x14ac:dyDescent="0.25">
      <c r="A720">
        <v>36860</v>
      </c>
    </row>
    <row r="721" spans="1:1" x14ac:dyDescent="0.25">
      <c r="A721">
        <v>36846</v>
      </c>
    </row>
    <row r="722" spans="1:1" x14ac:dyDescent="0.25">
      <c r="A722">
        <v>36849</v>
      </c>
    </row>
    <row r="723" spans="1:1" x14ac:dyDescent="0.25">
      <c r="A723">
        <v>36853</v>
      </c>
    </row>
    <row r="724" spans="1:1" x14ac:dyDescent="0.25">
      <c r="A724">
        <v>36857</v>
      </c>
    </row>
    <row r="725" spans="1:1" x14ac:dyDescent="0.25">
      <c r="A725">
        <v>36853</v>
      </c>
    </row>
    <row r="726" spans="1:1" x14ac:dyDescent="0.25">
      <c r="A726">
        <v>36839</v>
      </c>
    </row>
    <row r="727" spans="1:1" x14ac:dyDescent="0.25">
      <c r="A727">
        <v>36878</v>
      </c>
    </row>
    <row r="728" spans="1:1" x14ac:dyDescent="0.25">
      <c r="A728">
        <v>36900</v>
      </c>
    </row>
    <row r="729" spans="1:1" x14ac:dyDescent="0.25">
      <c r="A729">
        <v>36889</v>
      </c>
    </row>
    <row r="730" spans="1:1" x14ac:dyDescent="0.25">
      <c r="A730">
        <v>36911</v>
      </c>
    </row>
    <row r="731" spans="1:1" x14ac:dyDescent="0.25">
      <c r="A731">
        <v>36897</v>
      </c>
    </row>
    <row r="732" spans="1:1" x14ac:dyDescent="0.25">
      <c r="A732">
        <v>36902</v>
      </c>
    </row>
    <row r="733" spans="1:1" x14ac:dyDescent="0.25">
      <c r="A733">
        <v>36912</v>
      </c>
    </row>
    <row r="734" spans="1:1" x14ac:dyDescent="0.25">
      <c r="A734">
        <v>36913</v>
      </c>
    </row>
    <row r="735" spans="1:1" x14ac:dyDescent="0.25">
      <c r="A735">
        <v>36901</v>
      </c>
    </row>
    <row r="736" spans="1:1" x14ac:dyDescent="0.25">
      <c r="A736">
        <v>36900</v>
      </c>
    </row>
    <row r="737" spans="1:1" x14ac:dyDescent="0.25">
      <c r="A737">
        <v>36881</v>
      </c>
    </row>
    <row r="738" spans="1:1" x14ac:dyDescent="0.25">
      <c r="A738">
        <v>36877</v>
      </c>
    </row>
    <row r="739" spans="1:1" x14ac:dyDescent="0.25">
      <c r="A739">
        <v>36868</v>
      </c>
    </row>
    <row r="740" spans="1:1" x14ac:dyDescent="0.25">
      <c r="A740">
        <v>36851</v>
      </c>
    </row>
    <row r="741" spans="1:1" x14ac:dyDescent="0.25">
      <c r="A741">
        <v>36848</v>
      </c>
    </row>
    <row r="742" spans="1:1" x14ac:dyDescent="0.25">
      <c r="A742">
        <v>36852</v>
      </c>
    </row>
    <row r="743" spans="1:1" x14ac:dyDescent="0.25">
      <c r="A743">
        <v>36824</v>
      </c>
    </row>
    <row r="744" spans="1:1" x14ac:dyDescent="0.25">
      <c r="A744">
        <v>36794</v>
      </c>
    </row>
    <row r="745" spans="1:1" x14ac:dyDescent="0.25">
      <c r="A745">
        <v>36825</v>
      </c>
    </row>
    <row r="746" spans="1:1" x14ac:dyDescent="0.25">
      <c r="A746">
        <v>36786</v>
      </c>
    </row>
    <row r="747" spans="1:1" x14ac:dyDescent="0.25">
      <c r="A747">
        <v>36806</v>
      </c>
    </row>
    <row r="748" spans="1:1" x14ac:dyDescent="0.25">
      <c r="A748">
        <v>36803</v>
      </c>
    </row>
    <row r="749" spans="1:1" x14ac:dyDescent="0.25">
      <c r="A749">
        <v>36823</v>
      </c>
    </row>
    <row r="750" spans="1:1" x14ac:dyDescent="0.25">
      <c r="A750">
        <v>36784</v>
      </c>
    </row>
    <row r="751" spans="1:1" x14ac:dyDescent="0.25">
      <c r="A751">
        <v>36810</v>
      </c>
    </row>
    <row r="752" spans="1:1" x14ac:dyDescent="0.25">
      <c r="A752">
        <v>36830</v>
      </c>
    </row>
    <row r="753" spans="1:1" x14ac:dyDescent="0.25">
      <c r="A753">
        <v>36838</v>
      </c>
    </row>
    <row r="754" spans="1:1" x14ac:dyDescent="0.25">
      <c r="A754">
        <v>36866</v>
      </c>
    </row>
    <row r="755" spans="1:1" x14ac:dyDescent="0.25">
      <c r="A755">
        <v>36847</v>
      </c>
    </row>
    <row r="756" spans="1:1" x14ac:dyDescent="0.25">
      <c r="A756">
        <v>36851</v>
      </c>
    </row>
    <row r="757" spans="1:1" x14ac:dyDescent="0.25">
      <c r="A757">
        <v>36846</v>
      </c>
    </row>
    <row r="758" spans="1:1" x14ac:dyDescent="0.25">
      <c r="A758">
        <v>36872</v>
      </c>
    </row>
    <row r="759" spans="1:1" x14ac:dyDescent="0.25">
      <c r="A759">
        <v>36862</v>
      </c>
    </row>
    <row r="760" spans="1:1" x14ac:dyDescent="0.25">
      <c r="A760">
        <v>36881</v>
      </c>
    </row>
    <row r="761" spans="1:1" x14ac:dyDescent="0.25">
      <c r="A761">
        <v>36867</v>
      </c>
    </row>
    <row r="762" spans="1:1" x14ac:dyDescent="0.25">
      <c r="A762">
        <v>36879</v>
      </c>
    </row>
    <row r="763" spans="1:1" x14ac:dyDescent="0.25">
      <c r="A763">
        <v>36888</v>
      </c>
    </row>
    <row r="764" spans="1:1" x14ac:dyDescent="0.25">
      <c r="A764">
        <v>36901</v>
      </c>
    </row>
    <row r="765" spans="1:1" x14ac:dyDescent="0.25">
      <c r="A765">
        <v>36894</v>
      </c>
    </row>
    <row r="766" spans="1:1" x14ac:dyDescent="0.25">
      <c r="A766">
        <v>36916</v>
      </c>
    </row>
    <row r="767" spans="1:1" x14ac:dyDescent="0.25">
      <c r="A767">
        <v>36909</v>
      </c>
    </row>
    <row r="768" spans="1:1" x14ac:dyDescent="0.25">
      <c r="A768">
        <v>36879</v>
      </c>
    </row>
    <row r="769" spans="1:1" x14ac:dyDescent="0.25">
      <c r="A769">
        <v>36905</v>
      </c>
    </row>
    <row r="770" spans="1:1" x14ac:dyDescent="0.25">
      <c r="A770">
        <v>36893</v>
      </c>
    </row>
    <row r="771" spans="1:1" x14ac:dyDescent="0.25">
      <c r="A771">
        <v>36898</v>
      </c>
    </row>
    <row r="772" spans="1:1" x14ac:dyDescent="0.25">
      <c r="A772">
        <v>36917</v>
      </c>
    </row>
    <row r="773" spans="1:1" x14ac:dyDescent="0.25">
      <c r="A773">
        <v>36921</v>
      </c>
    </row>
    <row r="774" spans="1:1" x14ac:dyDescent="0.25">
      <c r="A774">
        <v>36900</v>
      </c>
    </row>
    <row r="775" spans="1:1" x14ac:dyDescent="0.25">
      <c r="A775">
        <v>36905</v>
      </c>
    </row>
    <row r="776" spans="1:1" x14ac:dyDescent="0.25">
      <c r="A776">
        <v>36890</v>
      </c>
    </row>
    <row r="777" spans="1:1" x14ac:dyDescent="0.25">
      <c r="A777">
        <v>36881</v>
      </c>
    </row>
    <row r="778" spans="1:1" x14ac:dyDescent="0.25">
      <c r="A778">
        <v>36898</v>
      </c>
    </row>
    <row r="779" spans="1:1" x14ac:dyDescent="0.25">
      <c r="A779">
        <v>36847</v>
      </c>
    </row>
    <row r="780" spans="1:1" x14ac:dyDescent="0.25">
      <c r="A780">
        <v>36863</v>
      </c>
    </row>
    <row r="781" spans="1:1" x14ac:dyDescent="0.25">
      <c r="A781">
        <v>36843</v>
      </c>
    </row>
    <row r="782" spans="1:1" x14ac:dyDescent="0.25">
      <c r="A782">
        <v>36826</v>
      </c>
    </row>
    <row r="783" spans="1:1" x14ac:dyDescent="0.25">
      <c r="A783">
        <v>36802</v>
      </c>
    </row>
    <row r="784" spans="1:1" x14ac:dyDescent="0.25">
      <c r="A784">
        <v>36817</v>
      </c>
    </row>
    <row r="785" spans="1:1" x14ac:dyDescent="0.25">
      <c r="A785">
        <v>36817</v>
      </c>
    </row>
    <row r="786" spans="1:1" x14ac:dyDescent="0.25">
      <c r="A786">
        <v>36781</v>
      </c>
    </row>
    <row r="787" spans="1:1" x14ac:dyDescent="0.25">
      <c r="A787">
        <v>36799</v>
      </c>
    </row>
    <row r="788" spans="1:1" x14ac:dyDescent="0.25">
      <c r="A788">
        <v>36801</v>
      </c>
    </row>
    <row r="789" spans="1:1" x14ac:dyDescent="0.25">
      <c r="A789">
        <v>36804</v>
      </c>
    </row>
    <row r="790" spans="1:1" x14ac:dyDescent="0.25">
      <c r="A790">
        <v>36797</v>
      </c>
    </row>
    <row r="791" spans="1:1" x14ac:dyDescent="0.25">
      <c r="A791">
        <v>36793</v>
      </c>
    </row>
    <row r="792" spans="1:1" x14ac:dyDescent="0.25">
      <c r="A792">
        <v>36814</v>
      </c>
    </row>
    <row r="793" spans="1:1" x14ac:dyDescent="0.25">
      <c r="A793">
        <v>36829</v>
      </c>
    </row>
    <row r="794" spans="1:1" x14ac:dyDescent="0.25">
      <c r="A794">
        <v>36830</v>
      </c>
    </row>
    <row r="795" spans="1:1" x14ac:dyDescent="0.25">
      <c r="A795">
        <v>36843</v>
      </c>
    </row>
    <row r="796" spans="1:1" x14ac:dyDescent="0.25">
      <c r="A796">
        <v>36832</v>
      </c>
    </row>
    <row r="797" spans="1:1" x14ac:dyDescent="0.25">
      <c r="A797">
        <v>36854</v>
      </c>
    </row>
    <row r="798" spans="1:1" x14ac:dyDescent="0.25">
      <c r="A798">
        <v>36853</v>
      </c>
    </row>
    <row r="799" spans="1:1" x14ac:dyDescent="0.25">
      <c r="A799">
        <v>36881</v>
      </c>
    </row>
    <row r="800" spans="1:1" x14ac:dyDescent="0.25">
      <c r="A800">
        <v>36885</v>
      </c>
    </row>
    <row r="801" spans="1:1" x14ac:dyDescent="0.25">
      <c r="A801">
        <v>36866</v>
      </c>
    </row>
    <row r="802" spans="1:1" x14ac:dyDescent="0.25">
      <c r="A802">
        <v>36876</v>
      </c>
    </row>
    <row r="803" spans="1:1" x14ac:dyDescent="0.25">
      <c r="A803">
        <v>36908</v>
      </c>
    </row>
    <row r="804" spans="1:1" x14ac:dyDescent="0.25">
      <c r="A804">
        <v>36921</v>
      </c>
    </row>
    <row r="805" spans="1:1" x14ac:dyDescent="0.25">
      <c r="A805">
        <v>36900</v>
      </c>
    </row>
    <row r="806" spans="1:1" x14ac:dyDescent="0.25">
      <c r="A806">
        <v>36903</v>
      </c>
    </row>
    <row r="807" spans="1:1" x14ac:dyDescent="0.25">
      <c r="A807">
        <v>36900</v>
      </c>
    </row>
    <row r="808" spans="1:1" x14ac:dyDescent="0.25">
      <c r="A808">
        <v>36913</v>
      </c>
    </row>
    <row r="809" spans="1:1" x14ac:dyDescent="0.25">
      <c r="A809">
        <v>36936</v>
      </c>
    </row>
    <row r="810" spans="1:1" x14ac:dyDescent="0.25">
      <c r="A810">
        <v>36939</v>
      </c>
    </row>
    <row r="811" spans="1:1" x14ac:dyDescent="0.25">
      <c r="A811">
        <v>36925</v>
      </c>
    </row>
    <row r="812" spans="1:1" x14ac:dyDescent="0.25">
      <c r="A812">
        <v>36951</v>
      </c>
    </row>
    <row r="813" spans="1:1" x14ac:dyDescent="0.25">
      <c r="A813">
        <v>36956</v>
      </c>
    </row>
    <row r="814" spans="1:1" x14ac:dyDescent="0.25">
      <c r="A814">
        <v>36942</v>
      </c>
    </row>
    <row r="815" spans="1:1" x14ac:dyDescent="0.25">
      <c r="A815">
        <v>36916</v>
      </c>
    </row>
    <row r="816" spans="1:1" x14ac:dyDescent="0.25">
      <c r="A816">
        <v>36952</v>
      </c>
    </row>
    <row r="817" spans="1:1" x14ac:dyDescent="0.25">
      <c r="A817">
        <v>36894</v>
      </c>
    </row>
    <row r="818" spans="1:1" x14ac:dyDescent="0.25">
      <c r="A818">
        <v>36922</v>
      </c>
    </row>
    <row r="819" spans="1:1" x14ac:dyDescent="0.25">
      <c r="A819">
        <v>36911</v>
      </c>
    </row>
    <row r="820" spans="1:1" x14ac:dyDescent="0.25">
      <c r="A820">
        <v>36887</v>
      </c>
    </row>
    <row r="821" spans="1:1" x14ac:dyDescent="0.25">
      <c r="A821">
        <v>36873</v>
      </c>
    </row>
    <row r="822" spans="1:1" x14ac:dyDescent="0.25">
      <c r="A822">
        <v>36866</v>
      </c>
    </row>
    <row r="823" spans="1:1" x14ac:dyDescent="0.25">
      <c r="A823">
        <v>36821</v>
      </c>
    </row>
    <row r="824" spans="1:1" x14ac:dyDescent="0.25">
      <c r="A824">
        <v>36833</v>
      </c>
    </row>
    <row r="825" spans="1:1" x14ac:dyDescent="0.25">
      <c r="A825">
        <v>36860</v>
      </c>
    </row>
    <row r="826" spans="1:1" x14ac:dyDescent="0.25">
      <c r="A826">
        <v>36827</v>
      </c>
    </row>
    <row r="827" spans="1:1" x14ac:dyDescent="0.25">
      <c r="A827">
        <v>36843</v>
      </c>
    </row>
    <row r="828" spans="1:1" x14ac:dyDescent="0.25">
      <c r="A828">
        <v>36853</v>
      </c>
    </row>
    <row r="829" spans="1:1" x14ac:dyDescent="0.25">
      <c r="A829">
        <v>36829</v>
      </c>
    </row>
    <row r="830" spans="1:1" x14ac:dyDescent="0.25">
      <c r="A830">
        <v>36824</v>
      </c>
    </row>
    <row r="831" spans="1:1" x14ac:dyDescent="0.25">
      <c r="A831">
        <v>36816</v>
      </c>
    </row>
    <row r="832" spans="1:1" x14ac:dyDescent="0.25">
      <c r="A832">
        <v>36810</v>
      </c>
    </row>
    <row r="833" spans="1:1" x14ac:dyDescent="0.25">
      <c r="A833">
        <v>36832</v>
      </c>
    </row>
    <row r="834" spans="1:1" x14ac:dyDescent="0.25">
      <c r="A834">
        <v>36842</v>
      </c>
    </row>
    <row r="835" spans="1:1" x14ac:dyDescent="0.25">
      <c r="A835">
        <v>36852</v>
      </c>
    </row>
    <row r="836" spans="1:1" x14ac:dyDescent="0.25">
      <c r="A836">
        <v>36851</v>
      </c>
    </row>
    <row r="837" spans="1:1" x14ac:dyDescent="0.25">
      <c r="A837">
        <v>36854</v>
      </c>
    </row>
    <row r="838" spans="1:1" x14ac:dyDescent="0.25">
      <c r="A838">
        <v>36856</v>
      </c>
    </row>
    <row r="839" spans="1:1" x14ac:dyDescent="0.25">
      <c r="A839">
        <v>36870</v>
      </c>
    </row>
    <row r="840" spans="1:1" x14ac:dyDescent="0.25">
      <c r="A840">
        <v>36865</v>
      </c>
    </row>
    <row r="841" spans="1:1" x14ac:dyDescent="0.25">
      <c r="A841">
        <v>36869</v>
      </c>
    </row>
    <row r="842" spans="1:1" x14ac:dyDescent="0.25">
      <c r="A842">
        <v>36884</v>
      </c>
    </row>
    <row r="843" spans="1:1" x14ac:dyDescent="0.25">
      <c r="A843">
        <v>36864</v>
      </c>
    </row>
    <row r="844" spans="1:1" x14ac:dyDescent="0.25">
      <c r="A844">
        <v>36876</v>
      </c>
    </row>
    <row r="845" spans="1:1" x14ac:dyDescent="0.25">
      <c r="A845">
        <v>36882</v>
      </c>
    </row>
    <row r="846" spans="1:1" x14ac:dyDescent="0.25">
      <c r="A846">
        <v>36883</v>
      </c>
    </row>
    <row r="847" spans="1:1" x14ac:dyDescent="0.25">
      <c r="A847">
        <v>36883</v>
      </c>
    </row>
    <row r="848" spans="1:1" x14ac:dyDescent="0.25">
      <c r="A848">
        <v>36919</v>
      </c>
    </row>
    <row r="849" spans="1:1" x14ac:dyDescent="0.25">
      <c r="A849">
        <v>36913</v>
      </c>
    </row>
    <row r="850" spans="1:1" x14ac:dyDescent="0.25">
      <c r="A850">
        <v>36916</v>
      </c>
    </row>
    <row r="851" spans="1:1" x14ac:dyDescent="0.25">
      <c r="A851">
        <v>36917</v>
      </c>
    </row>
    <row r="852" spans="1:1" x14ac:dyDescent="0.25">
      <c r="A852">
        <v>36900</v>
      </c>
    </row>
    <row r="853" spans="1:1" x14ac:dyDescent="0.25">
      <c r="A853">
        <v>36939</v>
      </c>
    </row>
    <row r="854" spans="1:1" x14ac:dyDescent="0.25">
      <c r="A854">
        <v>36928</v>
      </c>
    </row>
    <row r="855" spans="1:1" x14ac:dyDescent="0.25">
      <c r="A855">
        <v>36922</v>
      </c>
    </row>
    <row r="856" spans="1:1" x14ac:dyDescent="0.25">
      <c r="A856">
        <v>36880</v>
      </c>
    </row>
    <row r="857" spans="1:1" x14ac:dyDescent="0.25">
      <c r="A857">
        <v>36915</v>
      </c>
    </row>
    <row r="858" spans="1:1" x14ac:dyDescent="0.25">
      <c r="A858">
        <v>36873</v>
      </c>
    </row>
    <row r="859" spans="1:1" x14ac:dyDescent="0.25">
      <c r="A859">
        <v>36886</v>
      </c>
    </row>
    <row r="860" spans="1:1" x14ac:dyDescent="0.25">
      <c r="A860">
        <v>36860</v>
      </c>
    </row>
    <row r="861" spans="1:1" x14ac:dyDescent="0.25">
      <c r="A861">
        <v>36856</v>
      </c>
    </row>
    <row r="862" spans="1:1" x14ac:dyDescent="0.25">
      <c r="A862">
        <v>36829</v>
      </c>
    </row>
    <row r="863" spans="1:1" x14ac:dyDescent="0.25">
      <c r="A863">
        <v>36845</v>
      </c>
    </row>
    <row r="864" spans="1:1" x14ac:dyDescent="0.25">
      <c r="A864">
        <v>36832</v>
      </c>
    </row>
    <row r="865" spans="1:1" x14ac:dyDescent="0.25">
      <c r="A865">
        <v>36814</v>
      </c>
    </row>
    <row r="866" spans="1:1" x14ac:dyDescent="0.25">
      <c r="A866">
        <v>36820</v>
      </c>
    </row>
    <row r="867" spans="1:1" x14ac:dyDescent="0.25">
      <c r="A867">
        <v>36809</v>
      </c>
    </row>
    <row r="868" spans="1:1" x14ac:dyDescent="0.25">
      <c r="A868">
        <v>36835</v>
      </c>
    </row>
    <row r="869" spans="1:1" x14ac:dyDescent="0.25">
      <c r="A869">
        <v>36802</v>
      </c>
    </row>
    <row r="870" spans="1:1" x14ac:dyDescent="0.25">
      <c r="A870">
        <v>36842</v>
      </c>
    </row>
    <row r="871" spans="1:1" x14ac:dyDescent="0.25">
      <c r="A871">
        <v>36838</v>
      </c>
    </row>
    <row r="872" spans="1:1" x14ac:dyDescent="0.25">
      <c r="A872">
        <v>36835</v>
      </c>
    </row>
    <row r="873" spans="1:1" x14ac:dyDescent="0.25">
      <c r="A873">
        <v>36849</v>
      </c>
    </row>
    <row r="874" spans="1:1" x14ac:dyDescent="0.25">
      <c r="A874">
        <v>36850</v>
      </c>
    </row>
    <row r="875" spans="1:1" x14ac:dyDescent="0.25">
      <c r="A875">
        <v>36885</v>
      </c>
    </row>
    <row r="876" spans="1:1" x14ac:dyDescent="0.25">
      <c r="A876">
        <v>36846</v>
      </c>
    </row>
    <row r="877" spans="1:1" x14ac:dyDescent="0.25">
      <c r="A877">
        <v>36886</v>
      </c>
    </row>
    <row r="878" spans="1:1" x14ac:dyDescent="0.25">
      <c r="A878">
        <v>36872</v>
      </c>
    </row>
    <row r="879" spans="1:1" x14ac:dyDescent="0.25">
      <c r="A879">
        <v>36898</v>
      </c>
    </row>
    <row r="880" spans="1:1" x14ac:dyDescent="0.25">
      <c r="A880">
        <v>36892</v>
      </c>
    </row>
    <row r="881" spans="1:1" x14ac:dyDescent="0.25">
      <c r="A881">
        <v>36881</v>
      </c>
    </row>
    <row r="882" spans="1:1" x14ac:dyDescent="0.25">
      <c r="A882">
        <v>36887</v>
      </c>
    </row>
    <row r="883" spans="1:1" x14ac:dyDescent="0.25">
      <c r="A883">
        <v>36902</v>
      </c>
    </row>
    <row r="884" spans="1:1" x14ac:dyDescent="0.25">
      <c r="A884">
        <v>36915</v>
      </c>
    </row>
    <row r="885" spans="1:1" x14ac:dyDescent="0.25">
      <c r="A885">
        <v>36920</v>
      </c>
    </row>
    <row r="886" spans="1:1" x14ac:dyDescent="0.25">
      <c r="A886">
        <v>36926</v>
      </c>
    </row>
    <row r="887" spans="1:1" x14ac:dyDescent="0.25">
      <c r="A887">
        <v>36933</v>
      </c>
    </row>
    <row r="888" spans="1:1" x14ac:dyDescent="0.25">
      <c r="A888">
        <v>36940</v>
      </c>
    </row>
    <row r="889" spans="1:1" x14ac:dyDescent="0.25">
      <c r="A889">
        <v>36954</v>
      </c>
    </row>
    <row r="890" spans="1:1" x14ac:dyDescent="0.25">
      <c r="A890">
        <v>36953</v>
      </c>
    </row>
    <row r="891" spans="1:1" x14ac:dyDescent="0.25">
      <c r="A891">
        <v>36954</v>
      </c>
    </row>
    <row r="892" spans="1:1" x14ac:dyDescent="0.25">
      <c r="A892">
        <v>36962</v>
      </c>
    </row>
    <row r="893" spans="1:1" x14ac:dyDescent="0.25">
      <c r="A893">
        <v>36953</v>
      </c>
    </row>
    <row r="894" spans="1:1" x14ac:dyDescent="0.25">
      <c r="A894">
        <v>36942</v>
      </c>
    </row>
    <row r="895" spans="1:1" x14ac:dyDescent="0.25">
      <c r="A895">
        <v>36926</v>
      </c>
    </row>
    <row r="896" spans="1:1" x14ac:dyDescent="0.25">
      <c r="A896">
        <v>36936</v>
      </c>
    </row>
    <row r="897" spans="1:1" x14ac:dyDescent="0.25">
      <c r="A897">
        <v>36939</v>
      </c>
    </row>
    <row r="898" spans="1:1" x14ac:dyDescent="0.25">
      <c r="A898">
        <v>36886</v>
      </c>
    </row>
    <row r="899" spans="1:1" x14ac:dyDescent="0.25">
      <c r="A899">
        <v>36886</v>
      </c>
    </row>
    <row r="900" spans="1:1" x14ac:dyDescent="0.25">
      <c r="A900">
        <v>36891</v>
      </c>
    </row>
    <row r="901" spans="1:1" x14ac:dyDescent="0.25">
      <c r="A901">
        <v>36858</v>
      </c>
    </row>
    <row r="902" spans="1:1" x14ac:dyDescent="0.25">
      <c r="A902">
        <v>36850</v>
      </c>
    </row>
    <row r="903" spans="1:1" x14ac:dyDescent="0.25">
      <c r="A903">
        <v>36834</v>
      </c>
    </row>
    <row r="904" spans="1:1" x14ac:dyDescent="0.25">
      <c r="A904">
        <v>36806</v>
      </c>
    </row>
    <row r="905" spans="1:1" x14ac:dyDescent="0.25">
      <c r="A905">
        <v>36790</v>
      </c>
    </row>
    <row r="906" spans="1:1" x14ac:dyDescent="0.25">
      <c r="A906">
        <v>36804</v>
      </c>
    </row>
    <row r="907" spans="1:1" x14ac:dyDescent="0.25">
      <c r="A907">
        <v>36811</v>
      </c>
    </row>
    <row r="908" spans="1:1" x14ac:dyDescent="0.25">
      <c r="A908">
        <v>36789</v>
      </c>
    </row>
    <row r="909" spans="1:1" x14ac:dyDescent="0.25">
      <c r="A909">
        <v>36815</v>
      </c>
    </row>
    <row r="910" spans="1:1" x14ac:dyDescent="0.25">
      <c r="A910">
        <v>36817</v>
      </c>
    </row>
    <row r="911" spans="1:1" x14ac:dyDescent="0.25">
      <c r="A911">
        <v>36803</v>
      </c>
    </row>
    <row r="912" spans="1:1" x14ac:dyDescent="0.25">
      <c r="A912">
        <v>36817</v>
      </c>
    </row>
    <row r="913" spans="1:1" x14ac:dyDescent="0.25">
      <c r="A913">
        <v>36839</v>
      </c>
    </row>
    <row r="914" spans="1:1" x14ac:dyDescent="0.25">
      <c r="A914">
        <v>36818</v>
      </c>
    </row>
    <row r="915" spans="1:1" x14ac:dyDescent="0.25">
      <c r="A915">
        <v>36845</v>
      </c>
    </row>
    <row r="916" spans="1:1" x14ac:dyDescent="0.25">
      <c r="A916">
        <v>36850</v>
      </c>
    </row>
    <row r="917" spans="1:1" x14ac:dyDescent="0.25">
      <c r="A917">
        <v>36857</v>
      </c>
    </row>
    <row r="918" spans="1:1" x14ac:dyDescent="0.25">
      <c r="A918">
        <v>36873</v>
      </c>
    </row>
    <row r="919" spans="1:1" x14ac:dyDescent="0.25">
      <c r="A919">
        <v>36857</v>
      </c>
    </row>
    <row r="920" spans="1:1" x14ac:dyDescent="0.25">
      <c r="A920">
        <v>36871</v>
      </c>
    </row>
    <row r="921" spans="1:1" x14ac:dyDescent="0.25">
      <c r="A921">
        <v>36880</v>
      </c>
    </row>
    <row r="922" spans="1:1" x14ac:dyDescent="0.25">
      <c r="A922">
        <v>36916</v>
      </c>
    </row>
    <row r="923" spans="1:1" x14ac:dyDescent="0.25">
      <c r="A923">
        <v>36895</v>
      </c>
    </row>
    <row r="924" spans="1:1" x14ac:dyDescent="0.25">
      <c r="A924">
        <v>36869</v>
      </c>
    </row>
    <row r="925" spans="1:1" x14ac:dyDescent="0.25">
      <c r="A925">
        <v>36899</v>
      </c>
    </row>
    <row r="926" spans="1:1" x14ac:dyDescent="0.25">
      <c r="A926">
        <v>36887</v>
      </c>
    </row>
    <row r="927" spans="1:1" x14ac:dyDescent="0.25">
      <c r="A927">
        <v>36911</v>
      </c>
    </row>
    <row r="928" spans="1:1" x14ac:dyDescent="0.25">
      <c r="A928">
        <v>36909</v>
      </c>
    </row>
    <row r="929" spans="1:1" x14ac:dyDescent="0.25">
      <c r="A929">
        <v>36912</v>
      </c>
    </row>
    <row r="930" spans="1:1" x14ac:dyDescent="0.25">
      <c r="A930">
        <v>36919</v>
      </c>
    </row>
    <row r="931" spans="1:1" x14ac:dyDescent="0.25">
      <c r="A931">
        <v>36895</v>
      </c>
    </row>
    <row r="932" spans="1:1" x14ac:dyDescent="0.25">
      <c r="A932">
        <v>36937</v>
      </c>
    </row>
    <row r="933" spans="1:1" x14ac:dyDescent="0.25">
      <c r="A933">
        <v>36928</v>
      </c>
    </row>
    <row r="934" spans="1:1" x14ac:dyDescent="0.25">
      <c r="A934">
        <v>36927</v>
      </c>
    </row>
    <row r="935" spans="1:1" x14ac:dyDescent="0.25">
      <c r="A935">
        <v>36917</v>
      </c>
    </row>
    <row r="936" spans="1:1" x14ac:dyDescent="0.25">
      <c r="A936">
        <v>36908</v>
      </c>
    </row>
    <row r="937" spans="1:1" x14ac:dyDescent="0.25">
      <c r="A937">
        <v>36909</v>
      </c>
    </row>
    <row r="938" spans="1:1" x14ac:dyDescent="0.25">
      <c r="A938">
        <v>36886</v>
      </c>
    </row>
    <row r="939" spans="1:1" x14ac:dyDescent="0.25">
      <c r="A939">
        <v>36885</v>
      </c>
    </row>
    <row r="940" spans="1:1" x14ac:dyDescent="0.25">
      <c r="A940">
        <v>36879</v>
      </c>
    </row>
    <row r="941" spans="1:1" x14ac:dyDescent="0.25">
      <c r="A941">
        <v>36847</v>
      </c>
    </row>
    <row r="942" spans="1:1" x14ac:dyDescent="0.25">
      <c r="A942">
        <v>36857</v>
      </c>
    </row>
    <row r="943" spans="1:1" x14ac:dyDescent="0.25">
      <c r="A943">
        <v>36833</v>
      </c>
    </row>
    <row r="944" spans="1:1" x14ac:dyDescent="0.25">
      <c r="A944">
        <v>36818</v>
      </c>
    </row>
    <row r="945" spans="1:1" x14ac:dyDescent="0.25">
      <c r="A945">
        <v>36803</v>
      </c>
    </row>
    <row r="946" spans="1:1" x14ac:dyDescent="0.25">
      <c r="A946">
        <v>36818</v>
      </c>
    </row>
    <row r="947" spans="1:1" x14ac:dyDescent="0.25">
      <c r="A947">
        <v>36838</v>
      </c>
    </row>
    <row r="948" spans="1:1" x14ac:dyDescent="0.25">
      <c r="A948">
        <v>36798</v>
      </c>
    </row>
    <row r="949" spans="1:1" x14ac:dyDescent="0.25">
      <c r="A949">
        <v>36832</v>
      </c>
    </row>
    <row r="950" spans="1:1" x14ac:dyDescent="0.25">
      <c r="A950">
        <v>36834</v>
      </c>
    </row>
    <row r="951" spans="1:1" x14ac:dyDescent="0.25">
      <c r="A951">
        <v>36838</v>
      </c>
    </row>
    <row r="952" spans="1:1" x14ac:dyDescent="0.25">
      <c r="A952">
        <v>36859</v>
      </c>
    </row>
    <row r="953" spans="1:1" x14ac:dyDescent="0.25">
      <c r="A953">
        <v>36854</v>
      </c>
    </row>
    <row r="954" spans="1:1" x14ac:dyDescent="0.25">
      <c r="A954">
        <v>36879</v>
      </c>
    </row>
    <row r="955" spans="1:1" x14ac:dyDescent="0.25">
      <c r="A955">
        <v>36860</v>
      </c>
    </row>
    <row r="956" spans="1:1" x14ac:dyDescent="0.25">
      <c r="A956">
        <v>36861</v>
      </c>
    </row>
    <row r="957" spans="1:1" x14ac:dyDescent="0.25">
      <c r="A957">
        <v>36878</v>
      </c>
    </row>
    <row r="958" spans="1:1" x14ac:dyDescent="0.25">
      <c r="A958">
        <v>36873</v>
      </c>
    </row>
    <row r="959" spans="1:1" x14ac:dyDescent="0.25">
      <c r="A959">
        <v>36917</v>
      </c>
    </row>
    <row r="960" spans="1:1" x14ac:dyDescent="0.25">
      <c r="A960">
        <v>36882</v>
      </c>
    </row>
    <row r="961" spans="1:1" x14ac:dyDescent="0.25">
      <c r="A961">
        <v>36904</v>
      </c>
    </row>
    <row r="962" spans="1:1" x14ac:dyDescent="0.25">
      <c r="A962">
        <v>36917</v>
      </c>
    </row>
    <row r="963" spans="1:1" x14ac:dyDescent="0.25">
      <c r="A963">
        <v>36919</v>
      </c>
    </row>
    <row r="964" spans="1:1" x14ac:dyDescent="0.25">
      <c r="A964">
        <v>36901</v>
      </c>
    </row>
    <row r="965" spans="1:1" x14ac:dyDescent="0.25">
      <c r="A965">
        <v>36914</v>
      </c>
    </row>
    <row r="966" spans="1:1" x14ac:dyDescent="0.25">
      <c r="A966">
        <v>36893</v>
      </c>
    </row>
    <row r="967" spans="1:1" x14ac:dyDescent="0.25">
      <c r="A967">
        <v>36893</v>
      </c>
    </row>
    <row r="968" spans="1:1" x14ac:dyDescent="0.25">
      <c r="A968">
        <v>36906</v>
      </c>
    </row>
    <row r="969" spans="1:1" x14ac:dyDescent="0.25">
      <c r="A969">
        <v>36920</v>
      </c>
    </row>
    <row r="970" spans="1:1" x14ac:dyDescent="0.25">
      <c r="A970">
        <v>36931</v>
      </c>
    </row>
    <row r="971" spans="1:1" x14ac:dyDescent="0.25">
      <c r="A971">
        <v>36937</v>
      </c>
    </row>
    <row r="972" spans="1:1" x14ac:dyDescent="0.25">
      <c r="A972">
        <v>36933</v>
      </c>
    </row>
    <row r="973" spans="1:1" x14ac:dyDescent="0.25">
      <c r="A973">
        <v>36921</v>
      </c>
    </row>
    <row r="974" spans="1:1" x14ac:dyDescent="0.25">
      <c r="A974">
        <v>36911</v>
      </c>
    </row>
    <row r="975" spans="1:1" x14ac:dyDescent="0.25">
      <c r="A975">
        <v>36902</v>
      </c>
    </row>
    <row r="976" spans="1:1" x14ac:dyDescent="0.25">
      <c r="A976">
        <v>36903</v>
      </c>
    </row>
    <row r="977" spans="1:1" x14ac:dyDescent="0.25">
      <c r="A977">
        <v>36913</v>
      </c>
    </row>
    <row r="978" spans="1:1" x14ac:dyDescent="0.25">
      <c r="A978">
        <v>36883</v>
      </c>
    </row>
    <row r="979" spans="1:1" x14ac:dyDescent="0.25">
      <c r="A979">
        <v>36871</v>
      </c>
    </row>
    <row r="980" spans="1:1" x14ac:dyDescent="0.25">
      <c r="A980">
        <v>36858</v>
      </c>
    </row>
    <row r="981" spans="1:1" x14ac:dyDescent="0.25">
      <c r="A981">
        <v>36849</v>
      </c>
    </row>
    <row r="982" spans="1:1" x14ac:dyDescent="0.25">
      <c r="A982">
        <v>36833</v>
      </c>
    </row>
    <row r="983" spans="1:1" x14ac:dyDescent="0.25">
      <c r="A983">
        <v>36821</v>
      </c>
    </row>
    <row r="984" spans="1:1" x14ac:dyDescent="0.25">
      <c r="A984">
        <v>36827</v>
      </c>
    </row>
    <row r="985" spans="1:1" x14ac:dyDescent="0.25">
      <c r="A985">
        <v>36816</v>
      </c>
    </row>
    <row r="986" spans="1:1" x14ac:dyDescent="0.25">
      <c r="A986">
        <v>36817</v>
      </c>
    </row>
    <row r="987" spans="1:1" x14ac:dyDescent="0.25">
      <c r="A987">
        <v>36809</v>
      </c>
    </row>
    <row r="988" spans="1:1" x14ac:dyDescent="0.25">
      <c r="A988">
        <v>36823</v>
      </c>
    </row>
    <row r="989" spans="1:1" x14ac:dyDescent="0.25">
      <c r="A989">
        <v>36825</v>
      </c>
    </row>
    <row r="990" spans="1:1" x14ac:dyDescent="0.25">
      <c r="A990">
        <v>36827</v>
      </c>
    </row>
    <row r="991" spans="1:1" x14ac:dyDescent="0.25">
      <c r="A991">
        <v>36840</v>
      </c>
    </row>
    <row r="992" spans="1:1" x14ac:dyDescent="0.25">
      <c r="A992">
        <v>36843</v>
      </c>
    </row>
    <row r="993" spans="1:1" x14ac:dyDescent="0.25">
      <c r="A993">
        <v>36835</v>
      </c>
    </row>
    <row r="994" spans="1:1" x14ac:dyDescent="0.25">
      <c r="A994">
        <v>36831</v>
      </c>
    </row>
    <row r="995" spans="1:1" x14ac:dyDescent="0.25">
      <c r="A995">
        <v>36867</v>
      </c>
    </row>
    <row r="996" spans="1:1" x14ac:dyDescent="0.25">
      <c r="A996">
        <v>36855</v>
      </c>
    </row>
    <row r="997" spans="1:1" x14ac:dyDescent="0.25">
      <c r="A997">
        <v>36862</v>
      </c>
    </row>
    <row r="998" spans="1:1" x14ac:dyDescent="0.25">
      <c r="A998">
        <v>36866</v>
      </c>
    </row>
    <row r="999" spans="1:1" x14ac:dyDescent="0.25">
      <c r="A999">
        <v>36889</v>
      </c>
    </row>
    <row r="1000" spans="1:1" x14ac:dyDescent="0.25">
      <c r="A1000">
        <v>36902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61"/>
  <sheetViews>
    <sheetView workbookViewId="0">
      <selection sqref="A1:A1048576"/>
    </sheetView>
  </sheetViews>
  <sheetFormatPr defaultRowHeight="16.5" x14ac:dyDescent="0.25"/>
  <cols>
    <col min="1" max="1" width="11.625" bestFit="1" customWidth="1"/>
  </cols>
  <sheetData>
    <row r="1" spans="1:1" x14ac:dyDescent="0.25">
      <c r="A1">
        <v>0</v>
      </c>
    </row>
    <row r="2" spans="1:1" x14ac:dyDescent="0.25">
      <c r="A2">
        <v>600</v>
      </c>
    </row>
    <row r="3" spans="1:1" x14ac:dyDescent="0.25">
      <c r="A3">
        <v>597.57738900000004</v>
      </c>
    </row>
    <row r="4" spans="1:1" x14ac:dyDescent="0.25">
      <c r="A4">
        <v>593.58288800000003</v>
      </c>
    </row>
    <row r="5" spans="1:1" x14ac:dyDescent="0.25">
      <c r="A5">
        <v>607.13158699999997</v>
      </c>
    </row>
    <row r="6" spans="1:1" x14ac:dyDescent="0.25">
      <c r="A6">
        <v>682.30287599999997</v>
      </c>
    </row>
    <row r="7" spans="1:1" x14ac:dyDescent="0.25">
      <c r="A7">
        <v>754</v>
      </c>
    </row>
    <row r="8" spans="1:1" x14ac:dyDescent="0.25">
      <c r="A8">
        <v>757.12895100000003</v>
      </c>
    </row>
    <row r="9" spans="1:1" x14ac:dyDescent="0.25">
      <c r="A9">
        <v>771.95988299999999</v>
      </c>
    </row>
    <row r="10" spans="1:1" x14ac:dyDescent="0.25">
      <c r="A10">
        <v>784</v>
      </c>
    </row>
    <row r="11" spans="1:1" x14ac:dyDescent="0.25">
      <c r="A11">
        <v>784.15922</v>
      </c>
    </row>
    <row r="12" spans="1:1" x14ac:dyDescent="0.25">
      <c r="A12">
        <v>786.15494200000001</v>
      </c>
    </row>
    <row r="13" spans="1:1" x14ac:dyDescent="0.25">
      <c r="A13">
        <v>788</v>
      </c>
    </row>
    <row r="14" spans="1:1" x14ac:dyDescent="0.25">
      <c r="A14">
        <v>788</v>
      </c>
    </row>
    <row r="15" spans="1:1" x14ac:dyDescent="0.25">
      <c r="A15">
        <v>760.98703899999998</v>
      </c>
    </row>
    <row r="16" spans="1:1" x14ac:dyDescent="0.25">
      <c r="A16">
        <v>733.87753399999997</v>
      </c>
    </row>
    <row r="17" spans="1:1" x14ac:dyDescent="0.25">
      <c r="A17">
        <v>732</v>
      </c>
    </row>
    <row r="18" spans="1:1" x14ac:dyDescent="0.25">
      <c r="A18">
        <v>716</v>
      </c>
    </row>
    <row r="19" spans="1:1" x14ac:dyDescent="0.25">
      <c r="A19">
        <v>716</v>
      </c>
    </row>
    <row r="20" spans="1:1" x14ac:dyDescent="0.25">
      <c r="A20">
        <v>717.32549300000005</v>
      </c>
    </row>
    <row r="21" spans="1:1" x14ac:dyDescent="0.25">
      <c r="A21">
        <v>727.22455300000001</v>
      </c>
    </row>
    <row r="22" spans="1:1" x14ac:dyDescent="0.25">
      <c r="A22">
        <v>736</v>
      </c>
    </row>
    <row r="23" spans="1:1" x14ac:dyDescent="0.25">
      <c r="A23">
        <v>739.13315699999998</v>
      </c>
    </row>
    <row r="24" spans="1:1" x14ac:dyDescent="0.25">
      <c r="A24">
        <v>755.892741</v>
      </c>
    </row>
    <row r="25" spans="1:1" x14ac:dyDescent="0.25">
      <c r="A25">
        <v>770</v>
      </c>
    </row>
    <row r="26" spans="1:1" x14ac:dyDescent="0.25">
      <c r="A26">
        <v>772.13528799999995</v>
      </c>
    </row>
    <row r="27" spans="1:1" x14ac:dyDescent="0.25">
      <c r="A27">
        <v>791.73860100000002</v>
      </c>
    </row>
    <row r="28" spans="1:1" x14ac:dyDescent="0.25">
      <c r="A28">
        <v>810</v>
      </c>
    </row>
    <row r="29" spans="1:1" x14ac:dyDescent="0.25">
      <c r="A29">
        <v>810</v>
      </c>
    </row>
    <row r="30" spans="1:1" x14ac:dyDescent="0.25">
      <c r="A30">
        <v>787.41366100000005</v>
      </c>
    </row>
    <row r="31" spans="1:1" x14ac:dyDescent="0.25">
      <c r="A31">
        <v>763.01437799999997</v>
      </c>
    </row>
    <row r="32" spans="1:1" x14ac:dyDescent="0.25">
      <c r="A32">
        <v>760</v>
      </c>
    </row>
    <row r="33" spans="1:1" x14ac:dyDescent="0.25">
      <c r="A33">
        <v>777.70537200000001</v>
      </c>
    </row>
    <row r="34" spans="1:1" x14ac:dyDescent="0.25">
      <c r="A34">
        <v>800.10894399999995</v>
      </c>
    </row>
    <row r="35" spans="1:1" x14ac:dyDescent="0.25">
      <c r="A35">
        <v>804</v>
      </c>
    </row>
    <row r="36" spans="1:1" x14ac:dyDescent="0.25">
      <c r="A36">
        <v>810.05575699999997</v>
      </c>
    </row>
    <row r="37" spans="1:1" x14ac:dyDescent="0.25">
      <c r="A37">
        <v>820.08318499999996</v>
      </c>
    </row>
    <row r="38" spans="1:1" x14ac:dyDescent="0.25">
      <c r="A38">
        <v>824</v>
      </c>
    </row>
    <row r="39" spans="1:1" x14ac:dyDescent="0.25">
      <c r="A39">
        <v>824.63740099999995</v>
      </c>
    </row>
    <row r="40" spans="1:1" x14ac:dyDescent="0.25">
      <c r="A40">
        <v>826.63565000000006</v>
      </c>
    </row>
    <row r="41" spans="1:1" x14ac:dyDescent="0.25">
      <c r="A41">
        <v>828</v>
      </c>
    </row>
    <row r="42" spans="1:1" x14ac:dyDescent="0.25">
      <c r="A42">
        <v>827.70376899999997</v>
      </c>
    </row>
    <row r="43" spans="1:1" x14ac:dyDescent="0.25">
      <c r="A43">
        <v>792.27267200000006</v>
      </c>
    </row>
    <row r="44" spans="1:1" x14ac:dyDescent="0.25">
      <c r="A44">
        <v>760</v>
      </c>
    </row>
    <row r="45" spans="1:1" x14ac:dyDescent="0.25">
      <c r="A45">
        <v>760</v>
      </c>
    </row>
    <row r="46" spans="1:1" x14ac:dyDescent="0.25">
      <c r="A46">
        <v>771.429755</v>
      </c>
    </row>
    <row r="47" spans="1:1" x14ac:dyDescent="0.25">
      <c r="A47">
        <v>783.60407399999997</v>
      </c>
    </row>
    <row r="48" spans="1:1" x14ac:dyDescent="0.25">
      <c r="A48">
        <v>784</v>
      </c>
    </row>
    <row r="49" spans="1:1" x14ac:dyDescent="0.25">
      <c r="A49">
        <v>784.83076200000005</v>
      </c>
    </row>
    <row r="50" spans="1:1" x14ac:dyDescent="0.25">
      <c r="A50">
        <v>785.83160799999996</v>
      </c>
    </row>
    <row r="51" spans="1:1" x14ac:dyDescent="0.25">
      <c r="A51">
        <v>786</v>
      </c>
    </row>
    <row r="52" spans="1:1" x14ac:dyDescent="0.25">
      <c r="A52">
        <v>787.37142200000005</v>
      </c>
    </row>
    <row r="53" spans="1:1" x14ac:dyDescent="0.25">
      <c r="A53">
        <v>789.37332200000003</v>
      </c>
    </row>
    <row r="54" spans="1:1" x14ac:dyDescent="0.25">
      <c r="A54">
        <v>790</v>
      </c>
    </row>
    <row r="55" spans="1:1" x14ac:dyDescent="0.25">
      <c r="A55">
        <v>774.98880399999996</v>
      </c>
    </row>
    <row r="56" spans="1:1" x14ac:dyDescent="0.25">
      <c r="A56">
        <v>748.06756099999996</v>
      </c>
    </row>
    <row r="57" spans="1:1" x14ac:dyDescent="0.25">
      <c r="A57">
        <v>736</v>
      </c>
    </row>
    <row r="58" spans="1:1" x14ac:dyDescent="0.25">
      <c r="A58">
        <v>733.05163800000003</v>
      </c>
    </row>
    <row r="59" spans="1:1" x14ac:dyDescent="0.25">
      <c r="A59">
        <v>728.05755399999998</v>
      </c>
    </row>
    <row r="60" spans="1:1" x14ac:dyDescent="0.25">
      <c r="A60">
        <v>726</v>
      </c>
    </row>
    <row r="61" spans="1:1" x14ac:dyDescent="0.25">
      <c r="A61">
        <v>732.67857100000003</v>
      </c>
    </row>
    <row r="62" spans="1:1" x14ac:dyDescent="0.25">
      <c r="A62">
        <v>742.72627499999999</v>
      </c>
    </row>
    <row r="63" spans="1:1" x14ac:dyDescent="0.25">
      <c r="A63">
        <v>746</v>
      </c>
    </row>
    <row r="64" spans="1:1" x14ac:dyDescent="0.25">
      <c r="A64">
        <v>748.76467000000002</v>
      </c>
    </row>
    <row r="65" spans="1:1" x14ac:dyDescent="0.25">
      <c r="A65">
        <v>752.77296000000001</v>
      </c>
    </row>
    <row r="66" spans="1:1" x14ac:dyDescent="0.25">
      <c r="A66">
        <v>754</v>
      </c>
    </row>
    <row r="67" spans="1:1" x14ac:dyDescent="0.25">
      <c r="A67">
        <v>764.58354799999995</v>
      </c>
    </row>
    <row r="68" spans="1:1" x14ac:dyDescent="0.25">
      <c r="A68">
        <v>780.69870400000002</v>
      </c>
    </row>
    <row r="69" spans="1:1" x14ac:dyDescent="0.25">
      <c r="A69">
        <v>786</v>
      </c>
    </row>
    <row r="70" spans="1:1" x14ac:dyDescent="0.25">
      <c r="A70">
        <v>797.32781899999998</v>
      </c>
    </row>
    <row r="71" spans="1:1" x14ac:dyDescent="0.25">
      <c r="A71">
        <v>819.35876099999996</v>
      </c>
    </row>
    <row r="72" spans="1:1" x14ac:dyDescent="0.25">
      <c r="A72">
        <v>830</v>
      </c>
    </row>
    <row r="73" spans="1:1" x14ac:dyDescent="0.25">
      <c r="A73">
        <v>823.56470400000001</v>
      </c>
    </row>
    <row r="74" spans="1:1" x14ac:dyDescent="0.25">
      <c r="A74">
        <v>795.02702799999997</v>
      </c>
    </row>
    <row r="75" spans="1:1" x14ac:dyDescent="0.25">
      <c r="A75">
        <v>774</v>
      </c>
    </row>
    <row r="76" spans="1:1" x14ac:dyDescent="0.25">
      <c r="A76">
        <v>771.87213599999995</v>
      </c>
    </row>
    <row r="77" spans="1:1" x14ac:dyDescent="0.25">
      <c r="A77">
        <v>754.58473900000001</v>
      </c>
    </row>
    <row r="78" spans="1:1" x14ac:dyDescent="0.25">
      <c r="A78">
        <v>740</v>
      </c>
    </row>
    <row r="79" spans="1:1" x14ac:dyDescent="0.25">
      <c r="A79">
        <v>741.71314299999995</v>
      </c>
    </row>
    <row r="80" spans="1:1" x14ac:dyDescent="0.25">
      <c r="A80">
        <v>752.60263699999996</v>
      </c>
    </row>
    <row r="81" spans="1:1" x14ac:dyDescent="0.25">
      <c r="A81">
        <v>762</v>
      </c>
    </row>
    <row r="82" spans="1:1" x14ac:dyDescent="0.25">
      <c r="A82">
        <v>763.09292100000005</v>
      </c>
    </row>
    <row r="83" spans="1:1" x14ac:dyDescent="0.25">
      <c r="A83">
        <v>772.99190499999997</v>
      </c>
    </row>
    <row r="84" spans="1:1" x14ac:dyDescent="0.25">
      <c r="A84">
        <v>782</v>
      </c>
    </row>
    <row r="85" spans="1:1" x14ac:dyDescent="0.25">
      <c r="A85">
        <v>782</v>
      </c>
    </row>
    <row r="86" spans="1:1" x14ac:dyDescent="0.25">
      <c r="A86">
        <v>798.36651400000005</v>
      </c>
    </row>
    <row r="87" spans="1:1" x14ac:dyDescent="0.25">
      <c r="A87">
        <v>815.716273</v>
      </c>
    </row>
    <row r="88" spans="1:1" x14ac:dyDescent="0.25">
      <c r="A88">
        <v>816</v>
      </c>
    </row>
    <row r="89" spans="1:1" x14ac:dyDescent="0.25">
      <c r="A89">
        <v>822.38979099999995</v>
      </c>
    </row>
    <row r="90" spans="1:1" x14ac:dyDescent="0.25">
      <c r="A90">
        <v>831.43234099999995</v>
      </c>
    </row>
    <row r="91" spans="1:1" x14ac:dyDescent="0.25">
      <c r="A91">
        <v>834</v>
      </c>
    </row>
    <row r="92" spans="1:1" x14ac:dyDescent="0.25">
      <c r="A92">
        <v>826.01037799999995</v>
      </c>
    </row>
    <row r="93" spans="1:1" x14ac:dyDescent="0.25">
      <c r="A93">
        <v>805.90497500000004</v>
      </c>
    </row>
    <row r="94" spans="1:1" x14ac:dyDescent="0.25">
      <c r="A94">
        <v>794</v>
      </c>
    </row>
    <row r="95" spans="1:1" x14ac:dyDescent="0.25">
      <c r="A95">
        <v>789.18492000000003</v>
      </c>
    </row>
    <row r="96" spans="1:1" x14ac:dyDescent="0.25">
      <c r="A96">
        <v>766.82771600000001</v>
      </c>
    </row>
    <row r="97" spans="1:1" x14ac:dyDescent="0.25">
      <c r="A97">
        <v>750</v>
      </c>
    </row>
    <row r="98" spans="1:1" x14ac:dyDescent="0.25">
      <c r="A98">
        <v>752.03146200000003</v>
      </c>
    </row>
    <row r="99" spans="1:1" x14ac:dyDescent="0.25">
      <c r="A99">
        <v>761.95376799999997</v>
      </c>
    </row>
    <row r="100" spans="1:1" x14ac:dyDescent="0.25">
      <c r="A100">
        <v>770</v>
      </c>
    </row>
    <row r="101" spans="1:1" x14ac:dyDescent="0.25">
      <c r="A101">
        <v>769.87168799999995</v>
      </c>
    </row>
    <row r="102" spans="1:1" x14ac:dyDescent="0.25">
      <c r="A102">
        <v>768.870721</v>
      </c>
    </row>
    <row r="103" spans="1:1" x14ac:dyDescent="0.25">
      <c r="A103">
        <v>768</v>
      </c>
    </row>
    <row r="104" spans="1:1" x14ac:dyDescent="0.25">
      <c r="A104">
        <v>768.80927299999996</v>
      </c>
    </row>
    <row r="105" spans="1:1" x14ac:dyDescent="0.25">
      <c r="A105">
        <v>783.55323699999997</v>
      </c>
    </row>
    <row r="106" spans="1:1" x14ac:dyDescent="0.25">
      <c r="A106">
        <v>798</v>
      </c>
    </row>
    <row r="107" spans="1:1" x14ac:dyDescent="0.25">
      <c r="A107">
        <v>798</v>
      </c>
    </row>
    <row r="108" spans="1:1" x14ac:dyDescent="0.25">
      <c r="A108">
        <v>809.02791400000001</v>
      </c>
    </row>
    <row r="109" spans="1:1" x14ac:dyDescent="0.25">
      <c r="A109">
        <v>822.17843200000004</v>
      </c>
    </row>
    <row r="110" spans="1:1" x14ac:dyDescent="0.25">
      <c r="A110">
        <v>824</v>
      </c>
    </row>
    <row r="111" spans="1:1" x14ac:dyDescent="0.25">
      <c r="A111">
        <v>827.37283100000002</v>
      </c>
    </row>
    <row r="112" spans="1:1" x14ac:dyDescent="0.25">
      <c r="A112">
        <v>833.37849900000003</v>
      </c>
    </row>
    <row r="113" spans="1:1" x14ac:dyDescent="0.25">
      <c r="A113">
        <v>836</v>
      </c>
    </row>
    <row r="114" spans="1:1" x14ac:dyDescent="0.25">
      <c r="A114">
        <v>833.00529500000005</v>
      </c>
    </row>
    <row r="115" spans="1:1" x14ac:dyDescent="0.25">
      <c r="A115">
        <v>819.89364499999999</v>
      </c>
    </row>
    <row r="116" spans="1:1" x14ac:dyDescent="0.25">
      <c r="A116">
        <v>810</v>
      </c>
    </row>
    <row r="117" spans="1:1" x14ac:dyDescent="0.25">
      <c r="A117">
        <v>810</v>
      </c>
    </row>
    <row r="118" spans="1:1" x14ac:dyDescent="0.25">
      <c r="A118">
        <v>786.69568500000003</v>
      </c>
    </row>
    <row r="119" spans="1:1" x14ac:dyDescent="0.25">
      <c r="A119">
        <v>764.34725900000001</v>
      </c>
    </row>
    <row r="120" spans="1:1" x14ac:dyDescent="0.25">
      <c r="A120">
        <v>764</v>
      </c>
    </row>
    <row r="121" spans="1:1" x14ac:dyDescent="0.25">
      <c r="A121">
        <v>776.74170200000003</v>
      </c>
    </row>
    <row r="122" spans="1:1" x14ac:dyDescent="0.25">
      <c r="A122">
        <v>790.95643399999994</v>
      </c>
    </row>
    <row r="123" spans="1:1" x14ac:dyDescent="0.25">
      <c r="A123">
        <v>792</v>
      </c>
    </row>
    <row r="124" spans="1:1" x14ac:dyDescent="0.25">
      <c r="A124">
        <v>800.21846000000005</v>
      </c>
    </row>
    <row r="125" spans="1:1" x14ac:dyDescent="0.25">
      <c r="A125">
        <v>811.29568099999995</v>
      </c>
    </row>
    <row r="126" spans="1:1" x14ac:dyDescent="0.25">
      <c r="A126">
        <v>814</v>
      </c>
    </row>
    <row r="127" spans="1:1" x14ac:dyDescent="0.25">
      <c r="A127">
        <v>820.39911300000006</v>
      </c>
    </row>
    <row r="128" spans="1:1" x14ac:dyDescent="0.25">
      <c r="A128">
        <v>833.39833799999997</v>
      </c>
    </row>
    <row r="129" spans="1:1" x14ac:dyDescent="0.25">
      <c r="A129">
        <v>840</v>
      </c>
    </row>
    <row r="130" spans="1:1" x14ac:dyDescent="0.25">
      <c r="A130">
        <v>839.41886399999999</v>
      </c>
    </row>
    <row r="131" spans="1:1" x14ac:dyDescent="0.25">
      <c r="A131">
        <v>835.40527099999997</v>
      </c>
    </row>
    <row r="132" spans="1:1" x14ac:dyDescent="0.25">
      <c r="A132">
        <v>832</v>
      </c>
    </row>
    <row r="133" spans="1:1" x14ac:dyDescent="0.25">
      <c r="A133">
        <v>832</v>
      </c>
    </row>
    <row r="134" spans="1:1" x14ac:dyDescent="0.25">
      <c r="A134">
        <v>833.62736800000005</v>
      </c>
    </row>
    <row r="135" spans="1:1" x14ac:dyDescent="0.25">
      <c r="A135">
        <v>835.63039400000002</v>
      </c>
    </row>
    <row r="136" spans="1:1" x14ac:dyDescent="0.25">
      <c r="A136">
        <v>836</v>
      </c>
    </row>
    <row r="137" spans="1:1" x14ac:dyDescent="0.25">
      <c r="A137">
        <v>841.54243799999995</v>
      </c>
    </row>
    <row r="138" spans="1:1" x14ac:dyDescent="0.25">
      <c r="A138">
        <v>853.53113199999996</v>
      </c>
    </row>
    <row r="139" spans="1:1" x14ac:dyDescent="0.25">
      <c r="A139">
        <v>860</v>
      </c>
    </row>
    <row r="140" spans="1:1" x14ac:dyDescent="0.25">
      <c r="A140">
        <v>860.09534499999995</v>
      </c>
    </row>
    <row r="141" spans="1:1" x14ac:dyDescent="0.25">
      <c r="A141">
        <v>863.08558100000005</v>
      </c>
    </row>
    <row r="142" spans="1:1" x14ac:dyDescent="0.25">
      <c r="A142">
        <v>866</v>
      </c>
    </row>
    <row r="143" spans="1:1" x14ac:dyDescent="0.25">
      <c r="A143">
        <v>866</v>
      </c>
    </row>
    <row r="144" spans="1:1" x14ac:dyDescent="0.25">
      <c r="A144">
        <v>853.03224899999998</v>
      </c>
    </row>
    <row r="145" spans="1:1" x14ac:dyDescent="0.25">
      <c r="A145">
        <v>831.121219</v>
      </c>
    </row>
    <row r="146" spans="1:1" x14ac:dyDescent="0.25">
      <c r="A146">
        <v>822</v>
      </c>
    </row>
    <row r="147" spans="1:1" x14ac:dyDescent="0.25">
      <c r="A147">
        <v>822.83475999999996</v>
      </c>
    </row>
    <row r="148" spans="1:1" x14ac:dyDescent="0.25">
      <c r="A148">
        <v>825.82993599999998</v>
      </c>
    </row>
    <row r="149" spans="1:1" x14ac:dyDescent="0.25">
      <c r="A149">
        <v>828</v>
      </c>
    </row>
    <row r="150" spans="1:1" x14ac:dyDescent="0.25">
      <c r="A150">
        <v>828</v>
      </c>
    </row>
    <row r="151" spans="1:1" x14ac:dyDescent="0.25">
      <c r="A151">
        <v>844.11455799999999</v>
      </c>
    </row>
    <row r="152" spans="1:1" x14ac:dyDescent="0.25">
      <c r="A152">
        <v>861.434034</v>
      </c>
    </row>
    <row r="153" spans="1:1" x14ac:dyDescent="0.25">
      <c r="A153">
        <v>862</v>
      </c>
    </row>
    <row r="154" spans="1:1" x14ac:dyDescent="0.25">
      <c r="A154">
        <v>855.62873100000002</v>
      </c>
    </row>
    <row r="155" spans="1:1" x14ac:dyDescent="0.25">
      <c r="A155">
        <v>843.63729799999999</v>
      </c>
    </row>
    <row r="156" spans="1:1" x14ac:dyDescent="0.25">
      <c r="A156">
        <v>838</v>
      </c>
    </row>
    <row r="157" spans="1:1" x14ac:dyDescent="0.25">
      <c r="A157">
        <v>834.85212899999999</v>
      </c>
    </row>
    <row r="158" spans="1:1" x14ac:dyDescent="0.25">
      <c r="A158">
        <v>816.59344099999998</v>
      </c>
    </row>
    <row r="159" spans="1:1" x14ac:dyDescent="0.25">
      <c r="A159">
        <v>802</v>
      </c>
    </row>
    <row r="160" spans="1:1" x14ac:dyDescent="0.25">
      <c r="A160">
        <v>802</v>
      </c>
    </row>
    <row r="161" spans="1:1" x14ac:dyDescent="0.25">
      <c r="A161">
        <v>819.80140200000005</v>
      </c>
    </row>
    <row r="162" spans="1:1" x14ac:dyDescent="0.25">
      <c r="A162">
        <v>839.20474400000001</v>
      </c>
    </row>
    <row r="163" spans="1:1" x14ac:dyDescent="0.25">
      <c r="A163">
        <v>840</v>
      </c>
    </row>
    <row r="164" spans="1:1" x14ac:dyDescent="0.25">
      <c r="A164">
        <v>841.79104500000005</v>
      </c>
    </row>
    <row r="165" spans="1:1" x14ac:dyDescent="0.25">
      <c r="A165">
        <v>844.79315299999996</v>
      </c>
    </row>
    <row r="166" spans="1:1" x14ac:dyDescent="0.25">
      <c r="A166">
        <v>846</v>
      </c>
    </row>
    <row r="167" spans="1:1" x14ac:dyDescent="0.25">
      <c r="A167">
        <v>847.90779299999997</v>
      </c>
    </row>
    <row r="168" spans="1:1" x14ac:dyDescent="0.25">
      <c r="A168">
        <v>856.853477</v>
      </c>
    </row>
    <row r="169" spans="1:1" x14ac:dyDescent="0.25">
      <c r="A169">
        <v>864</v>
      </c>
    </row>
    <row r="170" spans="1:1" x14ac:dyDescent="0.25">
      <c r="A170">
        <v>864</v>
      </c>
    </row>
    <row r="171" spans="1:1" x14ac:dyDescent="0.25">
      <c r="A171">
        <v>846.734869</v>
      </c>
    </row>
    <row r="172" spans="1:1" x14ac:dyDescent="0.25">
      <c r="A172">
        <v>825.041923</v>
      </c>
    </row>
    <row r="173" spans="1:1" x14ac:dyDescent="0.25">
      <c r="A173">
        <v>820</v>
      </c>
    </row>
    <row r="174" spans="1:1" x14ac:dyDescent="0.25">
      <c r="A174">
        <v>827.00522100000001</v>
      </c>
    </row>
    <row r="175" spans="1:1" x14ac:dyDescent="0.25">
      <c r="A175">
        <v>841.99081899999999</v>
      </c>
    </row>
    <row r="176" spans="1:1" x14ac:dyDescent="0.25">
      <c r="A176">
        <v>850</v>
      </c>
    </row>
    <row r="177" spans="1:1" x14ac:dyDescent="0.25">
      <c r="A177">
        <v>850.85866499999997</v>
      </c>
    </row>
    <row r="178" spans="1:1" x14ac:dyDescent="0.25">
      <c r="A178">
        <v>861.74022200000002</v>
      </c>
    </row>
    <row r="179" spans="1:1" x14ac:dyDescent="0.25">
      <c r="A179">
        <v>872</v>
      </c>
    </row>
    <row r="180" spans="1:1" x14ac:dyDescent="0.25">
      <c r="A180">
        <v>872</v>
      </c>
    </row>
    <row r="181" spans="1:1" x14ac:dyDescent="0.25">
      <c r="A181">
        <v>866.59343100000001</v>
      </c>
    </row>
    <row r="182" spans="1:1" x14ac:dyDescent="0.25">
      <c r="A182">
        <v>857.61140999999998</v>
      </c>
    </row>
    <row r="183" spans="1:1" x14ac:dyDescent="0.25">
      <c r="A183">
        <v>854</v>
      </c>
    </row>
    <row r="184" spans="1:1" x14ac:dyDescent="0.25">
      <c r="A184">
        <v>852.74930099999995</v>
      </c>
    </row>
    <row r="185" spans="1:1" x14ac:dyDescent="0.25">
      <c r="A185">
        <v>845.71202200000005</v>
      </c>
    </row>
    <row r="186" spans="1:1" x14ac:dyDescent="0.25">
      <c r="A186">
        <v>840</v>
      </c>
    </row>
    <row r="187" spans="1:1" x14ac:dyDescent="0.25">
      <c r="A187">
        <v>840</v>
      </c>
    </row>
    <row r="188" spans="1:1" x14ac:dyDescent="0.25">
      <c r="A188">
        <v>851.98657000000003</v>
      </c>
    </row>
    <row r="189" spans="1:1" x14ac:dyDescent="0.25">
      <c r="A189">
        <v>867.15079000000003</v>
      </c>
    </row>
    <row r="190" spans="1:1" x14ac:dyDescent="0.25">
      <c r="A190">
        <v>870</v>
      </c>
    </row>
    <row r="191" spans="1:1" x14ac:dyDescent="0.25">
      <c r="A191">
        <v>868.64563799999996</v>
      </c>
    </row>
    <row r="192" spans="1:1" x14ac:dyDescent="0.25">
      <c r="A192">
        <v>864.639635</v>
      </c>
    </row>
    <row r="193" spans="1:1" x14ac:dyDescent="0.25">
      <c r="A193">
        <v>862</v>
      </c>
    </row>
    <row r="194" spans="1:1" x14ac:dyDescent="0.25">
      <c r="A194">
        <v>862</v>
      </c>
    </row>
    <row r="195" spans="1:1" x14ac:dyDescent="0.25">
      <c r="A195">
        <v>839.06017699999995</v>
      </c>
    </row>
    <row r="196" spans="1:1" x14ac:dyDescent="0.25">
      <c r="A196">
        <v>814.64618199999995</v>
      </c>
    </row>
    <row r="197" spans="1:1" x14ac:dyDescent="0.25">
      <c r="A197">
        <v>812</v>
      </c>
    </row>
    <row r="198" spans="1:1" x14ac:dyDescent="0.25">
      <c r="A198">
        <v>794.60239000000001</v>
      </c>
    </row>
    <row r="199" spans="1:1" x14ac:dyDescent="0.25">
      <c r="A199">
        <v>768.862753</v>
      </c>
    </row>
    <row r="200" spans="1:1" x14ac:dyDescent="0.25">
      <c r="A200">
        <v>760</v>
      </c>
    </row>
    <row r="201" spans="1:1" x14ac:dyDescent="0.25">
      <c r="A201">
        <v>768.75800300000003</v>
      </c>
    </row>
    <row r="202" spans="1:1" x14ac:dyDescent="0.25">
      <c r="A202">
        <v>783.81200999999999</v>
      </c>
    </row>
    <row r="203" spans="1:1" x14ac:dyDescent="0.25">
      <c r="A203">
        <v>790</v>
      </c>
    </row>
    <row r="204" spans="1:1" x14ac:dyDescent="0.25">
      <c r="A204">
        <v>795.15778</v>
      </c>
    </row>
    <row r="205" spans="1:1" x14ac:dyDescent="0.25">
      <c r="A205">
        <v>807.13424999999995</v>
      </c>
    </row>
    <row r="206" spans="1:1" x14ac:dyDescent="0.25">
      <c r="A206">
        <v>814</v>
      </c>
    </row>
    <row r="207" spans="1:1" x14ac:dyDescent="0.25">
      <c r="A207">
        <v>817.52281500000004</v>
      </c>
    </row>
    <row r="208" spans="1:1" x14ac:dyDescent="0.25">
      <c r="A208">
        <v>837.21456799999999</v>
      </c>
    </row>
    <row r="209" spans="1:1" x14ac:dyDescent="0.25">
      <c r="A209">
        <v>854</v>
      </c>
    </row>
    <row r="210" spans="1:1" x14ac:dyDescent="0.25">
      <c r="A210">
        <v>854</v>
      </c>
    </row>
    <row r="211" spans="1:1" x14ac:dyDescent="0.25">
      <c r="A211">
        <v>837.36813600000005</v>
      </c>
    </row>
    <row r="212" spans="1:1" x14ac:dyDescent="0.25">
      <c r="A212">
        <v>816.65897199999995</v>
      </c>
    </row>
    <row r="213" spans="1:1" x14ac:dyDescent="0.25">
      <c r="A213">
        <v>812</v>
      </c>
    </row>
    <row r="214" spans="1:1" x14ac:dyDescent="0.25">
      <c r="A214">
        <v>799.51668500000005</v>
      </c>
    </row>
    <row r="215" spans="1:1" x14ac:dyDescent="0.25">
      <c r="A215">
        <v>776.55813000000001</v>
      </c>
    </row>
    <row r="216" spans="1:1" x14ac:dyDescent="0.25">
      <c r="A216">
        <v>766</v>
      </c>
    </row>
    <row r="217" spans="1:1" x14ac:dyDescent="0.25">
      <c r="A217">
        <v>773.49516800000004</v>
      </c>
    </row>
    <row r="218" spans="1:1" x14ac:dyDescent="0.25">
      <c r="A218">
        <v>790.45673099999999</v>
      </c>
    </row>
    <row r="219" spans="1:1" x14ac:dyDescent="0.25">
      <c r="A219">
        <v>800</v>
      </c>
    </row>
    <row r="220" spans="1:1" x14ac:dyDescent="0.25">
      <c r="A220">
        <v>802.50538300000005</v>
      </c>
    </row>
    <row r="221" spans="1:1" x14ac:dyDescent="0.25">
      <c r="A221">
        <v>812.44426799999997</v>
      </c>
    </row>
    <row r="222" spans="1:1" x14ac:dyDescent="0.25">
      <c r="A222">
        <v>820</v>
      </c>
    </row>
    <row r="223" spans="1:1" x14ac:dyDescent="0.25">
      <c r="A223">
        <v>820</v>
      </c>
    </row>
    <row r="224" spans="1:1" x14ac:dyDescent="0.25">
      <c r="A224">
        <v>832.48531200000002</v>
      </c>
    </row>
    <row r="225" spans="1:1" x14ac:dyDescent="0.25">
      <c r="A225">
        <v>845.67822999999999</v>
      </c>
    </row>
    <row r="226" spans="1:1" x14ac:dyDescent="0.25">
      <c r="A226">
        <v>846</v>
      </c>
    </row>
    <row r="227" spans="1:1" x14ac:dyDescent="0.25">
      <c r="A227">
        <v>837.51428099999998</v>
      </c>
    </row>
    <row r="228" spans="1:1" x14ac:dyDescent="0.25">
      <c r="A228">
        <v>823.56049399999995</v>
      </c>
    </row>
    <row r="229" spans="1:1" x14ac:dyDescent="0.25">
      <c r="A229">
        <v>818</v>
      </c>
    </row>
    <row r="230" spans="1:1" x14ac:dyDescent="0.25">
      <c r="A230">
        <v>811.32585400000005</v>
      </c>
    </row>
    <row r="231" spans="1:1" x14ac:dyDescent="0.25">
      <c r="A231">
        <v>791.15365499999996</v>
      </c>
    </row>
    <row r="232" spans="1:1" x14ac:dyDescent="0.25">
      <c r="A232">
        <v>778</v>
      </c>
    </row>
    <row r="233" spans="1:1" x14ac:dyDescent="0.25">
      <c r="A233">
        <v>782.73049700000001</v>
      </c>
    </row>
    <row r="234" spans="1:1" x14ac:dyDescent="0.25">
      <c r="A234">
        <v>806.30056400000001</v>
      </c>
    </row>
    <row r="235" spans="1:1" x14ac:dyDescent="0.25">
      <c r="A235">
        <v>826</v>
      </c>
    </row>
    <row r="236" spans="1:1" x14ac:dyDescent="0.25">
      <c r="A236">
        <v>826</v>
      </c>
    </row>
    <row r="237" spans="1:1" x14ac:dyDescent="0.25">
      <c r="A237">
        <v>827.80321500000002</v>
      </c>
    </row>
    <row r="238" spans="1:1" x14ac:dyDescent="0.25">
      <c r="A238">
        <v>829.80711499999995</v>
      </c>
    </row>
    <row r="239" spans="1:1" x14ac:dyDescent="0.25">
      <c r="A239">
        <v>830</v>
      </c>
    </row>
    <row r="240" spans="1:1" x14ac:dyDescent="0.25">
      <c r="A240">
        <v>834.03975700000001</v>
      </c>
    </row>
    <row r="241" spans="1:1" x14ac:dyDescent="0.25">
      <c r="A241">
        <v>841.04923399999996</v>
      </c>
    </row>
    <row r="242" spans="1:1" x14ac:dyDescent="0.25">
      <c r="A242">
        <v>844</v>
      </c>
    </row>
    <row r="243" spans="1:1" x14ac:dyDescent="0.25">
      <c r="A243">
        <v>836.61882800000001</v>
      </c>
    </row>
    <row r="244" spans="1:1" x14ac:dyDescent="0.25">
      <c r="A244">
        <v>802.86208999999997</v>
      </c>
    </row>
    <row r="245" spans="1:1" x14ac:dyDescent="0.25">
      <c r="A245">
        <v>778</v>
      </c>
    </row>
    <row r="246" spans="1:1" x14ac:dyDescent="0.25">
      <c r="A246">
        <v>779.209519</v>
      </c>
    </row>
    <row r="247" spans="1:1" x14ac:dyDescent="0.25">
      <c r="A247">
        <v>792.03598099999999</v>
      </c>
    </row>
    <row r="248" spans="1:1" x14ac:dyDescent="0.25">
      <c r="A248">
        <v>804</v>
      </c>
    </row>
    <row r="249" spans="1:1" x14ac:dyDescent="0.25">
      <c r="A249">
        <v>804</v>
      </c>
    </row>
    <row r="250" spans="1:1" x14ac:dyDescent="0.25">
      <c r="A250">
        <v>809.23623399999997</v>
      </c>
    </row>
    <row r="251" spans="1:1" x14ac:dyDescent="0.25">
      <c r="A251">
        <v>815.26990799999999</v>
      </c>
    </row>
    <row r="252" spans="1:1" x14ac:dyDescent="0.25">
      <c r="A252">
        <v>816</v>
      </c>
    </row>
    <row r="253" spans="1:1" x14ac:dyDescent="0.25">
      <c r="A253">
        <v>820.86202900000001</v>
      </c>
    </row>
    <row r="254" spans="1:1" x14ac:dyDescent="0.25">
      <c r="A254">
        <v>828.87951199999998</v>
      </c>
    </row>
    <row r="255" spans="1:1" x14ac:dyDescent="0.25">
      <c r="A255">
        <v>832</v>
      </c>
    </row>
    <row r="256" spans="1:1" x14ac:dyDescent="0.25">
      <c r="A256">
        <v>822.79155600000001</v>
      </c>
    </row>
    <row r="257" spans="1:1" x14ac:dyDescent="0.25">
      <c r="A257">
        <v>792.34185300000001</v>
      </c>
    </row>
    <row r="258" spans="1:1" x14ac:dyDescent="0.25">
      <c r="A258">
        <v>772</v>
      </c>
    </row>
    <row r="259" spans="1:1" x14ac:dyDescent="0.25">
      <c r="A259">
        <v>770.988204</v>
      </c>
    </row>
    <row r="260" spans="1:1" x14ac:dyDescent="0.25">
      <c r="A260">
        <v>765.96875</v>
      </c>
    </row>
    <row r="261" spans="1:1" x14ac:dyDescent="0.25">
      <c r="A261">
        <v>762</v>
      </c>
    </row>
    <row r="262" spans="1:1" x14ac:dyDescent="0.25">
      <c r="A262">
        <v>764.48168399999997</v>
      </c>
    </row>
    <row r="263" spans="1:1" x14ac:dyDescent="0.25">
      <c r="A263">
        <v>781.22037699999998</v>
      </c>
    </row>
    <row r="264" spans="1:1" x14ac:dyDescent="0.25">
      <c r="A264">
        <v>796</v>
      </c>
    </row>
    <row r="265" spans="1:1" x14ac:dyDescent="0.25">
      <c r="A265">
        <v>796</v>
      </c>
    </row>
    <row r="266" spans="1:1" x14ac:dyDescent="0.25">
      <c r="A266">
        <v>809.31040599999994</v>
      </c>
    </row>
    <row r="267" spans="1:1" x14ac:dyDescent="0.25">
      <c r="A267">
        <v>823.53650200000004</v>
      </c>
    </row>
    <row r="268" spans="1:1" x14ac:dyDescent="0.25">
      <c r="A268">
        <v>824</v>
      </c>
    </row>
    <row r="269" spans="1:1" x14ac:dyDescent="0.25">
      <c r="A269">
        <v>827.33314099999996</v>
      </c>
    </row>
    <row r="270" spans="1:1" x14ac:dyDescent="0.25">
      <c r="A270">
        <v>832.34339399999999</v>
      </c>
    </row>
    <row r="271" spans="1:1" x14ac:dyDescent="0.25">
      <c r="A271">
        <v>834</v>
      </c>
    </row>
    <row r="272" spans="1:1" x14ac:dyDescent="0.25">
      <c r="A272">
        <v>823.65757799999994</v>
      </c>
    </row>
    <row r="273" spans="1:1" x14ac:dyDescent="0.25">
      <c r="A273">
        <v>794.34030800000005</v>
      </c>
    </row>
    <row r="274" spans="1:1" x14ac:dyDescent="0.25">
      <c r="A274">
        <v>776</v>
      </c>
    </row>
    <row r="275" spans="1:1" x14ac:dyDescent="0.25">
      <c r="A275">
        <v>778.92924000000005</v>
      </c>
    </row>
    <row r="276" spans="1:1" x14ac:dyDescent="0.25">
      <c r="A276">
        <v>791.81255599999997</v>
      </c>
    </row>
    <row r="277" spans="1:1" x14ac:dyDescent="0.25">
      <c r="A277">
        <v>802</v>
      </c>
    </row>
    <row r="278" spans="1:1" x14ac:dyDescent="0.25">
      <c r="A278">
        <v>802.52239699999996</v>
      </c>
    </row>
    <row r="279" spans="1:1" x14ac:dyDescent="0.25">
      <c r="A279">
        <v>824.91072799999995</v>
      </c>
    </row>
    <row r="280" spans="1:1" x14ac:dyDescent="0.25">
      <c r="A280">
        <v>848</v>
      </c>
    </row>
    <row r="281" spans="1:1" x14ac:dyDescent="0.25">
      <c r="A281">
        <v>848</v>
      </c>
    </row>
    <row r="282" spans="1:1" x14ac:dyDescent="0.25">
      <c r="A282">
        <v>844.81430399999999</v>
      </c>
    </row>
    <row r="283" spans="1:1" x14ac:dyDescent="0.25">
      <c r="A283">
        <v>839.82225600000004</v>
      </c>
    </row>
    <row r="284" spans="1:1" x14ac:dyDescent="0.25">
      <c r="A284">
        <v>838</v>
      </c>
    </row>
    <row r="285" spans="1:1" x14ac:dyDescent="0.25">
      <c r="A285">
        <v>829.04882999999995</v>
      </c>
    </row>
    <row r="286" spans="1:1" x14ac:dyDescent="0.25">
      <c r="A286">
        <v>798.58402699999999</v>
      </c>
    </row>
    <row r="287" spans="1:1" x14ac:dyDescent="0.25">
      <c r="A287">
        <v>778</v>
      </c>
    </row>
    <row r="288" spans="1:1" x14ac:dyDescent="0.25">
      <c r="A288">
        <v>781.66548</v>
      </c>
    </row>
    <row r="289" spans="1:1" x14ac:dyDescent="0.25">
      <c r="A289">
        <v>804.21910400000002</v>
      </c>
    </row>
    <row r="290" spans="1:1" x14ac:dyDescent="0.25">
      <c r="A290">
        <v>824</v>
      </c>
    </row>
    <row r="291" spans="1:1" x14ac:dyDescent="0.25">
      <c r="A291">
        <v>824</v>
      </c>
    </row>
    <row r="292" spans="1:1" x14ac:dyDescent="0.25">
      <c r="A292">
        <v>821.37321199999997</v>
      </c>
    </row>
    <row r="293" spans="1:1" x14ac:dyDescent="0.25">
      <c r="A293">
        <v>818.38138200000003</v>
      </c>
    </row>
    <row r="294" spans="1:1" x14ac:dyDescent="0.25">
      <c r="A294">
        <v>818</v>
      </c>
    </row>
    <row r="295" spans="1:1" x14ac:dyDescent="0.25">
      <c r="A295">
        <v>813.74907199999996</v>
      </c>
    </row>
    <row r="296" spans="1:1" x14ac:dyDescent="0.25">
      <c r="A296">
        <v>806.76153099999999</v>
      </c>
    </row>
    <row r="297" spans="1:1" x14ac:dyDescent="0.25">
      <c r="A297">
        <v>804</v>
      </c>
    </row>
    <row r="298" spans="1:1" x14ac:dyDescent="0.25">
      <c r="A298">
        <v>803.22889999999995</v>
      </c>
    </row>
    <row r="299" spans="1:1" x14ac:dyDescent="0.25">
      <c r="A299">
        <v>801.22775200000001</v>
      </c>
    </row>
    <row r="300" spans="1:1" x14ac:dyDescent="0.25">
      <c r="A300">
        <v>800</v>
      </c>
    </row>
    <row r="301" spans="1:1" x14ac:dyDescent="0.25">
      <c r="A301">
        <v>801.08916599999998</v>
      </c>
    </row>
    <row r="302" spans="1:1" x14ac:dyDescent="0.25">
      <c r="A302">
        <v>807.060788</v>
      </c>
    </row>
    <row r="303" spans="1:1" x14ac:dyDescent="0.25">
      <c r="A303">
        <v>812</v>
      </c>
    </row>
    <row r="304" spans="1:1" x14ac:dyDescent="0.25">
      <c r="A304">
        <v>812</v>
      </c>
    </row>
    <row r="305" spans="1:1" x14ac:dyDescent="0.25">
      <c r="A305">
        <v>774.56815200000005</v>
      </c>
    </row>
    <row r="306" spans="1:1" x14ac:dyDescent="0.25">
      <c r="A306">
        <v>738.21099600000002</v>
      </c>
    </row>
    <row r="307" spans="1:1" x14ac:dyDescent="0.25">
      <c r="A307">
        <v>736</v>
      </c>
    </row>
    <row r="308" spans="1:1" x14ac:dyDescent="0.25">
      <c r="A308">
        <v>752.48029599999995</v>
      </c>
    </row>
    <row r="309" spans="1:1" x14ac:dyDescent="0.25">
      <c r="A309">
        <v>769.85774400000003</v>
      </c>
    </row>
    <row r="310" spans="1:1" x14ac:dyDescent="0.25">
      <c r="A310">
        <v>770</v>
      </c>
    </row>
    <row r="311" spans="1:1" x14ac:dyDescent="0.25">
      <c r="A311">
        <v>773.62749799999995</v>
      </c>
    </row>
    <row r="312" spans="1:1" x14ac:dyDescent="0.25">
      <c r="A312">
        <v>777.64450499999998</v>
      </c>
    </row>
    <row r="313" spans="1:1" x14ac:dyDescent="0.25">
      <c r="A313">
        <v>778</v>
      </c>
    </row>
    <row r="314" spans="1:1" x14ac:dyDescent="0.25">
      <c r="A314">
        <v>764.03379099999995</v>
      </c>
    </row>
    <row r="315" spans="1:1" x14ac:dyDescent="0.25">
      <c r="A315">
        <v>747.26568599999996</v>
      </c>
    </row>
    <row r="316" spans="1:1" x14ac:dyDescent="0.25">
      <c r="A316">
        <v>744</v>
      </c>
    </row>
    <row r="317" spans="1:1" x14ac:dyDescent="0.25">
      <c r="A317">
        <v>767.60086200000001</v>
      </c>
    </row>
    <row r="318" spans="1:1" x14ac:dyDescent="0.25">
      <c r="A318">
        <v>798.33440099999996</v>
      </c>
    </row>
    <row r="319" spans="1:1" x14ac:dyDescent="0.25">
      <c r="A319">
        <v>804</v>
      </c>
    </row>
    <row r="320" spans="1:1" x14ac:dyDescent="0.25">
      <c r="A320">
        <v>808.79755</v>
      </c>
    </row>
    <row r="321" spans="1:1" x14ac:dyDescent="0.25">
      <c r="A321">
        <v>816.81401900000003</v>
      </c>
    </row>
    <row r="322" spans="1:1" x14ac:dyDescent="0.25">
      <c r="A322">
        <v>820</v>
      </c>
    </row>
    <row r="323" spans="1:1" x14ac:dyDescent="0.25">
      <c r="A323">
        <v>820.65333599999997</v>
      </c>
    </row>
    <row r="324" spans="1:1" x14ac:dyDescent="0.25">
      <c r="A324">
        <v>822.65165400000001</v>
      </c>
    </row>
    <row r="325" spans="1:1" x14ac:dyDescent="0.25">
      <c r="A325">
        <v>824</v>
      </c>
    </row>
    <row r="326" spans="1:1" x14ac:dyDescent="0.25">
      <c r="A326">
        <v>822.77783699999998</v>
      </c>
    </row>
    <row r="327" spans="1:1" x14ac:dyDescent="0.25">
      <c r="A327">
        <v>786.33118999999999</v>
      </c>
    </row>
    <row r="328" spans="1:1" x14ac:dyDescent="0.25">
      <c r="A328">
        <v>754</v>
      </c>
    </row>
    <row r="329" spans="1:1" x14ac:dyDescent="0.25">
      <c r="A329">
        <v>754.27497600000004</v>
      </c>
    </row>
    <row r="330" spans="1:1" x14ac:dyDescent="0.25">
      <c r="A330">
        <v>771.86826199999996</v>
      </c>
    </row>
    <row r="331" spans="1:1" x14ac:dyDescent="0.25">
      <c r="A331">
        <v>790</v>
      </c>
    </row>
    <row r="332" spans="1:1" x14ac:dyDescent="0.25">
      <c r="A332">
        <v>790</v>
      </c>
    </row>
    <row r="333" spans="1:1" x14ac:dyDescent="0.25">
      <c r="A333">
        <v>794.249233</v>
      </c>
    </row>
    <row r="334" spans="1:1" x14ac:dyDescent="0.25">
      <c r="A334">
        <v>799.27155000000005</v>
      </c>
    </row>
    <row r="335" spans="1:1" x14ac:dyDescent="0.25">
      <c r="A335">
        <v>800</v>
      </c>
    </row>
    <row r="336" spans="1:1" x14ac:dyDescent="0.25">
      <c r="A336">
        <v>795.35335499999997</v>
      </c>
    </row>
    <row r="337" spans="1:1" x14ac:dyDescent="0.25">
      <c r="A337">
        <v>788.37300300000004</v>
      </c>
    </row>
    <row r="338" spans="1:1" x14ac:dyDescent="0.25">
      <c r="A338">
        <v>786</v>
      </c>
    </row>
    <row r="339" spans="1:1" x14ac:dyDescent="0.25">
      <c r="A339">
        <v>780.78120100000001</v>
      </c>
    </row>
    <row r="340" spans="1:1" x14ac:dyDescent="0.25">
      <c r="A340">
        <v>770.78553899999997</v>
      </c>
    </row>
    <row r="341" spans="1:1" x14ac:dyDescent="0.25">
      <c r="A341">
        <v>766</v>
      </c>
    </row>
    <row r="342" spans="1:1" x14ac:dyDescent="0.25">
      <c r="A342">
        <v>774.61106099999995</v>
      </c>
    </row>
    <row r="343" spans="1:1" x14ac:dyDescent="0.25">
      <c r="A343">
        <v>794.548543</v>
      </c>
    </row>
    <row r="344" spans="1:1" x14ac:dyDescent="0.25">
      <c r="A344">
        <v>806</v>
      </c>
    </row>
    <row r="345" spans="1:1" x14ac:dyDescent="0.25">
      <c r="A345">
        <v>806.88817200000005</v>
      </c>
    </row>
    <row r="346" spans="1:1" x14ac:dyDescent="0.25">
      <c r="A346">
        <v>810.87721699999997</v>
      </c>
    </row>
    <row r="347" spans="1:1" x14ac:dyDescent="0.25">
      <c r="A347">
        <v>814</v>
      </c>
    </row>
    <row r="348" spans="1:1" x14ac:dyDescent="0.25">
      <c r="A348">
        <v>814</v>
      </c>
    </row>
    <row r="349" spans="1:1" x14ac:dyDescent="0.25">
      <c r="A349">
        <v>789.00786600000004</v>
      </c>
    </row>
    <row r="350" spans="1:1" x14ac:dyDescent="0.25">
      <c r="A350">
        <v>764.75159900000006</v>
      </c>
    </row>
    <row r="351" spans="1:1" x14ac:dyDescent="0.25">
      <c r="A351">
        <v>764</v>
      </c>
    </row>
    <row r="352" spans="1:1" x14ac:dyDescent="0.25">
      <c r="A352">
        <v>755.68543399999999</v>
      </c>
    </row>
    <row r="353" spans="1:1" x14ac:dyDescent="0.25">
      <c r="A353">
        <v>746.77414299999998</v>
      </c>
    </row>
    <row r="354" spans="1:1" x14ac:dyDescent="0.25">
      <c r="A354">
        <v>746</v>
      </c>
    </row>
    <row r="355" spans="1:1" x14ac:dyDescent="0.25">
      <c r="A355">
        <v>766.66112999999996</v>
      </c>
    </row>
    <row r="356" spans="1:1" x14ac:dyDescent="0.25">
      <c r="A356">
        <v>790.24578099999997</v>
      </c>
    </row>
    <row r="357" spans="1:1" x14ac:dyDescent="0.25">
      <c r="A357">
        <v>792</v>
      </c>
    </row>
    <row r="358" spans="1:1" x14ac:dyDescent="0.25">
      <c r="A358">
        <v>800.95181400000001</v>
      </c>
    </row>
    <row r="359" spans="1:1" x14ac:dyDescent="0.25">
      <c r="A359">
        <v>813.04347800000005</v>
      </c>
    </row>
    <row r="360" spans="1:1" x14ac:dyDescent="0.25">
      <c r="A360">
        <v>816</v>
      </c>
    </row>
    <row r="361" spans="1:1" x14ac:dyDescent="0.25">
      <c r="A361">
        <v>812.482619</v>
      </c>
    </row>
    <row r="362" spans="1:1" x14ac:dyDescent="0.25">
      <c r="A362">
        <v>805.482527</v>
      </c>
    </row>
    <row r="363" spans="1:1" x14ac:dyDescent="0.25">
      <c r="A363">
        <v>802</v>
      </c>
    </row>
    <row r="364" spans="1:1" x14ac:dyDescent="0.25">
      <c r="A364">
        <v>791.44169299999999</v>
      </c>
    </row>
    <row r="365" spans="1:1" x14ac:dyDescent="0.25">
      <c r="A365">
        <v>756.84501799999998</v>
      </c>
    </row>
    <row r="366" spans="1:1" x14ac:dyDescent="0.25">
      <c r="A366">
        <v>734</v>
      </c>
    </row>
    <row r="367" spans="1:1" x14ac:dyDescent="0.25">
      <c r="A367">
        <v>735.04893500000003</v>
      </c>
    </row>
    <row r="368" spans="1:1" x14ac:dyDescent="0.25">
      <c r="A368">
        <v>738.04528600000003</v>
      </c>
    </row>
    <row r="369" spans="1:1" x14ac:dyDescent="0.25">
      <c r="A369">
        <v>740</v>
      </c>
    </row>
    <row r="370" spans="1:1" x14ac:dyDescent="0.25">
      <c r="A370">
        <v>743.46032700000001</v>
      </c>
    </row>
    <row r="371" spans="1:1" x14ac:dyDescent="0.25">
      <c r="A371">
        <v>752.43604100000005</v>
      </c>
    </row>
    <row r="372" spans="1:1" x14ac:dyDescent="0.25">
      <c r="A372">
        <v>758</v>
      </c>
    </row>
    <row r="373" spans="1:1" x14ac:dyDescent="0.25">
      <c r="A373">
        <v>759.073035</v>
      </c>
    </row>
    <row r="374" spans="1:1" x14ac:dyDescent="0.25">
      <c r="A374">
        <v>762.06969200000003</v>
      </c>
    </row>
    <row r="375" spans="1:1" x14ac:dyDescent="0.25">
      <c r="A375">
        <v>764</v>
      </c>
    </row>
    <row r="376" spans="1:1" x14ac:dyDescent="0.25">
      <c r="A376">
        <v>766.09543799999994</v>
      </c>
    </row>
    <row r="377" spans="1:1" x14ac:dyDescent="0.25">
      <c r="A377">
        <v>773.07015999999999</v>
      </c>
    </row>
    <row r="378" spans="1:1" x14ac:dyDescent="0.25">
      <c r="A378">
        <v>778</v>
      </c>
    </row>
    <row r="379" spans="1:1" x14ac:dyDescent="0.25">
      <c r="A379">
        <v>776.03431899999998</v>
      </c>
    </row>
    <row r="380" spans="1:1" x14ac:dyDescent="0.25">
      <c r="A380">
        <v>765.95490400000006</v>
      </c>
    </row>
    <row r="381" spans="1:1" x14ac:dyDescent="0.25">
      <c r="A381">
        <v>758</v>
      </c>
    </row>
    <row r="382" spans="1:1" x14ac:dyDescent="0.25">
      <c r="A382">
        <v>753.37700500000005</v>
      </c>
    </row>
    <row r="383" spans="1:1" x14ac:dyDescent="0.25">
      <c r="A383">
        <v>725.713975</v>
      </c>
    </row>
    <row r="384" spans="1:1" x14ac:dyDescent="0.25">
      <c r="A384">
        <v>704</v>
      </c>
    </row>
    <row r="385" spans="1:1" x14ac:dyDescent="0.25">
      <c r="A385">
        <v>705.70000600000003</v>
      </c>
    </row>
    <row r="386" spans="1:1" x14ac:dyDescent="0.25">
      <c r="A386">
        <v>710.68883600000004</v>
      </c>
    </row>
    <row r="387" spans="1:1" x14ac:dyDescent="0.25">
      <c r="A387">
        <v>714</v>
      </c>
    </row>
    <row r="388" spans="1:1" x14ac:dyDescent="0.25">
      <c r="A388">
        <v>714.48696900000004</v>
      </c>
    </row>
    <row r="389" spans="1:1" x14ac:dyDescent="0.25">
      <c r="A389">
        <v>715.48693400000002</v>
      </c>
    </row>
    <row r="390" spans="1:1" x14ac:dyDescent="0.25">
      <c r="A390">
        <v>716</v>
      </c>
    </row>
    <row r="391" spans="1:1" x14ac:dyDescent="0.25">
      <c r="A391">
        <v>722.122342</v>
      </c>
    </row>
    <row r="392" spans="1:1" x14ac:dyDescent="0.25">
      <c r="A392">
        <v>732.15516300000002</v>
      </c>
    </row>
    <row r="393" spans="1:1" x14ac:dyDescent="0.25">
      <c r="A393">
        <v>736</v>
      </c>
    </row>
    <row r="394" spans="1:1" x14ac:dyDescent="0.25">
      <c r="A394">
        <v>738.70062600000006</v>
      </c>
    </row>
    <row r="395" spans="1:1" x14ac:dyDescent="0.25">
      <c r="A395">
        <v>742.70833300000004</v>
      </c>
    </row>
    <row r="396" spans="1:1" x14ac:dyDescent="0.25">
      <c r="A396">
        <v>744</v>
      </c>
    </row>
    <row r="397" spans="1:1" x14ac:dyDescent="0.25">
      <c r="A397">
        <v>754.958574</v>
      </c>
    </row>
    <row r="398" spans="1:1" x14ac:dyDescent="0.25">
      <c r="A398">
        <v>771.09154599999999</v>
      </c>
    </row>
    <row r="399" spans="1:1" x14ac:dyDescent="0.25">
      <c r="A399">
        <v>776</v>
      </c>
    </row>
    <row r="400" spans="1:1" x14ac:dyDescent="0.25">
      <c r="A400">
        <v>766.11464999999998</v>
      </c>
    </row>
    <row r="401" spans="1:1" x14ac:dyDescent="0.25">
      <c r="A401">
        <v>750.18710999999996</v>
      </c>
    </row>
    <row r="402" spans="1:1" x14ac:dyDescent="0.25">
      <c r="A402">
        <v>744</v>
      </c>
    </row>
    <row r="403" spans="1:1" x14ac:dyDescent="0.25">
      <c r="A403">
        <v>730.36649199999999</v>
      </c>
    </row>
    <row r="404" spans="1:1" x14ac:dyDescent="0.25">
      <c r="A404">
        <v>709.53017499999999</v>
      </c>
    </row>
    <row r="405" spans="1:1" x14ac:dyDescent="0.25">
      <c r="A405">
        <v>702</v>
      </c>
    </row>
    <row r="406" spans="1:1" x14ac:dyDescent="0.25">
      <c r="A406">
        <v>708.44109100000003</v>
      </c>
    </row>
    <row r="407" spans="1:1" x14ac:dyDescent="0.25">
      <c r="A407">
        <v>716.49760000000003</v>
      </c>
    </row>
    <row r="408" spans="1:1" x14ac:dyDescent="0.25">
      <c r="A408">
        <v>718</v>
      </c>
    </row>
    <row r="409" spans="1:1" x14ac:dyDescent="0.25">
      <c r="A409">
        <v>720.81955900000003</v>
      </c>
    </row>
    <row r="410" spans="1:1" x14ac:dyDescent="0.25">
      <c r="A410">
        <v>723.83063600000003</v>
      </c>
    </row>
    <row r="411" spans="1:1" x14ac:dyDescent="0.25">
      <c r="A411">
        <v>724.64755700000001</v>
      </c>
    </row>
    <row r="412" spans="1:1" x14ac:dyDescent="0.25">
      <c r="A412">
        <v>738.40678800000001</v>
      </c>
    </row>
    <row r="413" spans="1:1" x14ac:dyDescent="0.25">
      <c r="A413">
        <v>752</v>
      </c>
    </row>
    <row r="414" spans="1:1" x14ac:dyDescent="0.25">
      <c r="A414">
        <v>752.039896</v>
      </c>
    </row>
    <row r="415" spans="1:1" x14ac:dyDescent="0.25">
      <c r="A415">
        <v>753.03867400000001</v>
      </c>
    </row>
    <row r="416" spans="1:1" x14ac:dyDescent="0.25">
      <c r="A416">
        <v>754</v>
      </c>
    </row>
    <row r="417" spans="1:1" x14ac:dyDescent="0.25">
      <c r="A417">
        <v>754.30172100000004</v>
      </c>
    </row>
    <row r="418" spans="1:1" x14ac:dyDescent="0.25">
      <c r="A418">
        <v>767.09169799999995</v>
      </c>
    </row>
    <row r="419" spans="1:1" x14ac:dyDescent="0.25">
      <c r="A419">
        <v>780</v>
      </c>
    </row>
    <row r="420" spans="1:1" x14ac:dyDescent="0.25">
      <c r="A420">
        <v>780</v>
      </c>
    </row>
    <row r="421" spans="1:1" x14ac:dyDescent="0.25">
      <c r="A421">
        <v>784.48846600000002</v>
      </c>
    </row>
    <row r="422" spans="1:1" x14ac:dyDescent="0.25">
      <c r="A422">
        <v>789.51414499999998</v>
      </c>
    </row>
    <row r="423" spans="1:1" x14ac:dyDescent="0.25">
      <c r="A423">
        <v>790</v>
      </c>
    </row>
    <row r="424" spans="1:1" x14ac:dyDescent="0.25">
      <c r="A424">
        <v>777.78528200000005</v>
      </c>
    </row>
    <row r="425" spans="1:1" x14ac:dyDescent="0.25">
      <c r="A425">
        <v>761.95056899999997</v>
      </c>
    </row>
    <row r="426" spans="1:1" x14ac:dyDescent="0.25">
      <c r="A426">
        <v>758</v>
      </c>
    </row>
    <row r="427" spans="1:1" x14ac:dyDescent="0.25">
      <c r="A427">
        <v>740.18550700000003</v>
      </c>
    </row>
    <row r="428" spans="1:1" x14ac:dyDescent="0.25">
      <c r="A428">
        <v>716.53388199999995</v>
      </c>
    </row>
    <row r="429" spans="1:1" x14ac:dyDescent="0.25">
      <c r="A429">
        <v>710</v>
      </c>
    </row>
    <row r="430" spans="1:1" x14ac:dyDescent="0.25">
      <c r="A430">
        <v>712.60359100000005</v>
      </c>
    </row>
    <row r="431" spans="1:1" x14ac:dyDescent="0.25">
      <c r="A431">
        <v>715.61296400000003</v>
      </c>
    </row>
    <row r="432" spans="1:1" x14ac:dyDescent="0.25">
      <c r="A432">
        <v>716.03945099999999</v>
      </c>
    </row>
    <row r="433" spans="1:1" x14ac:dyDescent="0.25">
      <c r="A433">
        <v>721.00532599999997</v>
      </c>
    </row>
    <row r="434" spans="1:1" x14ac:dyDescent="0.25">
      <c r="A434">
        <v>726</v>
      </c>
    </row>
    <row r="435" spans="1:1" x14ac:dyDescent="0.25">
      <c r="A435">
        <v>726.51329699999997</v>
      </c>
    </row>
    <row r="436" spans="1:1" x14ac:dyDescent="0.25">
      <c r="A436">
        <v>731.48614599999996</v>
      </c>
    </row>
    <row r="437" spans="1:1" x14ac:dyDescent="0.25">
      <c r="A437">
        <v>736</v>
      </c>
    </row>
    <row r="438" spans="1:1" x14ac:dyDescent="0.25">
      <c r="A438">
        <v>737.40831300000002</v>
      </c>
    </row>
    <row r="439" spans="1:1" x14ac:dyDescent="0.25">
      <c r="A439">
        <v>746.33385299999998</v>
      </c>
    </row>
    <row r="440" spans="1:1" x14ac:dyDescent="0.25">
      <c r="A440">
        <v>754</v>
      </c>
    </row>
    <row r="441" spans="1:1" x14ac:dyDescent="0.25">
      <c r="A441">
        <v>754.57038399999999</v>
      </c>
    </row>
    <row r="442" spans="1:1" x14ac:dyDescent="0.25">
      <c r="A442">
        <v>758.55531399999995</v>
      </c>
    </row>
    <row r="443" spans="1:1" x14ac:dyDescent="0.25">
      <c r="A443">
        <v>762</v>
      </c>
    </row>
    <row r="444" spans="1:1" x14ac:dyDescent="0.25">
      <c r="A444">
        <v>762.93659700000001</v>
      </c>
    </row>
    <row r="445" spans="1:1" x14ac:dyDescent="0.25">
      <c r="A445">
        <v>772.83150000000001</v>
      </c>
    </row>
    <row r="446" spans="1:1" x14ac:dyDescent="0.25">
      <c r="A446">
        <v>782</v>
      </c>
    </row>
    <row r="447" spans="1:1" x14ac:dyDescent="0.25">
      <c r="A447">
        <v>782</v>
      </c>
    </row>
    <row r="448" spans="1:1" x14ac:dyDescent="0.25">
      <c r="A448">
        <v>772.19054500000004</v>
      </c>
    </row>
    <row r="449" spans="1:1" x14ac:dyDescent="0.25">
      <c r="A449">
        <v>762.31194400000004</v>
      </c>
    </row>
    <row r="450" spans="1:1" x14ac:dyDescent="0.25">
      <c r="A450">
        <v>762</v>
      </c>
    </row>
    <row r="451" spans="1:1" x14ac:dyDescent="0.25">
      <c r="A451">
        <v>737.16481399999998</v>
      </c>
    </row>
    <row r="452" spans="1:1" x14ac:dyDescent="0.25">
      <c r="A452">
        <v>711.94336199999998</v>
      </c>
    </row>
    <row r="453" spans="1:1" x14ac:dyDescent="0.25">
      <c r="A453">
        <v>710.238069</v>
      </c>
    </row>
    <row r="454" spans="1:1" x14ac:dyDescent="0.25">
      <c r="A454">
        <v>713.22745399999997</v>
      </c>
    </row>
    <row r="455" spans="1:1" x14ac:dyDescent="0.25">
      <c r="A455">
        <v>716</v>
      </c>
    </row>
    <row r="456" spans="1:1" x14ac:dyDescent="0.25">
      <c r="A456">
        <v>717.27691100000004</v>
      </c>
    </row>
    <row r="457" spans="1:1" x14ac:dyDescent="0.25">
      <c r="A457">
        <v>723.248379</v>
      </c>
    </row>
    <row r="458" spans="1:1" x14ac:dyDescent="0.25">
      <c r="A458">
        <v>728</v>
      </c>
    </row>
    <row r="459" spans="1:1" x14ac:dyDescent="0.25">
      <c r="A459">
        <v>730.38750300000004</v>
      </c>
    </row>
    <row r="460" spans="1:1" x14ac:dyDescent="0.25">
      <c r="A460">
        <v>738.35281799999996</v>
      </c>
    </row>
    <row r="461" spans="1:1" x14ac:dyDescent="0.25">
      <c r="A461">
        <v>744</v>
      </c>
    </row>
    <row r="462" spans="1:1" x14ac:dyDescent="0.25">
      <c r="A462">
        <v>747.83264199999996</v>
      </c>
    </row>
    <row r="463" spans="1:1" x14ac:dyDescent="0.25">
      <c r="A463">
        <v>759.76512600000001</v>
      </c>
    </row>
    <row r="464" spans="1:1" x14ac:dyDescent="0.25">
      <c r="A464">
        <v>768</v>
      </c>
    </row>
    <row r="465" spans="1:1" x14ac:dyDescent="0.25">
      <c r="A465">
        <v>770.74737300000004</v>
      </c>
    </row>
    <row r="466" spans="1:1" x14ac:dyDescent="0.25">
      <c r="A466">
        <v>781.67032600000005</v>
      </c>
    </row>
    <row r="467" spans="1:1" x14ac:dyDescent="0.25">
      <c r="A467">
        <v>790</v>
      </c>
    </row>
    <row r="468" spans="1:1" x14ac:dyDescent="0.25">
      <c r="A468">
        <v>791.21008600000005</v>
      </c>
    </row>
    <row r="469" spans="1:1" x14ac:dyDescent="0.25">
      <c r="A469">
        <v>804.03915400000005</v>
      </c>
    </row>
    <row r="470" spans="1:1" x14ac:dyDescent="0.25">
      <c r="A470">
        <v>816</v>
      </c>
    </row>
    <row r="471" spans="1:1" x14ac:dyDescent="0.25">
      <c r="A471">
        <v>816</v>
      </c>
    </row>
    <row r="472" spans="1:1" x14ac:dyDescent="0.25">
      <c r="A472">
        <v>824.20258999999999</v>
      </c>
    </row>
    <row r="473" spans="1:1" x14ac:dyDescent="0.25">
      <c r="A473">
        <v>834.28236000000004</v>
      </c>
    </row>
    <row r="474" spans="1:1" x14ac:dyDescent="0.25">
      <c r="A474">
        <v>836</v>
      </c>
    </row>
    <row r="475" spans="1:1" x14ac:dyDescent="0.25">
      <c r="A475">
        <v>834.03377499999999</v>
      </c>
    </row>
    <row r="476" spans="1:1" x14ac:dyDescent="0.25">
      <c r="A476">
        <v>830.03338299999996</v>
      </c>
    </row>
    <row r="477" spans="1:1" x14ac:dyDescent="0.25">
      <c r="A477">
        <v>828</v>
      </c>
    </row>
    <row r="478" spans="1:1" x14ac:dyDescent="0.25">
      <c r="A478">
        <v>825.83065399999998</v>
      </c>
    </row>
    <row r="479" spans="1:1" x14ac:dyDescent="0.25">
      <c r="A479">
        <v>813.71743700000002</v>
      </c>
    </row>
    <row r="480" spans="1:1" x14ac:dyDescent="0.25">
      <c r="A480">
        <v>804</v>
      </c>
    </row>
    <row r="481" spans="1:1" x14ac:dyDescent="0.25">
      <c r="A481">
        <v>804</v>
      </c>
    </row>
    <row r="482" spans="1:1" x14ac:dyDescent="0.25">
      <c r="A482">
        <v>766.69453399999998</v>
      </c>
    </row>
    <row r="483" spans="1:1" x14ac:dyDescent="0.25">
      <c r="A483">
        <v>731.34625900000003</v>
      </c>
    </row>
    <row r="484" spans="1:1" x14ac:dyDescent="0.25">
      <c r="A484">
        <v>730.07957299999998</v>
      </c>
    </row>
    <row r="485" spans="1:1" x14ac:dyDescent="0.25">
      <c r="A485">
        <v>732.07454399999995</v>
      </c>
    </row>
    <row r="486" spans="1:1" x14ac:dyDescent="0.25">
      <c r="A486">
        <v>734</v>
      </c>
    </row>
    <row r="487" spans="1:1" x14ac:dyDescent="0.25">
      <c r="A487">
        <v>734.71506999999997</v>
      </c>
    </row>
    <row r="488" spans="1:1" x14ac:dyDescent="0.25">
      <c r="A488">
        <v>741.66252399999996</v>
      </c>
    </row>
    <row r="489" spans="1:1" x14ac:dyDescent="0.25">
      <c r="A489">
        <v>748</v>
      </c>
    </row>
    <row r="490" spans="1:1" x14ac:dyDescent="0.25">
      <c r="A490">
        <v>748.44352200000003</v>
      </c>
    </row>
    <row r="491" spans="1:1" x14ac:dyDescent="0.25">
      <c r="A491">
        <v>752.42697799999996</v>
      </c>
    </row>
    <row r="492" spans="1:1" x14ac:dyDescent="0.25">
      <c r="A492">
        <v>756</v>
      </c>
    </row>
    <row r="493" spans="1:1" x14ac:dyDescent="0.25">
      <c r="A493">
        <v>756.77437399999997</v>
      </c>
    </row>
    <row r="494" spans="1:1" x14ac:dyDescent="0.25">
      <c r="A494">
        <v>765.68682899999999</v>
      </c>
    </row>
    <row r="495" spans="1:1" x14ac:dyDescent="0.25">
      <c r="A495">
        <v>774</v>
      </c>
    </row>
    <row r="496" spans="1:1" x14ac:dyDescent="0.25">
      <c r="A496">
        <v>774</v>
      </c>
    </row>
    <row r="497" spans="1:1" x14ac:dyDescent="0.25">
      <c r="A497">
        <v>785.72082799999998</v>
      </c>
    </row>
    <row r="498" spans="1:1" x14ac:dyDescent="0.25">
      <c r="A498">
        <v>797.90103599999998</v>
      </c>
    </row>
    <row r="499" spans="1:1" x14ac:dyDescent="0.25">
      <c r="A499">
        <v>798</v>
      </c>
    </row>
    <row r="500" spans="1:1" x14ac:dyDescent="0.25">
      <c r="A500">
        <v>804.32392300000004</v>
      </c>
    </row>
    <row r="501" spans="1:1" x14ac:dyDescent="0.25">
      <c r="A501">
        <v>812.37118599999997</v>
      </c>
    </row>
    <row r="502" spans="1:1" x14ac:dyDescent="0.25">
      <c r="A502">
        <v>814</v>
      </c>
    </row>
    <row r="503" spans="1:1" x14ac:dyDescent="0.25">
      <c r="A503">
        <v>806.18838300000004</v>
      </c>
    </row>
    <row r="504" spans="1:1" x14ac:dyDescent="0.25">
      <c r="A504">
        <v>792.21313099999998</v>
      </c>
    </row>
    <row r="505" spans="1:1" x14ac:dyDescent="0.25">
      <c r="A505">
        <v>786</v>
      </c>
    </row>
    <row r="506" spans="1:1" x14ac:dyDescent="0.25">
      <c r="A506">
        <v>775.46380699999997</v>
      </c>
    </row>
    <row r="507" spans="1:1" x14ac:dyDescent="0.25">
      <c r="A507">
        <v>750.31906600000002</v>
      </c>
    </row>
    <row r="508" spans="1:1" x14ac:dyDescent="0.25">
      <c r="A508">
        <v>736</v>
      </c>
    </row>
    <row r="509" spans="1:1" x14ac:dyDescent="0.25">
      <c r="A509">
        <v>738.70199000000002</v>
      </c>
    </row>
    <row r="510" spans="1:1" x14ac:dyDescent="0.25">
      <c r="A510">
        <v>744.69742900000006</v>
      </c>
    </row>
    <row r="511" spans="1:1" x14ac:dyDescent="0.25">
      <c r="A511">
        <v>748</v>
      </c>
    </row>
    <row r="512" spans="1:1" x14ac:dyDescent="0.25">
      <c r="A512">
        <v>748.46304899999996</v>
      </c>
    </row>
    <row r="513" spans="1:1" x14ac:dyDescent="0.25">
      <c r="A513">
        <v>749.46295199999997</v>
      </c>
    </row>
    <row r="514" spans="1:1" x14ac:dyDescent="0.25">
      <c r="A514">
        <v>750</v>
      </c>
    </row>
    <row r="515" spans="1:1" x14ac:dyDescent="0.25">
      <c r="A515">
        <v>751.84091899999999</v>
      </c>
    </row>
    <row r="516" spans="1:1" x14ac:dyDescent="0.25">
      <c r="A516">
        <v>755.83930699999996</v>
      </c>
    </row>
    <row r="517" spans="1:1" x14ac:dyDescent="0.25">
      <c r="A517">
        <v>758</v>
      </c>
    </row>
    <row r="518" spans="1:1" x14ac:dyDescent="0.25">
      <c r="A518">
        <v>760.56022399999995</v>
      </c>
    </row>
    <row r="519" spans="1:1" x14ac:dyDescent="0.25">
      <c r="A519">
        <v>766.55354299999999</v>
      </c>
    </row>
    <row r="520" spans="1:1" x14ac:dyDescent="0.25">
      <c r="A520">
        <v>770</v>
      </c>
    </row>
    <row r="521" spans="1:1" x14ac:dyDescent="0.25">
      <c r="A521">
        <v>774.11823100000004</v>
      </c>
    </row>
    <row r="522" spans="1:1" x14ac:dyDescent="0.25">
      <c r="A522">
        <v>786.06179699999996</v>
      </c>
    </row>
    <row r="523" spans="1:1" x14ac:dyDescent="0.25">
      <c r="A523">
        <v>794</v>
      </c>
    </row>
    <row r="524" spans="1:1" x14ac:dyDescent="0.25">
      <c r="A524">
        <v>794.35038999999995</v>
      </c>
    </row>
    <row r="525" spans="1:1" x14ac:dyDescent="0.25">
      <c r="A525">
        <v>796.347128</v>
      </c>
    </row>
    <row r="526" spans="1:1" x14ac:dyDescent="0.25">
      <c r="A526">
        <v>798</v>
      </c>
    </row>
    <row r="527" spans="1:1" x14ac:dyDescent="0.25">
      <c r="A527">
        <v>798</v>
      </c>
    </row>
    <row r="528" spans="1:1" x14ac:dyDescent="0.25">
      <c r="A528">
        <v>776.76833199999999</v>
      </c>
    </row>
    <row r="529" spans="1:1" x14ac:dyDescent="0.25">
      <c r="A529">
        <v>756.31844999999998</v>
      </c>
    </row>
    <row r="530" spans="1:1" x14ac:dyDescent="0.25">
      <c r="A530">
        <v>756</v>
      </c>
    </row>
    <row r="531" spans="1:1" x14ac:dyDescent="0.25">
      <c r="A531">
        <v>740.294309</v>
      </c>
    </row>
    <row r="532" spans="1:1" x14ac:dyDescent="0.25">
      <c r="A532">
        <v>724.613429</v>
      </c>
    </row>
    <row r="533" spans="1:1" x14ac:dyDescent="0.25">
      <c r="A533">
        <v>724.25329099999999</v>
      </c>
    </row>
    <row r="534" spans="1:1" x14ac:dyDescent="0.25">
      <c r="A534">
        <v>728.234104</v>
      </c>
    </row>
    <row r="535" spans="1:1" x14ac:dyDescent="0.25">
      <c r="A535">
        <v>732</v>
      </c>
    </row>
    <row r="536" spans="1:1" x14ac:dyDescent="0.25">
      <c r="A536">
        <v>732.53851499999996</v>
      </c>
    </row>
    <row r="537" spans="1:1" x14ac:dyDescent="0.25">
      <c r="A537">
        <v>736.52264700000001</v>
      </c>
    </row>
    <row r="538" spans="1:1" x14ac:dyDescent="0.25">
      <c r="A538">
        <v>740</v>
      </c>
    </row>
    <row r="539" spans="1:1" x14ac:dyDescent="0.25">
      <c r="A539">
        <v>740.86928699999999</v>
      </c>
    </row>
    <row r="540" spans="1:1" x14ac:dyDescent="0.25">
      <c r="A540">
        <v>745.847444</v>
      </c>
    </row>
    <row r="541" spans="1:1" x14ac:dyDescent="0.25">
      <c r="A541">
        <v>750</v>
      </c>
    </row>
    <row r="542" spans="1:1" x14ac:dyDescent="0.25">
      <c r="A542">
        <v>750.86942799999997</v>
      </c>
    </row>
    <row r="543" spans="1:1" x14ac:dyDescent="0.25">
      <c r="A543">
        <v>755.84787600000004</v>
      </c>
    </row>
    <row r="544" spans="1:1" x14ac:dyDescent="0.25">
      <c r="A544">
        <v>760</v>
      </c>
    </row>
    <row r="545" spans="1:1" x14ac:dyDescent="0.25">
      <c r="A545">
        <v>762.09383400000002</v>
      </c>
    </row>
    <row r="546" spans="1:1" x14ac:dyDescent="0.25">
      <c r="A546">
        <v>777.85129400000005</v>
      </c>
    </row>
    <row r="547" spans="1:1" x14ac:dyDescent="0.25">
      <c r="A547">
        <v>792</v>
      </c>
    </row>
    <row r="548" spans="1:1" x14ac:dyDescent="0.25">
      <c r="A548">
        <v>792</v>
      </c>
    </row>
    <row r="549" spans="1:1" x14ac:dyDescent="0.25">
      <c r="A549">
        <v>792.96673999999996</v>
      </c>
    </row>
    <row r="550" spans="1:1" x14ac:dyDescent="0.25">
      <c r="A550">
        <v>793.96792000000005</v>
      </c>
    </row>
    <row r="551" spans="1:1" x14ac:dyDescent="0.25">
      <c r="A551">
        <v>794</v>
      </c>
    </row>
    <row r="552" spans="1:1" x14ac:dyDescent="0.25">
      <c r="A552">
        <v>797.14883699999996</v>
      </c>
    </row>
    <row r="553" spans="1:1" x14ac:dyDescent="0.25">
      <c r="A553">
        <v>801.16049699999996</v>
      </c>
    </row>
    <row r="554" spans="1:1" x14ac:dyDescent="0.25">
      <c r="A554">
        <v>802</v>
      </c>
    </row>
    <row r="555" spans="1:1" x14ac:dyDescent="0.25">
      <c r="A555">
        <v>784.79757400000005</v>
      </c>
    </row>
    <row r="556" spans="1:1" x14ac:dyDescent="0.25">
      <c r="A556">
        <v>756.99435200000005</v>
      </c>
    </row>
    <row r="557" spans="1:1" x14ac:dyDescent="0.25">
      <c r="A557">
        <v>746</v>
      </c>
    </row>
    <row r="558" spans="1:1" x14ac:dyDescent="0.25">
      <c r="A558">
        <v>740.50722699999994</v>
      </c>
    </row>
    <row r="559" spans="1:1" x14ac:dyDescent="0.25">
      <c r="A559">
        <v>731.53017199999999</v>
      </c>
    </row>
    <row r="560" spans="1:1" x14ac:dyDescent="0.25">
      <c r="A560">
        <v>728</v>
      </c>
    </row>
    <row r="561" spans="1:1" x14ac:dyDescent="0.25">
      <c r="A561">
        <v>732.08384100000001</v>
      </c>
    </row>
    <row r="562" spans="1:1" x14ac:dyDescent="0.25">
      <c r="A562">
        <v>738.10202300000003</v>
      </c>
    </row>
    <row r="563" spans="1:1" x14ac:dyDescent="0.25">
      <c r="A563">
        <v>740</v>
      </c>
    </row>
    <row r="564" spans="1:1" x14ac:dyDescent="0.25">
      <c r="A564">
        <v>742.89211499999999</v>
      </c>
    </row>
    <row r="565" spans="1:1" x14ac:dyDescent="0.25">
      <c r="A565">
        <v>746.90185199999996</v>
      </c>
    </row>
    <row r="566" spans="1:1" x14ac:dyDescent="0.25">
      <c r="A566">
        <v>748</v>
      </c>
    </row>
    <row r="567" spans="1:1" x14ac:dyDescent="0.25">
      <c r="A567">
        <v>753.09177</v>
      </c>
    </row>
    <row r="568" spans="1:1" x14ac:dyDescent="0.25">
      <c r="A568">
        <v>760.12205100000006</v>
      </c>
    </row>
    <row r="569" spans="1:1" x14ac:dyDescent="0.25">
      <c r="A569">
        <v>762</v>
      </c>
    </row>
    <row r="570" spans="1:1" x14ac:dyDescent="0.25">
      <c r="A570">
        <v>768.09751300000005</v>
      </c>
    </row>
    <row r="571" spans="1:1" x14ac:dyDescent="0.25">
      <c r="A571">
        <v>777.13622199999998</v>
      </c>
    </row>
    <row r="572" spans="1:1" x14ac:dyDescent="0.25">
      <c r="A572">
        <v>780</v>
      </c>
    </row>
    <row r="573" spans="1:1" x14ac:dyDescent="0.25">
      <c r="A573">
        <v>785.57760099999996</v>
      </c>
    </row>
    <row r="574" spans="1:1" x14ac:dyDescent="0.25">
      <c r="A574">
        <v>795.59363499999995</v>
      </c>
    </row>
    <row r="575" spans="1:1" x14ac:dyDescent="0.25">
      <c r="A575">
        <v>800</v>
      </c>
    </row>
    <row r="576" spans="1:1" x14ac:dyDescent="0.25">
      <c r="A576">
        <v>800.73300900000004</v>
      </c>
    </row>
    <row r="577" spans="1:1" x14ac:dyDescent="0.25">
      <c r="A577">
        <v>802.73168399999997</v>
      </c>
    </row>
    <row r="578" spans="1:1" x14ac:dyDescent="0.25">
      <c r="A578">
        <v>804</v>
      </c>
    </row>
    <row r="579" spans="1:1" x14ac:dyDescent="0.25">
      <c r="A579">
        <v>803.69459600000005</v>
      </c>
    </row>
    <row r="580" spans="1:1" x14ac:dyDescent="0.25">
      <c r="A580">
        <v>801.69113000000004</v>
      </c>
    </row>
    <row r="581" spans="1:1" x14ac:dyDescent="0.25">
      <c r="A581">
        <v>800</v>
      </c>
    </row>
    <row r="582" spans="1:1" x14ac:dyDescent="0.25">
      <c r="A582">
        <v>800</v>
      </c>
    </row>
    <row r="583" spans="1:1" x14ac:dyDescent="0.25">
      <c r="A583">
        <v>774.37522000000001</v>
      </c>
    </row>
    <row r="584" spans="1:1" x14ac:dyDescent="0.25">
      <c r="A584">
        <v>749.16870300000005</v>
      </c>
    </row>
    <row r="585" spans="1:1" x14ac:dyDescent="0.25">
      <c r="A585">
        <v>748</v>
      </c>
    </row>
    <row r="586" spans="1:1" x14ac:dyDescent="0.25">
      <c r="A586">
        <v>738.26464199999998</v>
      </c>
    </row>
    <row r="587" spans="1:1" x14ac:dyDescent="0.25">
      <c r="A587">
        <v>728.38951299999997</v>
      </c>
    </row>
    <row r="588" spans="1:1" x14ac:dyDescent="0.25">
      <c r="A588">
        <v>727.90348200000005</v>
      </c>
    </row>
    <row r="589" spans="1:1" x14ac:dyDescent="0.25">
      <c r="A589">
        <v>725.898504</v>
      </c>
    </row>
    <row r="590" spans="1:1" x14ac:dyDescent="0.25">
      <c r="A590">
        <v>724</v>
      </c>
    </row>
    <row r="591" spans="1:1" x14ac:dyDescent="0.25">
      <c r="A591">
        <v>725.19166600000005</v>
      </c>
    </row>
    <row r="592" spans="1:1" x14ac:dyDescent="0.25">
      <c r="A592">
        <v>733.13044600000001</v>
      </c>
    </row>
    <row r="593" spans="1:1" x14ac:dyDescent="0.25">
      <c r="A593">
        <v>740</v>
      </c>
    </row>
    <row r="594" spans="1:1" x14ac:dyDescent="0.25">
      <c r="A594">
        <v>741.50655300000005</v>
      </c>
    </row>
    <row r="595" spans="1:1" x14ac:dyDescent="0.25">
      <c r="A595">
        <v>749.45342300000004</v>
      </c>
    </row>
    <row r="596" spans="1:1" x14ac:dyDescent="0.25">
      <c r="A596">
        <v>756</v>
      </c>
    </row>
    <row r="597" spans="1:1" x14ac:dyDescent="0.25">
      <c r="A597">
        <v>758.58767</v>
      </c>
    </row>
    <row r="598" spans="1:1" x14ac:dyDescent="0.25">
      <c r="A598">
        <v>774.36462700000004</v>
      </c>
    </row>
    <row r="599" spans="1:1" x14ac:dyDescent="0.25">
      <c r="A599">
        <v>788</v>
      </c>
    </row>
    <row r="600" spans="1:1" x14ac:dyDescent="0.25">
      <c r="A600">
        <v>788.03183999999999</v>
      </c>
    </row>
    <row r="601" spans="1:1" x14ac:dyDescent="0.25">
      <c r="A601">
        <v>790.02693799999997</v>
      </c>
    </row>
    <row r="602" spans="1:1" x14ac:dyDescent="0.25">
      <c r="A602">
        <v>792</v>
      </c>
    </row>
    <row r="603" spans="1:1" x14ac:dyDescent="0.25">
      <c r="A603">
        <v>792</v>
      </c>
    </row>
    <row r="604" spans="1:1" x14ac:dyDescent="0.25">
      <c r="A604">
        <v>802.81941500000005</v>
      </c>
    </row>
    <row r="605" spans="1:1" x14ac:dyDescent="0.25">
      <c r="A605">
        <v>815.96421099999998</v>
      </c>
    </row>
    <row r="606" spans="1:1" x14ac:dyDescent="0.25">
      <c r="A606">
        <v>818</v>
      </c>
    </row>
    <row r="607" spans="1:1" x14ac:dyDescent="0.25">
      <c r="A607">
        <v>817.42299600000001</v>
      </c>
    </row>
    <row r="608" spans="1:1" x14ac:dyDescent="0.25">
      <c r="A608">
        <v>816.42318299999999</v>
      </c>
    </row>
    <row r="609" spans="1:1" x14ac:dyDescent="0.25">
      <c r="A609">
        <v>816</v>
      </c>
    </row>
    <row r="610" spans="1:1" x14ac:dyDescent="0.25">
      <c r="A610">
        <v>815.05815500000006</v>
      </c>
    </row>
    <row r="611" spans="1:1" x14ac:dyDescent="0.25">
      <c r="A611">
        <v>812.05401900000004</v>
      </c>
    </row>
    <row r="612" spans="1:1" x14ac:dyDescent="0.25">
      <c r="A612">
        <v>810</v>
      </c>
    </row>
    <row r="613" spans="1:1" x14ac:dyDescent="0.25">
      <c r="A613">
        <v>807.16507899999999</v>
      </c>
    </row>
    <row r="614" spans="1:1" x14ac:dyDescent="0.25">
      <c r="A614">
        <v>769.74782100000004</v>
      </c>
    </row>
    <row r="615" spans="1:1" x14ac:dyDescent="0.25">
      <c r="A615">
        <v>738</v>
      </c>
    </row>
    <row r="616" spans="1:1" x14ac:dyDescent="0.25">
      <c r="A616">
        <v>737.39225899999997</v>
      </c>
    </row>
    <row r="617" spans="1:1" x14ac:dyDescent="0.25">
      <c r="A617">
        <v>732.36641199999997</v>
      </c>
    </row>
    <row r="618" spans="1:1" x14ac:dyDescent="0.25">
      <c r="A618">
        <v>728</v>
      </c>
    </row>
    <row r="619" spans="1:1" x14ac:dyDescent="0.25">
      <c r="A619">
        <v>728.82388800000001</v>
      </c>
    </row>
    <row r="620" spans="1:1" x14ac:dyDescent="0.25">
      <c r="A620">
        <v>732.81106399999999</v>
      </c>
    </row>
    <row r="621" spans="1:1" x14ac:dyDescent="0.25">
      <c r="A621">
        <v>736</v>
      </c>
    </row>
    <row r="622" spans="1:1" x14ac:dyDescent="0.25">
      <c r="A622">
        <v>736.52552100000003</v>
      </c>
    </row>
    <row r="623" spans="1:1" x14ac:dyDescent="0.25">
      <c r="A623">
        <v>738.52295400000003</v>
      </c>
    </row>
    <row r="624" spans="1:1" x14ac:dyDescent="0.25">
      <c r="A624">
        <v>740</v>
      </c>
    </row>
    <row r="625" spans="1:1" x14ac:dyDescent="0.25">
      <c r="A625">
        <v>742.68070499999999</v>
      </c>
    </row>
    <row r="626" spans="1:1" x14ac:dyDescent="0.25">
      <c r="A626">
        <v>751.63748999999996</v>
      </c>
    </row>
    <row r="627" spans="1:1" x14ac:dyDescent="0.25">
      <c r="A627">
        <v>758</v>
      </c>
    </row>
    <row r="628" spans="1:1" x14ac:dyDescent="0.25">
      <c r="A628">
        <v>755.500722</v>
      </c>
    </row>
    <row r="629" spans="1:1" x14ac:dyDescent="0.25">
      <c r="A629">
        <v>746.45218299999999</v>
      </c>
    </row>
    <row r="630" spans="1:1" x14ac:dyDescent="0.25">
      <c r="A630">
        <v>740</v>
      </c>
    </row>
    <row r="631" spans="1:1" x14ac:dyDescent="0.25">
      <c r="A631">
        <v>743.34799299999997</v>
      </c>
    </row>
    <row r="632" spans="1:1" x14ac:dyDescent="0.25">
      <c r="A632">
        <v>754.28589799999997</v>
      </c>
    </row>
    <row r="633" spans="1:1" x14ac:dyDescent="0.25">
      <c r="A633">
        <v>762</v>
      </c>
    </row>
    <row r="634" spans="1:1" x14ac:dyDescent="0.25">
      <c r="A634">
        <v>761.20254999999997</v>
      </c>
    </row>
    <row r="635" spans="1:1" x14ac:dyDescent="0.25">
      <c r="A635">
        <v>758.19698000000005</v>
      </c>
    </row>
    <row r="636" spans="1:1" x14ac:dyDescent="0.25">
      <c r="A636">
        <v>756</v>
      </c>
    </row>
    <row r="637" spans="1:1" x14ac:dyDescent="0.25">
      <c r="A637">
        <v>753.290617</v>
      </c>
    </row>
    <row r="638" spans="1:1" x14ac:dyDescent="0.25">
      <c r="A638">
        <v>742.20748000000003</v>
      </c>
    </row>
    <row r="639" spans="1:1" x14ac:dyDescent="0.25">
      <c r="A639">
        <v>734</v>
      </c>
    </row>
    <row r="640" spans="1:1" x14ac:dyDescent="0.25">
      <c r="A640">
        <v>731.83701499999995</v>
      </c>
    </row>
    <row r="641" spans="1:1" x14ac:dyDescent="0.25">
      <c r="A641">
        <v>724.81100700000002</v>
      </c>
    </row>
    <row r="642" spans="1:1" x14ac:dyDescent="0.25">
      <c r="A642">
        <v>720</v>
      </c>
    </row>
    <row r="643" spans="1:1" x14ac:dyDescent="0.25">
      <c r="A643">
        <v>717.85654099999999</v>
      </c>
    </row>
    <row r="644" spans="1:1" x14ac:dyDescent="0.25">
      <c r="A644">
        <v>712.851406</v>
      </c>
    </row>
    <row r="645" spans="1:1" x14ac:dyDescent="0.25">
      <c r="A645">
        <v>710</v>
      </c>
    </row>
    <row r="646" spans="1:1" x14ac:dyDescent="0.25">
      <c r="A646">
        <v>700.96985900000004</v>
      </c>
    </row>
    <row r="647" spans="1:1" x14ac:dyDescent="0.25">
      <c r="A647">
        <v>686.02932799999996</v>
      </c>
    </row>
    <row r="648" spans="1:1" x14ac:dyDescent="0.25">
      <c r="A648">
        <v>680</v>
      </c>
    </row>
    <row r="649" spans="1:1" x14ac:dyDescent="0.25">
      <c r="A649">
        <v>673.88043700000003</v>
      </c>
    </row>
    <row r="650" spans="1:1" x14ac:dyDescent="0.25">
      <c r="A650">
        <v>666.93370700000003</v>
      </c>
    </row>
    <row r="651" spans="1:1" x14ac:dyDescent="0.25">
      <c r="A651">
        <v>666.39784899999995</v>
      </c>
    </row>
    <row r="652" spans="1:1" x14ac:dyDescent="0.25">
      <c r="A652">
        <v>668.39424799999995</v>
      </c>
    </row>
    <row r="653" spans="1:1" x14ac:dyDescent="0.25">
      <c r="A653">
        <v>670</v>
      </c>
    </row>
    <row r="654" spans="1:1" x14ac:dyDescent="0.25">
      <c r="A654">
        <v>671.03542600000003</v>
      </c>
    </row>
    <row r="655" spans="1:1" x14ac:dyDescent="0.25">
      <c r="A655">
        <v>673.03565000000003</v>
      </c>
    </row>
    <row r="656" spans="1:1" x14ac:dyDescent="0.25">
      <c r="A656">
        <v>674</v>
      </c>
    </row>
    <row r="657" spans="1:1" x14ac:dyDescent="0.25">
      <c r="A657">
        <v>682.89331200000004</v>
      </c>
    </row>
    <row r="658" spans="1:1" x14ac:dyDescent="0.25">
      <c r="A658">
        <v>694.00653299999999</v>
      </c>
    </row>
    <row r="659" spans="1:1" x14ac:dyDescent="0.25">
      <c r="A659">
        <v>696.50163599999996</v>
      </c>
    </row>
    <row r="660" spans="1:1" x14ac:dyDescent="0.25">
      <c r="A660">
        <v>709.28184299999998</v>
      </c>
    </row>
    <row r="661" spans="1:1" x14ac:dyDescent="0.25">
      <c r="A661">
        <v>722</v>
      </c>
    </row>
    <row r="662" spans="1:1" x14ac:dyDescent="0.25">
      <c r="A662">
        <v>725.43687499999999</v>
      </c>
    </row>
    <row r="663" spans="1:1" x14ac:dyDescent="0.25">
      <c r="A663">
        <v>748.89001399999995</v>
      </c>
    </row>
    <row r="664" spans="1:1" x14ac:dyDescent="0.25">
      <c r="A664">
        <v>770</v>
      </c>
    </row>
    <row r="665" spans="1:1" x14ac:dyDescent="0.25">
      <c r="A665">
        <v>771.94664799999998</v>
      </c>
    </row>
    <row r="666" spans="1:1" x14ac:dyDescent="0.25">
      <c r="A666">
        <v>800.03814699999998</v>
      </c>
    </row>
    <row r="667" spans="1:1" x14ac:dyDescent="0.25">
      <c r="A667">
        <v>828</v>
      </c>
    </row>
    <row r="668" spans="1:1" x14ac:dyDescent="0.25">
      <c r="A668">
        <v>828</v>
      </c>
    </row>
    <row r="669" spans="1:1" x14ac:dyDescent="0.25">
      <c r="A669">
        <v>824.94168000000002</v>
      </c>
    </row>
    <row r="670" spans="1:1" x14ac:dyDescent="0.25">
      <c r="A670">
        <v>820.95182799999998</v>
      </c>
    </row>
    <row r="671" spans="1:1" x14ac:dyDescent="0.25">
      <c r="A671">
        <v>820</v>
      </c>
    </row>
    <row r="672" spans="1:1" x14ac:dyDescent="0.25">
      <c r="A672">
        <v>808.46835799999997</v>
      </c>
    </row>
    <row r="673" spans="1:1" x14ac:dyDescent="0.25">
      <c r="A673">
        <v>785.45616600000005</v>
      </c>
    </row>
    <row r="674" spans="1:1" x14ac:dyDescent="0.25">
      <c r="A674">
        <v>774</v>
      </c>
    </row>
    <row r="675" spans="1:1" x14ac:dyDescent="0.25">
      <c r="A675">
        <v>772.45106399999997</v>
      </c>
    </row>
    <row r="676" spans="1:1" x14ac:dyDescent="0.25">
      <c r="A676">
        <v>768.44632000000001</v>
      </c>
    </row>
    <row r="677" spans="1:1" x14ac:dyDescent="0.25">
      <c r="A677">
        <v>766</v>
      </c>
    </row>
    <row r="678" spans="1:1" x14ac:dyDescent="0.25">
      <c r="A678">
        <v>767.268868</v>
      </c>
    </row>
    <row r="679" spans="1:1" x14ac:dyDescent="0.25">
      <c r="A679">
        <v>771.26131799999996</v>
      </c>
    </row>
    <row r="680" spans="1:1" x14ac:dyDescent="0.25">
      <c r="A680">
        <v>774</v>
      </c>
    </row>
    <row r="681" spans="1:1" x14ac:dyDescent="0.25">
      <c r="A681">
        <v>774.22348699999998</v>
      </c>
    </row>
    <row r="682" spans="1:1" x14ac:dyDescent="0.25">
      <c r="A682">
        <v>775.22277399999996</v>
      </c>
    </row>
    <row r="683" spans="1:1" x14ac:dyDescent="0.25">
      <c r="A683">
        <v>776</v>
      </c>
    </row>
    <row r="684" spans="1:1" x14ac:dyDescent="0.25">
      <c r="A684">
        <v>776.94174799999996</v>
      </c>
    </row>
    <row r="685" spans="1:1" x14ac:dyDescent="0.25">
      <c r="A685">
        <v>784.87944400000003</v>
      </c>
    </row>
    <row r="686" spans="1:1" x14ac:dyDescent="0.25">
      <c r="A686">
        <v>792</v>
      </c>
    </row>
    <row r="687" spans="1:1" x14ac:dyDescent="0.25">
      <c r="A687">
        <v>792</v>
      </c>
    </row>
    <row r="688" spans="1:1" x14ac:dyDescent="0.25">
      <c r="A688">
        <v>800.46716400000003</v>
      </c>
    </row>
    <row r="689" spans="1:1" x14ac:dyDescent="0.25">
      <c r="A689">
        <v>809.55842299999995</v>
      </c>
    </row>
    <row r="690" spans="1:1" x14ac:dyDescent="0.25">
      <c r="A690">
        <v>810</v>
      </c>
    </row>
    <row r="691" spans="1:1" x14ac:dyDescent="0.25">
      <c r="A691">
        <v>815.62445100000002</v>
      </c>
    </row>
    <row r="692" spans="1:1" x14ac:dyDescent="0.25">
      <c r="A692">
        <v>823.65715299999999</v>
      </c>
    </row>
    <row r="693" spans="1:1" x14ac:dyDescent="0.25">
      <c r="A693">
        <v>826</v>
      </c>
    </row>
    <row r="694" spans="1:1" x14ac:dyDescent="0.25">
      <c r="A694">
        <v>829.60939099999996</v>
      </c>
    </row>
    <row r="695" spans="1:1" x14ac:dyDescent="0.25">
      <c r="A695">
        <v>838.59078499999998</v>
      </c>
    </row>
    <row r="696" spans="1:1" x14ac:dyDescent="0.25">
      <c r="A696">
        <v>844</v>
      </c>
    </row>
    <row r="697" spans="1:1" x14ac:dyDescent="0.25">
      <c r="A697">
        <v>842.62715600000001</v>
      </c>
    </row>
    <row r="698" spans="1:1" x14ac:dyDescent="0.25">
      <c r="A698">
        <v>801.86741500000005</v>
      </c>
    </row>
    <row r="699" spans="1:1" x14ac:dyDescent="0.25">
      <c r="A699">
        <v>766</v>
      </c>
    </row>
    <row r="700" spans="1:1" x14ac:dyDescent="0.25">
      <c r="A700">
        <v>766</v>
      </c>
    </row>
    <row r="701" spans="1:1" x14ac:dyDescent="0.25">
      <c r="A701">
        <v>760.14466800000002</v>
      </c>
    </row>
    <row r="702" spans="1:1" x14ac:dyDescent="0.25">
      <c r="A702">
        <v>754.18903999999998</v>
      </c>
    </row>
    <row r="703" spans="1:1" x14ac:dyDescent="0.25">
      <c r="A703">
        <v>754</v>
      </c>
    </row>
    <row r="704" spans="1:1" x14ac:dyDescent="0.25">
      <c r="A704">
        <v>756.84414100000004</v>
      </c>
    </row>
    <row r="705" spans="1:1" x14ac:dyDescent="0.25">
      <c r="A705">
        <v>759.85488199999998</v>
      </c>
    </row>
    <row r="706" spans="1:1" x14ac:dyDescent="0.25">
      <c r="A706">
        <v>760</v>
      </c>
    </row>
    <row r="707" spans="1:1" x14ac:dyDescent="0.25">
      <c r="A707">
        <v>768.99128299999995</v>
      </c>
    </row>
    <row r="708" spans="1:1" x14ac:dyDescent="0.25">
      <c r="A708">
        <v>779.09788700000001</v>
      </c>
    </row>
    <row r="709" spans="1:1" x14ac:dyDescent="0.25">
      <c r="A709">
        <v>780</v>
      </c>
    </row>
    <row r="710" spans="1:1" x14ac:dyDescent="0.25">
      <c r="A710">
        <v>789.33059400000002</v>
      </c>
    </row>
    <row r="711" spans="1:1" x14ac:dyDescent="0.25">
      <c r="A711">
        <v>801.43540700000005</v>
      </c>
    </row>
    <row r="712" spans="1:1" x14ac:dyDescent="0.25">
      <c r="A712">
        <v>804</v>
      </c>
    </row>
    <row r="713" spans="1:1" x14ac:dyDescent="0.25">
      <c r="A713">
        <v>809.65975800000001</v>
      </c>
    </row>
    <row r="714" spans="1:1" x14ac:dyDescent="0.25">
      <c r="A714">
        <v>819.677324</v>
      </c>
    </row>
    <row r="715" spans="1:1" x14ac:dyDescent="0.25">
      <c r="A715">
        <v>824</v>
      </c>
    </row>
    <row r="716" spans="1:1" x14ac:dyDescent="0.25">
      <c r="A716">
        <v>827.80869700000005</v>
      </c>
    </row>
    <row r="717" spans="1:1" x14ac:dyDescent="0.25">
      <c r="A717">
        <v>841.70343400000002</v>
      </c>
    </row>
    <row r="718" spans="1:1" x14ac:dyDescent="0.25">
      <c r="A718">
        <v>852</v>
      </c>
    </row>
    <row r="719" spans="1:1" x14ac:dyDescent="0.25">
      <c r="A719">
        <v>852</v>
      </c>
    </row>
    <row r="720" spans="1:1" x14ac:dyDescent="0.25">
      <c r="A720">
        <v>844.94932200000005</v>
      </c>
    </row>
    <row r="721" spans="1:1" x14ac:dyDescent="0.25">
      <c r="A721">
        <v>837.00597900000002</v>
      </c>
    </row>
    <row r="722" spans="1:1" x14ac:dyDescent="0.25">
      <c r="A722">
        <v>836</v>
      </c>
    </row>
    <row r="723" spans="1:1" x14ac:dyDescent="0.25">
      <c r="A723">
        <v>818.09516099999996</v>
      </c>
    </row>
    <row r="724" spans="1:1" x14ac:dyDescent="0.25">
      <c r="A724">
        <v>786.20434299999999</v>
      </c>
    </row>
    <row r="725" spans="1:1" x14ac:dyDescent="0.25">
      <c r="A725">
        <v>772</v>
      </c>
    </row>
    <row r="726" spans="1:1" x14ac:dyDescent="0.25">
      <c r="A726">
        <v>774.17799400000001</v>
      </c>
    </row>
    <row r="727" spans="1:1" x14ac:dyDescent="0.25">
      <c r="A727">
        <v>779.17398000000003</v>
      </c>
    </row>
    <row r="728" spans="1:1" x14ac:dyDescent="0.25">
      <c r="A728">
        <v>782</v>
      </c>
    </row>
    <row r="729" spans="1:1" x14ac:dyDescent="0.25">
      <c r="A729">
        <v>784.75448800000004</v>
      </c>
    </row>
    <row r="730" spans="1:1" x14ac:dyDescent="0.25">
      <c r="A730">
        <v>793.715237</v>
      </c>
    </row>
    <row r="731" spans="1:1" x14ac:dyDescent="0.25">
      <c r="A731">
        <v>800</v>
      </c>
    </row>
    <row r="732" spans="1:1" x14ac:dyDescent="0.25">
      <c r="A732">
        <v>800.22294799999997</v>
      </c>
    </row>
    <row r="733" spans="1:1" x14ac:dyDescent="0.25">
      <c r="A733">
        <v>802.21907399999998</v>
      </c>
    </row>
    <row r="734" spans="1:1" x14ac:dyDescent="0.25">
      <c r="A734">
        <v>804</v>
      </c>
    </row>
    <row r="735" spans="1:1" x14ac:dyDescent="0.25">
      <c r="A735">
        <v>804</v>
      </c>
    </row>
    <row r="736" spans="1:1" x14ac:dyDescent="0.25">
      <c r="A736">
        <v>813.70934499999998</v>
      </c>
    </row>
    <row r="737" spans="1:1" x14ac:dyDescent="0.25">
      <c r="A737">
        <v>824.82636600000001</v>
      </c>
    </row>
    <row r="738" spans="1:1" x14ac:dyDescent="0.25">
      <c r="A738">
        <v>826</v>
      </c>
    </row>
    <row r="739" spans="1:1" x14ac:dyDescent="0.25">
      <c r="A739">
        <v>827.76696400000003</v>
      </c>
    </row>
    <row r="740" spans="1:1" x14ac:dyDescent="0.25">
      <c r="A740">
        <v>830.76893299999995</v>
      </c>
    </row>
    <row r="741" spans="1:1" x14ac:dyDescent="0.25">
      <c r="A741">
        <v>832</v>
      </c>
    </row>
    <row r="742" spans="1:1" x14ac:dyDescent="0.25">
      <c r="A742">
        <v>827.06256099999996</v>
      </c>
    </row>
    <row r="743" spans="1:1" x14ac:dyDescent="0.25">
      <c r="A743">
        <v>808.87985600000002</v>
      </c>
    </row>
    <row r="744" spans="1:1" x14ac:dyDescent="0.25">
      <c r="A744">
        <v>796</v>
      </c>
    </row>
    <row r="745" spans="1:1" x14ac:dyDescent="0.25">
      <c r="A745">
        <v>794.58184900000003</v>
      </c>
    </row>
    <row r="746" spans="1:1" x14ac:dyDescent="0.25">
      <c r="A746">
        <v>777.27202799999998</v>
      </c>
    </row>
    <row r="747" spans="1:1" x14ac:dyDescent="0.25">
      <c r="A747">
        <v>762</v>
      </c>
    </row>
    <row r="748" spans="1:1" x14ac:dyDescent="0.25">
      <c r="A748">
        <v>762.18907000000002</v>
      </c>
    </row>
    <row r="749" spans="1:1" x14ac:dyDescent="0.25">
      <c r="A749">
        <v>768.14516100000003</v>
      </c>
    </row>
    <row r="750" spans="1:1" x14ac:dyDescent="0.25">
      <c r="A750">
        <v>774</v>
      </c>
    </row>
    <row r="751" spans="1:1" x14ac:dyDescent="0.25">
      <c r="A751">
        <v>774</v>
      </c>
    </row>
    <row r="752" spans="1:1" x14ac:dyDescent="0.25">
      <c r="A752">
        <v>785.04972199999997</v>
      </c>
    </row>
    <row r="753" spans="1:1" x14ac:dyDescent="0.25">
      <c r="A753">
        <v>797.20897100000002</v>
      </c>
    </row>
    <row r="754" spans="1:1" x14ac:dyDescent="0.25">
      <c r="A754">
        <v>798</v>
      </c>
    </row>
    <row r="755" spans="1:1" x14ac:dyDescent="0.25">
      <c r="A755">
        <v>811.02304600000002</v>
      </c>
    </row>
    <row r="756" spans="1:1" x14ac:dyDescent="0.25">
      <c r="A756">
        <v>829.21177</v>
      </c>
    </row>
    <row r="757" spans="1:1" x14ac:dyDescent="0.25">
      <c r="A757">
        <v>834</v>
      </c>
    </row>
    <row r="758" spans="1:1" x14ac:dyDescent="0.25">
      <c r="A758">
        <v>839.56332399999997</v>
      </c>
    </row>
    <row r="759" spans="1:1" x14ac:dyDescent="0.25">
      <c r="A759">
        <v>853.51803700000005</v>
      </c>
    </row>
    <row r="760" spans="1:1" x14ac:dyDescent="0.25">
      <c r="A760">
        <v>862</v>
      </c>
    </row>
    <row r="761" spans="1:1" x14ac:dyDescent="0.25">
      <c r="A761">
        <v>862</v>
      </c>
    </row>
    <row r="762" spans="1:1" x14ac:dyDescent="0.25">
      <c r="A762">
        <v>836.23167599999999</v>
      </c>
    </row>
    <row r="763" spans="1:1" x14ac:dyDescent="0.25">
      <c r="A763">
        <v>810.97844299999895</v>
      </c>
    </row>
    <row r="764" spans="1:1" x14ac:dyDescent="0.25">
      <c r="A764">
        <v>810</v>
      </c>
    </row>
    <row r="765" spans="1:1" x14ac:dyDescent="0.25">
      <c r="A765">
        <v>809.27886000000001</v>
      </c>
    </row>
    <row r="766" spans="1:1" x14ac:dyDescent="0.25">
      <c r="A766">
        <v>808.279405</v>
      </c>
    </row>
    <row r="767" spans="1:1" x14ac:dyDescent="0.25">
      <c r="A767">
        <v>808</v>
      </c>
    </row>
    <row r="768" spans="1:1" x14ac:dyDescent="0.25">
      <c r="A768">
        <v>811.37183200000004</v>
      </c>
    </row>
    <row r="769" spans="1:1" x14ac:dyDescent="0.25">
      <c r="A769">
        <v>818.370002</v>
      </c>
    </row>
    <row r="770" spans="1:1" x14ac:dyDescent="0.25">
      <c r="A770">
        <v>822</v>
      </c>
    </row>
    <row r="771" spans="1:1" x14ac:dyDescent="0.25">
      <c r="A771">
        <v>823.37886400000002</v>
      </c>
    </row>
    <row r="772" spans="1:1" x14ac:dyDescent="0.25">
      <c r="A772">
        <v>830.34316100000001</v>
      </c>
    </row>
    <row r="773" spans="1:1" x14ac:dyDescent="0.25">
      <c r="A773">
        <v>836</v>
      </c>
    </row>
    <row r="774" spans="1:1" x14ac:dyDescent="0.25">
      <c r="A774">
        <v>836</v>
      </c>
    </row>
    <row r="775" spans="1:1" x14ac:dyDescent="0.25">
      <c r="A775">
        <v>841.09417399999995</v>
      </c>
    </row>
    <row r="776" spans="1:1" x14ac:dyDescent="0.25">
      <c r="A776">
        <v>847.124503</v>
      </c>
    </row>
    <row r="777" spans="1:1" x14ac:dyDescent="0.25">
      <c r="A777">
        <v>848</v>
      </c>
    </row>
    <row r="778" spans="1:1" x14ac:dyDescent="0.25">
      <c r="A778">
        <v>847.06862599999999</v>
      </c>
    </row>
    <row r="779" spans="1:1" x14ac:dyDescent="0.25">
      <c r="A779">
        <v>845.06829400000004</v>
      </c>
    </row>
    <row r="780" spans="1:1" x14ac:dyDescent="0.25">
      <c r="A780">
        <v>844</v>
      </c>
    </row>
    <row r="781" spans="1:1" x14ac:dyDescent="0.25">
      <c r="A781">
        <v>842.914491</v>
      </c>
    </row>
    <row r="782" spans="1:1" x14ac:dyDescent="0.25">
      <c r="A782">
        <v>830.77248099999997</v>
      </c>
    </row>
    <row r="783" spans="1:1" x14ac:dyDescent="0.25">
      <c r="A783">
        <v>820</v>
      </c>
    </row>
    <row r="784" spans="1:1" x14ac:dyDescent="0.25">
      <c r="A784">
        <v>820</v>
      </c>
    </row>
    <row r="785" spans="1:1" x14ac:dyDescent="0.25">
      <c r="A785">
        <v>795.53672400000005</v>
      </c>
    </row>
    <row r="786" spans="1:1" x14ac:dyDescent="0.25">
      <c r="A786">
        <v>767.20953999999995</v>
      </c>
    </row>
    <row r="787" spans="1:1" x14ac:dyDescent="0.25">
      <c r="A787">
        <v>762</v>
      </c>
    </row>
    <row r="788" spans="1:1" x14ac:dyDescent="0.25">
      <c r="A788">
        <v>758.16882799999996</v>
      </c>
    </row>
    <row r="789" spans="1:1" x14ac:dyDescent="0.25">
      <c r="A789">
        <v>753.18611999999996</v>
      </c>
    </row>
    <row r="790" spans="1:1" x14ac:dyDescent="0.25">
      <c r="A790">
        <v>752</v>
      </c>
    </row>
    <row r="791" spans="1:1" x14ac:dyDescent="0.25">
      <c r="A791">
        <v>752.75075400000003</v>
      </c>
    </row>
    <row r="792" spans="1:1" x14ac:dyDescent="0.25">
      <c r="A792">
        <v>753.75142200000005</v>
      </c>
    </row>
    <row r="793" spans="1:1" x14ac:dyDescent="0.25">
      <c r="A793">
        <v>754</v>
      </c>
    </row>
    <row r="794" spans="1:1" x14ac:dyDescent="0.25">
      <c r="A794">
        <v>759.81007999999997</v>
      </c>
    </row>
    <row r="795" spans="1:1" x14ac:dyDescent="0.25">
      <c r="A795">
        <v>767.84920799999998</v>
      </c>
    </row>
    <row r="796" spans="1:1" x14ac:dyDescent="0.25">
      <c r="A796">
        <v>770</v>
      </c>
    </row>
    <row r="797" spans="1:1" x14ac:dyDescent="0.25">
      <c r="A797">
        <v>780.21083899999996</v>
      </c>
    </row>
    <row r="798" spans="1:1" x14ac:dyDescent="0.25">
      <c r="A798">
        <v>796.30794900000001</v>
      </c>
    </row>
    <row r="799" spans="1:1" x14ac:dyDescent="0.25">
      <c r="A799">
        <v>802</v>
      </c>
    </row>
    <row r="800" spans="1:1" x14ac:dyDescent="0.25">
      <c r="A800">
        <v>808.530438</v>
      </c>
    </row>
    <row r="801" spans="1:1" x14ac:dyDescent="0.25">
      <c r="A801">
        <v>823.49805000000003</v>
      </c>
    </row>
    <row r="802" spans="1:1" x14ac:dyDescent="0.25">
      <c r="A802">
        <v>832</v>
      </c>
    </row>
    <row r="803" spans="1:1" x14ac:dyDescent="0.25">
      <c r="A803">
        <v>833.17348400000003</v>
      </c>
    </row>
    <row r="804" spans="1:1" x14ac:dyDescent="0.25">
      <c r="A804">
        <v>843.08277799999996</v>
      </c>
    </row>
    <row r="805" spans="1:1" x14ac:dyDescent="0.25">
      <c r="A805">
        <v>852</v>
      </c>
    </row>
    <row r="806" spans="1:1" x14ac:dyDescent="0.25">
      <c r="A806">
        <v>852</v>
      </c>
    </row>
    <row r="807" spans="1:1" x14ac:dyDescent="0.25">
      <c r="A807">
        <v>829.62525800000003</v>
      </c>
    </row>
    <row r="808" spans="1:1" x14ac:dyDescent="0.25">
      <c r="A808">
        <v>800.11383000000001</v>
      </c>
    </row>
    <row r="809" spans="1:1" x14ac:dyDescent="0.25">
      <c r="A809">
        <v>792</v>
      </c>
    </row>
    <row r="810" spans="1:1" x14ac:dyDescent="0.25">
      <c r="A810">
        <v>791.45499800000005</v>
      </c>
    </row>
    <row r="811" spans="1:1" x14ac:dyDescent="0.25">
      <c r="A811">
        <v>790.45511099999999</v>
      </c>
    </row>
    <row r="812" spans="1:1" x14ac:dyDescent="0.25">
      <c r="A812">
        <v>790</v>
      </c>
    </row>
    <row r="813" spans="1:1" x14ac:dyDescent="0.25">
      <c r="A813">
        <v>790.38321599999995</v>
      </c>
    </row>
    <row r="814" spans="1:1" x14ac:dyDescent="0.25">
      <c r="A814">
        <v>791.38292200000001</v>
      </c>
    </row>
    <row r="815" spans="1:1" x14ac:dyDescent="0.25">
      <c r="A815">
        <v>792</v>
      </c>
    </row>
    <row r="816" spans="1:1" x14ac:dyDescent="0.25">
      <c r="A816">
        <v>794.11241700000005</v>
      </c>
    </row>
    <row r="817" spans="1:1" x14ac:dyDescent="0.25">
      <c r="A817">
        <v>804.04080799999997</v>
      </c>
    </row>
    <row r="818" spans="1:1" x14ac:dyDescent="0.25">
      <c r="A818">
        <v>812</v>
      </c>
    </row>
    <row r="819" spans="1:1" x14ac:dyDescent="0.25">
      <c r="A819">
        <v>812</v>
      </c>
    </row>
    <row r="820" spans="1:1" x14ac:dyDescent="0.25">
      <c r="A820">
        <v>816.809438</v>
      </c>
    </row>
    <row r="821" spans="1:1" x14ac:dyDescent="0.25">
      <c r="A821">
        <v>821.83806100000004</v>
      </c>
    </row>
    <row r="822" spans="1:1" x14ac:dyDescent="0.25">
      <c r="A822">
        <v>822</v>
      </c>
    </row>
    <row r="823" spans="1:1" x14ac:dyDescent="0.25">
      <c r="A823">
        <v>818.57248000000004</v>
      </c>
    </row>
    <row r="824" spans="1:1" x14ac:dyDescent="0.25">
      <c r="A824">
        <v>813.583618</v>
      </c>
    </row>
    <row r="825" spans="1:1" x14ac:dyDescent="0.25">
      <c r="A825">
        <v>812</v>
      </c>
    </row>
    <row r="826" spans="1:1" x14ac:dyDescent="0.25">
      <c r="A826">
        <v>815.82158400000003</v>
      </c>
    </row>
    <row r="827" spans="1:1" x14ac:dyDescent="0.25">
      <c r="A827">
        <v>824.80736999999999</v>
      </c>
    </row>
    <row r="828" spans="1:1" x14ac:dyDescent="0.25">
      <c r="A828">
        <v>830</v>
      </c>
    </row>
    <row r="829" spans="1:1" x14ac:dyDescent="0.25">
      <c r="A829">
        <v>830.22298599999999</v>
      </c>
    </row>
    <row r="830" spans="1:1" x14ac:dyDescent="0.25">
      <c r="A830">
        <v>832.21925099999999</v>
      </c>
    </row>
    <row r="831" spans="1:1" x14ac:dyDescent="0.25">
      <c r="A831">
        <v>834</v>
      </c>
    </row>
    <row r="832" spans="1:1" x14ac:dyDescent="0.25">
      <c r="A832">
        <v>834</v>
      </c>
    </row>
    <row r="833" spans="1:1" x14ac:dyDescent="0.25">
      <c r="A833">
        <v>817.18578300000001</v>
      </c>
    </row>
    <row r="834" spans="1:1" x14ac:dyDescent="0.25">
      <c r="A834">
        <v>796.49244699999997</v>
      </c>
    </row>
    <row r="835" spans="1:1" x14ac:dyDescent="0.25">
      <c r="A835">
        <v>792</v>
      </c>
    </row>
    <row r="836" spans="1:1" x14ac:dyDescent="0.25">
      <c r="A836">
        <v>774.09484999999995</v>
      </c>
    </row>
    <row r="837" spans="1:1" x14ac:dyDescent="0.25">
      <c r="A837">
        <v>746.34326199999998</v>
      </c>
    </row>
    <row r="838" spans="1:1" x14ac:dyDescent="0.25">
      <c r="A838">
        <v>736</v>
      </c>
    </row>
    <row r="839" spans="1:1" x14ac:dyDescent="0.25">
      <c r="A839">
        <v>739.94107699999995</v>
      </c>
    </row>
    <row r="840" spans="1:1" x14ac:dyDescent="0.25">
      <c r="A840">
        <v>745.956727</v>
      </c>
    </row>
    <row r="841" spans="1:1" x14ac:dyDescent="0.25">
      <c r="A841">
        <v>748</v>
      </c>
    </row>
    <row r="842" spans="1:1" x14ac:dyDescent="0.25">
      <c r="A842">
        <v>750.66904499999998</v>
      </c>
    </row>
    <row r="843" spans="1:1" x14ac:dyDescent="0.25">
      <c r="A843">
        <v>754.67628999999999</v>
      </c>
    </row>
    <row r="844" spans="1:1" x14ac:dyDescent="0.25">
      <c r="A844">
        <v>756</v>
      </c>
    </row>
    <row r="845" spans="1:1" x14ac:dyDescent="0.25">
      <c r="A845">
        <v>763.61263099999996</v>
      </c>
    </row>
    <row r="846" spans="1:1" x14ac:dyDescent="0.25">
      <c r="A846">
        <v>775.66611899999998</v>
      </c>
    </row>
    <row r="847" spans="1:1" x14ac:dyDescent="0.25">
      <c r="A847">
        <v>780</v>
      </c>
    </row>
    <row r="848" spans="1:1" x14ac:dyDescent="0.25">
      <c r="A848">
        <v>783.13252999999997</v>
      </c>
    </row>
    <row r="849" spans="1:1" x14ac:dyDescent="0.25">
      <c r="A849">
        <v>789.13483399999996</v>
      </c>
    </row>
    <row r="850" spans="1:1" x14ac:dyDescent="0.25">
      <c r="A850">
        <v>792</v>
      </c>
    </row>
    <row r="851" spans="1:1" x14ac:dyDescent="0.25">
      <c r="A851">
        <v>795.52696700000001</v>
      </c>
    </row>
    <row r="852" spans="1:1" x14ac:dyDescent="0.25">
      <c r="A852">
        <v>805.49098200000003</v>
      </c>
    </row>
    <row r="853" spans="1:1" x14ac:dyDescent="0.25">
      <c r="A853">
        <v>812</v>
      </c>
    </row>
    <row r="854" spans="1:1" x14ac:dyDescent="0.25">
      <c r="A854">
        <v>812.33367299999998</v>
      </c>
    </row>
    <row r="855" spans="1:1" x14ac:dyDescent="0.25">
      <c r="A855">
        <v>815.32509100000004</v>
      </c>
    </row>
    <row r="856" spans="1:1" x14ac:dyDescent="0.25">
      <c r="A856">
        <v>818</v>
      </c>
    </row>
    <row r="857" spans="1:1" x14ac:dyDescent="0.25">
      <c r="A857">
        <v>818</v>
      </c>
    </row>
    <row r="858" spans="1:1" x14ac:dyDescent="0.25">
      <c r="A858">
        <v>823.82220500000005</v>
      </c>
    </row>
    <row r="859" spans="1:1" x14ac:dyDescent="0.25">
      <c r="A859">
        <v>830.86238900000001</v>
      </c>
    </row>
    <row r="860" spans="1:1" x14ac:dyDescent="0.25">
      <c r="A860">
        <v>832</v>
      </c>
    </row>
    <row r="861" spans="1:1" x14ac:dyDescent="0.25">
      <c r="A861">
        <v>834.53731100000005</v>
      </c>
    </row>
    <row r="862" spans="1:1" x14ac:dyDescent="0.25">
      <c r="A862">
        <v>839.53789400000005</v>
      </c>
    </row>
    <row r="863" spans="1:1" x14ac:dyDescent="0.25">
      <c r="A863">
        <v>842</v>
      </c>
    </row>
    <row r="864" spans="1:1" x14ac:dyDescent="0.25">
      <c r="A864">
        <v>836.02774999999997</v>
      </c>
    </row>
    <row r="865" spans="1:1" x14ac:dyDescent="0.25">
      <c r="A865">
        <v>796.78111200000001</v>
      </c>
    </row>
    <row r="866" spans="1:1" x14ac:dyDescent="0.25">
      <c r="A866">
        <v>766</v>
      </c>
    </row>
    <row r="867" spans="1:1" x14ac:dyDescent="0.25">
      <c r="A867">
        <v>765.09504900000002</v>
      </c>
    </row>
    <row r="868" spans="1:1" x14ac:dyDescent="0.25">
      <c r="A868">
        <v>753.96094600000004</v>
      </c>
    </row>
    <row r="869" spans="1:1" x14ac:dyDescent="0.25">
      <c r="A869">
        <v>744</v>
      </c>
    </row>
    <row r="870" spans="1:1" x14ac:dyDescent="0.25">
      <c r="A870">
        <v>744.71524099999999</v>
      </c>
    </row>
    <row r="871" spans="1:1" x14ac:dyDescent="0.25">
      <c r="A871">
        <v>751.66339700000003</v>
      </c>
    </row>
    <row r="872" spans="1:1" x14ac:dyDescent="0.25">
      <c r="A872">
        <v>758</v>
      </c>
    </row>
    <row r="873" spans="1:1" x14ac:dyDescent="0.25">
      <c r="A873">
        <v>758.28509899999995</v>
      </c>
    </row>
    <row r="874" spans="1:1" x14ac:dyDescent="0.25">
      <c r="A874">
        <v>762.26710400000002</v>
      </c>
    </row>
    <row r="875" spans="1:1" x14ac:dyDescent="0.25">
      <c r="A875">
        <v>766</v>
      </c>
    </row>
    <row r="876" spans="1:1" x14ac:dyDescent="0.25">
      <c r="A876">
        <v>766.06269599999996</v>
      </c>
    </row>
    <row r="877" spans="1:1" x14ac:dyDescent="0.25">
      <c r="A877">
        <v>773.98131100000001</v>
      </c>
    </row>
    <row r="878" spans="1:1" x14ac:dyDescent="0.25">
      <c r="A878">
        <v>782</v>
      </c>
    </row>
    <row r="879" spans="1:1" x14ac:dyDescent="0.25">
      <c r="A879">
        <v>782</v>
      </c>
    </row>
    <row r="880" spans="1:1" x14ac:dyDescent="0.25">
      <c r="A880">
        <v>788.96025099999997</v>
      </c>
    </row>
    <row r="881" spans="1:1" x14ac:dyDescent="0.25">
      <c r="A881">
        <v>797.02155900000002</v>
      </c>
    </row>
    <row r="882" spans="1:1" x14ac:dyDescent="0.25">
      <c r="A882">
        <v>798</v>
      </c>
    </row>
    <row r="883" spans="1:1" x14ac:dyDescent="0.25">
      <c r="A883">
        <v>804.76871500000004</v>
      </c>
    </row>
    <row r="884" spans="1:1" x14ac:dyDescent="0.25">
      <c r="A884">
        <v>814.81425999999999</v>
      </c>
    </row>
    <row r="885" spans="1:1" x14ac:dyDescent="0.25">
      <c r="A885">
        <v>818</v>
      </c>
    </row>
    <row r="886" spans="1:1" x14ac:dyDescent="0.25">
      <c r="A886">
        <v>824.06386599999996</v>
      </c>
    </row>
    <row r="887" spans="1:1" x14ac:dyDescent="0.25">
      <c r="A887">
        <v>839.01495</v>
      </c>
    </row>
    <row r="888" spans="1:1" x14ac:dyDescent="0.25">
      <c r="A888">
        <v>848</v>
      </c>
    </row>
    <row r="889" spans="1:1" x14ac:dyDescent="0.25">
      <c r="A889">
        <v>847.82921399999998</v>
      </c>
    </row>
    <row r="890" spans="1:1" x14ac:dyDescent="0.25">
      <c r="A890">
        <v>840.77378099999999</v>
      </c>
    </row>
    <row r="891" spans="1:1" x14ac:dyDescent="0.25">
      <c r="A891">
        <v>834</v>
      </c>
    </row>
    <row r="892" spans="1:1" x14ac:dyDescent="0.25">
      <c r="A892">
        <v>834</v>
      </c>
    </row>
    <row r="893" spans="1:1" x14ac:dyDescent="0.25">
      <c r="A893">
        <v>805.41418799999997</v>
      </c>
    </row>
    <row r="894" spans="1:1" x14ac:dyDescent="0.25">
      <c r="A894">
        <v>767.19329500000003</v>
      </c>
    </row>
    <row r="895" spans="1:1" x14ac:dyDescent="0.25">
      <c r="A895">
        <v>756</v>
      </c>
    </row>
    <row r="896" spans="1:1" x14ac:dyDescent="0.25">
      <c r="A896">
        <v>758.63735699999995</v>
      </c>
    </row>
    <row r="897" spans="1:1" x14ac:dyDescent="0.25">
      <c r="A897">
        <v>762.64418799999999</v>
      </c>
    </row>
    <row r="898" spans="1:1" x14ac:dyDescent="0.25">
      <c r="A898">
        <v>764</v>
      </c>
    </row>
    <row r="899" spans="1:1" x14ac:dyDescent="0.25">
      <c r="A899">
        <v>764.60689400000001</v>
      </c>
    </row>
    <row r="900" spans="1:1" x14ac:dyDescent="0.25">
      <c r="A900">
        <v>765.60717499999998</v>
      </c>
    </row>
    <row r="901" spans="1:1" x14ac:dyDescent="0.25">
      <c r="A901">
        <v>766</v>
      </c>
    </row>
    <row r="902" spans="1:1" x14ac:dyDescent="0.25">
      <c r="A902">
        <v>767.622747</v>
      </c>
    </row>
    <row r="903" spans="1:1" x14ac:dyDescent="0.25">
      <c r="A903">
        <v>770.62374199999999</v>
      </c>
    </row>
    <row r="904" spans="1:1" x14ac:dyDescent="0.25">
      <c r="A904">
        <v>772</v>
      </c>
    </row>
    <row r="905" spans="1:1" x14ac:dyDescent="0.25">
      <c r="A905">
        <v>778.64077699999996</v>
      </c>
    </row>
    <row r="906" spans="1:1" x14ac:dyDescent="0.25">
      <c r="A906">
        <v>793.61156700000004</v>
      </c>
    </row>
    <row r="907" spans="1:1" x14ac:dyDescent="0.25">
      <c r="A907">
        <v>802</v>
      </c>
    </row>
    <row r="908" spans="1:1" x14ac:dyDescent="0.25">
      <c r="A908">
        <v>805.13496999999995</v>
      </c>
    </row>
    <row r="909" spans="1:1" x14ac:dyDescent="0.25">
      <c r="A909">
        <v>818.02861900000005</v>
      </c>
    </row>
    <row r="910" spans="1:1" x14ac:dyDescent="0.25">
      <c r="A910">
        <v>828</v>
      </c>
    </row>
    <row r="911" spans="1:1" x14ac:dyDescent="0.25">
      <c r="A911">
        <v>828</v>
      </c>
    </row>
    <row r="912" spans="1:1" x14ac:dyDescent="0.25">
      <c r="A912">
        <v>838.15249200000005</v>
      </c>
    </row>
    <row r="913" spans="1:1" x14ac:dyDescent="0.25">
      <c r="A913">
        <v>849.27790900000002</v>
      </c>
    </row>
    <row r="914" spans="1:1" x14ac:dyDescent="0.25">
      <c r="A914">
        <v>850</v>
      </c>
    </row>
    <row r="915" spans="1:1" x14ac:dyDescent="0.25">
      <c r="A915">
        <v>854.22971900000005</v>
      </c>
    </row>
    <row r="916" spans="1:1" x14ac:dyDescent="0.25">
      <c r="A916">
        <v>862.23457099999996</v>
      </c>
    </row>
    <row r="917" spans="1:1" x14ac:dyDescent="0.25">
      <c r="A917">
        <v>866</v>
      </c>
    </row>
    <row r="918" spans="1:1" x14ac:dyDescent="0.25">
      <c r="A918">
        <v>865.92783899999995</v>
      </c>
    </row>
    <row r="919" spans="1:1" x14ac:dyDescent="0.25">
      <c r="A919">
        <v>864.92684999999994</v>
      </c>
    </row>
    <row r="920" spans="1:1" x14ac:dyDescent="0.25">
      <c r="A920">
        <v>864</v>
      </c>
    </row>
    <row r="921" spans="1:1" x14ac:dyDescent="0.25">
      <c r="A921">
        <v>864</v>
      </c>
    </row>
    <row r="922" spans="1:1" x14ac:dyDescent="0.25">
      <c r="A922">
        <v>863.38301200000001</v>
      </c>
    </row>
    <row r="923" spans="1:1" x14ac:dyDescent="0.25">
      <c r="A923">
        <v>862.38328100000001</v>
      </c>
    </row>
    <row r="924" spans="1:1" x14ac:dyDescent="0.25">
      <c r="A924">
        <v>862</v>
      </c>
    </row>
    <row r="925" spans="1:1" x14ac:dyDescent="0.25">
      <c r="A925">
        <v>853.22775200000001</v>
      </c>
    </row>
    <row r="926" spans="1:1" x14ac:dyDescent="0.25">
      <c r="A926">
        <v>804.49534300000005</v>
      </c>
    </row>
    <row r="927" spans="1:1" x14ac:dyDescent="0.25">
      <c r="A927">
        <v>768</v>
      </c>
    </row>
    <row r="928" spans="1:1" x14ac:dyDescent="0.25">
      <c r="A928">
        <v>767.41530299999999</v>
      </c>
    </row>
    <row r="929" spans="1:1" x14ac:dyDescent="0.25">
      <c r="A929">
        <v>761.37722699999995</v>
      </c>
    </row>
    <row r="930" spans="1:1" x14ac:dyDescent="0.25">
      <c r="A930">
        <v>756</v>
      </c>
    </row>
    <row r="931" spans="1:1" x14ac:dyDescent="0.25">
      <c r="A931">
        <v>756.21436000000006</v>
      </c>
    </row>
    <row r="932" spans="1:1" x14ac:dyDescent="0.25">
      <c r="A932">
        <v>759.20420000000001</v>
      </c>
    </row>
    <row r="933" spans="1:1" x14ac:dyDescent="0.25">
      <c r="A933">
        <v>762</v>
      </c>
    </row>
    <row r="934" spans="1:1" x14ac:dyDescent="0.25">
      <c r="A934">
        <v>762.04775199999995</v>
      </c>
    </row>
    <row r="935" spans="1:1" x14ac:dyDescent="0.25">
      <c r="A935">
        <v>764.04276700000003</v>
      </c>
    </row>
    <row r="936" spans="1:1" x14ac:dyDescent="0.25">
      <c r="A936">
        <v>766</v>
      </c>
    </row>
    <row r="937" spans="1:1" x14ac:dyDescent="0.25">
      <c r="A937">
        <v>766</v>
      </c>
    </row>
    <row r="938" spans="1:1" x14ac:dyDescent="0.25">
      <c r="A938">
        <v>785.60113699999999</v>
      </c>
    </row>
    <row r="939" spans="1:1" x14ac:dyDescent="0.25">
      <c r="A939">
        <v>807.114913</v>
      </c>
    </row>
    <row r="940" spans="1:1" x14ac:dyDescent="0.25">
      <c r="A940">
        <v>808</v>
      </c>
    </row>
    <row r="941" spans="1:1" x14ac:dyDescent="0.25">
      <c r="A941">
        <v>817.972216</v>
      </c>
    </row>
    <row r="942" spans="1:1" x14ac:dyDescent="0.25">
      <c r="A942">
        <v>832.07852100000002</v>
      </c>
    </row>
    <row r="943" spans="1:1" x14ac:dyDescent="0.25">
      <c r="A943">
        <v>836</v>
      </c>
    </row>
    <row r="944" spans="1:1" x14ac:dyDescent="0.25">
      <c r="A944">
        <v>840.50353500000006</v>
      </c>
    </row>
    <row r="945" spans="1:1" x14ac:dyDescent="0.25">
      <c r="A945">
        <v>852.46243700000002</v>
      </c>
    </row>
    <row r="946" spans="1:1" x14ac:dyDescent="0.25">
      <c r="A946">
        <v>860</v>
      </c>
    </row>
    <row r="947" spans="1:1" x14ac:dyDescent="0.25">
      <c r="A947">
        <v>860</v>
      </c>
    </row>
    <row r="948" spans="1:1" x14ac:dyDescent="0.25">
      <c r="A948">
        <v>865.62257599999998</v>
      </c>
    </row>
    <row r="949" spans="1:1" x14ac:dyDescent="0.25">
      <c r="A949">
        <v>871.65944500000001</v>
      </c>
    </row>
    <row r="950" spans="1:1" x14ac:dyDescent="0.25">
      <c r="A950">
        <v>872</v>
      </c>
    </row>
    <row r="951" spans="1:1" x14ac:dyDescent="0.25">
      <c r="A951">
        <v>873.81117200000006</v>
      </c>
    </row>
    <row r="952" spans="1:1" x14ac:dyDescent="0.25">
      <c r="A952">
        <v>877.80950299999995</v>
      </c>
    </row>
    <row r="953" spans="1:1" x14ac:dyDescent="0.25">
      <c r="A953">
        <v>880</v>
      </c>
    </row>
    <row r="954" spans="1:1" x14ac:dyDescent="0.25">
      <c r="A954">
        <v>880</v>
      </c>
    </row>
    <row r="955" spans="1:1" x14ac:dyDescent="0.25">
      <c r="A955">
        <v>847.828351</v>
      </c>
    </row>
    <row r="956" spans="1:1" x14ac:dyDescent="0.25">
      <c r="A956">
        <v>815.95830000000001</v>
      </c>
    </row>
    <row r="957" spans="1:1" x14ac:dyDescent="0.25">
      <c r="A957">
        <v>814</v>
      </c>
    </row>
    <row r="958" spans="1:1" x14ac:dyDescent="0.25">
      <c r="A958">
        <v>803.545706</v>
      </c>
    </row>
    <row r="959" spans="1:1" x14ac:dyDescent="0.25">
      <c r="A959">
        <v>788.65051900000003</v>
      </c>
    </row>
    <row r="960" spans="1:1" x14ac:dyDescent="0.25">
      <c r="A960">
        <v>784</v>
      </c>
    </row>
    <row r="961" spans="1:1" x14ac:dyDescent="0.25">
      <c r="A961">
        <v>786.694975</v>
      </c>
    </row>
    <row r="962" spans="1:1" x14ac:dyDescent="0.25">
      <c r="A962">
        <v>791.69761400000004</v>
      </c>
    </row>
    <row r="963" spans="1:1" x14ac:dyDescent="0.25">
      <c r="A963">
        <v>794</v>
      </c>
    </row>
    <row r="964" spans="1:1" x14ac:dyDescent="0.25">
      <c r="A964">
        <v>799.70052899999996</v>
      </c>
    </row>
    <row r="965" spans="1:1" x14ac:dyDescent="0.25">
      <c r="A965">
        <v>815.61275000000001</v>
      </c>
    </row>
    <row r="966" spans="1:1" x14ac:dyDescent="0.25">
      <c r="A966">
        <v>826</v>
      </c>
    </row>
    <row r="967" spans="1:1" x14ac:dyDescent="0.25">
      <c r="A967">
        <v>825.74157700000001</v>
      </c>
    </row>
    <row r="968" spans="1:1" x14ac:dyDescent="0.25">
      <c r="A968">
        <v>821.72462099999996</v>
      </c>
    </row>
    <row r="969" spans="1:1" x14ac:dyDescent="0.25">
      <c r="A969">
        <v>818</v>
      </c>
    </row>
    <row r="970" spans="1:1" x14ac:dyDescent="0.25">
      <c r="A970">
        <v>818</v>
      </c>
    </row>
    <row r="971" spans="1:1" x14ac:dyDescent="0.25">
      <c r="A971">
        <v>822.71026400000005</v>
      </c>
    </row>
    <row r="972" spans="1:1" x14ac:dyDescent="0.25">
      <c r="A972">
        <v>828.73562100000004</v>
      </c>
    </row>
    <row r="973" spans="1:1" x14ac:dyDescent="0.25">
      <c r="A973">
        <v>830</v>
      </c>
    </row>
    <row r="974" spans="1:1" x14ac:dyDescent="0.25">
      <c r="A974">
        <v>832.33847500000002</v>
      </c>
    </row>
    <row r="975" spans="1:1" x14ac:dyDescent="0.25">
      <c r="A975">
        <v>837.33666400000004</v>
      </c>
    </row>
    <row r="976" spans="1:1" x14ac:dyDescent="0.25">
      <c r="A976">
        <v>840</v>
      </c>
    </row>
    <row r="977" spans="1:1" x14ac:dyDescent="0.25">
      <c r="A977">
        <v>839.54793600000005</v>
      </c>
    </row>
    <row r="978" spans="1:1" x14ac:dyDescent="0.25">
      <c r="A978">
        <v>835.53311099999996</v>
      </c>
    </row>
    <row r="979" spans="1:1" x14ac:dyDescent="0.25">
      <c r="A979">
        <v>832</v>
      </c>
    </row>
    <row r="980" spans="1:1" x14ac:dyDescent="0.25">
      <c r="A980">
        <v>832</v>
      </c>
    </row>
    <row r="981" spans="1:1" x14ac:dyDescent="0.25">
      <c r="A981">
        <v>804.81694000000005</v>
      </c>
    </row>
    <row r="982" spans="1:1" x14ac:dyDescent="0.25">
      <c r="A982">
        <v>772.61926700000004</v>
      </c>
    </row>
    <row r="983" spans="1:1" x14ac:dyDescent="0.25">
      <c r="A983">
        <v>766</v>
      </c>
    </row>
    <row r="984" spans="1:1" x14ac:dyDescent="0.25">
      <c r="A984">
        <v>760.90034900000001</v>
      </c>
    </row>
    <row r="985" spans="1:1" x14ac:dyDescent="0.25">
      <c r="A985">
        <v>753.92911400000003</v>
      </c>
    </row>
    <row r="986" spans="1:1" x14ac:dyDescent="0.25">
      <c r="A986">
        <v>752</v>
      </c>
    </row>
    <row r="987" spans="1:1" x14ac:dyDescent="0.25">
      <c r="A987">
        <v>750.57110499999999</v>
      </c>
    </row>
    <row r="988" spans="1:1" x14ac:dyDescent="0.25">
      <c r="A988">
        <v>748.57337500000006</v>
      </c>
    </row>
    <row r="989" spans="1:1" x14ac:dyDescent="0.25">
      <c r="A989">
        <v>748</v>
      </c>
    </row>
    <row r="990" spans="1:1" x14ac:dyDescent="0.25">
      <c r="A990">
        <v>754.38171499999999</v>
      </c>
    </row>
    <row r="991" spans="1:1" x14ac:dyDescent="0.25">
      <c r="A991">
        <v>763.42802300000005</v>
      </c>
    </row>
    <row r="992" spans="1:1" x14ac:dyDescent="0.25">
      <c r="A992">
        <v>766</v>
      </c>
    </row>
    <row r="993" spans="1:1" x14ac:dyDescent="0.25">
      <c r="A993">
        <v>773.07936600000005</v>
      </c>
    </row>
    <row r="994" spans="1:1" x14ac:dyDescent="0.25">
      <c r="A994">
        <v>784.12645599999996</v>
      </c>
    </row>
    <row r="995" spans="1:1" x14ac:dyDescent="0.25">
      <c r="A995">
        <v>788</v>
      </c>
    </row>
    <row r="996" spans="1:1" x14ac:dyDescent="0.25">
      <c r="A996">
        <v>794.87331600000005</v>
      </c>
    </row>
    <row r="997" spans="1:1" x14ac:dyDescent="0.25">
      <c r="A997">
        <v>808.87207100000001</v>
      </c>
    </row>
    <row r="998" spans="1:1" x14ac:dyDescent="0.25">
      <c r="A998">
        <v>816</v>
      </c>
    </row>
    <row r="999" spans="1:1" x14ac:dyDescent="0.25">
      <c r="A999">
        <v>818.11886900000002</v>
      </c>
    </row>
    <row r="1000" spans="1:1" x14ac:dyDescent="0.25">
      <c r="A1000">
        <v>827.06723099999999</v>
      </c>
    </row>
    <row r="1001" spans="1:1" x14ac:dyDescent="0.25">
      <c r="A1001">
        <v>834</v>
      </c>
    </row>
    <row r="1002" spans="1:1" x14ac:dyDescent="0.25">
      <c r="A1002">
        <v>834</v>
      </c>
    </row>
    <row r="1003" spans="1:1" x14ac:dyDescent="0.25">
      <c r="A1003">
        <v>828.53289199999995</v>
      </c>
    </row>
    <row r="1004" spans="1:1" x14ac:dyDescent="0.25">
      <c r="A1004">
        <v>822.56810499999995</v>
      </c>
    </row>
    <row r="1005" spans="1:1" x14ac:dyDescent="0.25">
      <c r="A1005">
        <v>822</v>
      </c>
    </row>
    <row r="1006" spans="1:1" x14ac:dyDescent="0.25">
      <c r="A1006">
        <v>805.92329199999995</v>
      </c>
    </row>
    <row r="1007" spans="1:1" x14ac:dyDescent="0.25">
      <c r="A1007">
        <v>781.12260000000003</v>
      </c>
    </row>
    <row r="1008" spans="1:1" x14ac:dyDescent="0.25">
      <c r="A1008">
        <v>772</v>
      </c>
    </row>
    <row r="1009" spans="1:1" x14ac:dyDescent="0.25">
      <c r="A1009">
        <v>774.61506899999995</v>
      </c>
    </row>
    <row r="1010" spans="1:1" x14ac:dyDescent="0.25">
      <c r="A1010">
        <v>779.616716</v>
      </c>
    </row>
    <row r="1011" spans="1:1" x14ac:dyDescent="0.25">
      <c r="A1011">
        <v>782</v>
      </c>
    </row>
    <row r="1012" spans="1:1" x14ac:dyDescent="0.25">
      <c r="A1012">
        <v>785.14846499999999</v>
      </c>
    </row>
    <row r="1013" spans="1:1" x14ac:dyDescent="0.25">
      <c r="A1013">
        <v>793.13167299999998</v>
      </c>
    </row>
    <row r="1014" spans="1:1" x14ac:dyDescent="0.25">
      <c r="A1014">
        <v>798</v>
      </c>
    </row>
    <row r="1015" spans="1:1" x14ac:dyDescent="0.25">
      <c r="A1015">
        <v>799.43346699999995</v>
      </c>
    </row>
    <row r="1016" spans="1:1" x14ac:dyDescent="0.25">
      <c r="A1016">
        <v>806.39765799999998</v>
      </c>
    </row>
    <row r="1017" spans="1:1" x14ac:dyDescent="0.25">
      <c r="A1017">
        <v>812</v>
      </c>
    </row>
    <row r="1018" spans="1:1" x14ac:dyDescent="0.25">
      <c r="A1018">
        <v>812</v>
      </c>
    </row>
    <row r="1019" spans="1:1" x14ac:dyDescent="0.25">
      <c r="A1019">
        <v>819.60210600000005</v>
      </c>
    </row>
    <row r="1020" spans="1:1" x14ac:dyDescent="0.25">
      <c r="A1020">
        <v>827.67382299999997</v>
      </c>
    </row>
    <row r="1021" spans="1:1" x14ac:dyDescent="0.25">
      <c r="A1021">
        <v>828</v>
      </c>
    </row>
    <row r="1022" spans="1:1" x14ac:dyDescent="0.25">
      <c r="A1022">
        <v>835.00223000000005</v>
      </c>
    </row>
    <row r="1023" spans="1:1" x14ac:dyDescent="0.25">
      <c r="A1023">
        <v>846.04362200000003</v>
      </c>
    </row>
    <row r="1024" spans="1:1" x14ac:dyDescent="0.25">
      <c r="A1024">
        <v>850</v>
      </c>
    </row>
    <row r="1025" spans="1:1" x14ac:dyDescent="0.25">
      <c r="A1025">
        <v>848.23858600000005</v>
      </c>
    </row>
    <row r="1026" spans="1:1" x14ac:dyDescent="0.25">
      <c r="A1026">
        <v>841.20956100000001</v>
      </c>
    </row>
    <row r="1027" spans="1:1" x14ac:dyDescent="0.25">
      <c r="A1027">
        <v>836</v>
      </c>
    </row>
    <row r="1028" spans="1:1" x14ac:dyDescent="0.25">
      <c r="A1028">
        <v>836</v>
      </c>
    </row>
    <row r="1029" spans="1:1" x14ac:dyDescent="0.25">
      <c r="A1029">
        <v>804.81901200000004</v>
      </c>
    </row>
    <row r="1030" spans="1:1" x14ac:dyDescent="0.25">
      <c r="A1030">
        <v>772.92899399999999</v>
      </c>
    </row>
    <row r="1031" spans="1:1" x14ac:dyDescent="0.25">
      <c r="A1031">
        <v>770</v>
      </c>
    </row>
    <row r="1032" spans="1:1" x14ac:dyDescent="0.25">
      <c r="A1032">
        <v>767.51662199999998</v>
      </c>
    </row>
    <row r="1033" spans="1:1" x14ac:dyDescent="0.25">
      <c r="A1033">
        <v>764.52424499999995</v>
      </c>
    </row>
    <row r="1034" spans="1:1" x14ac:dyDescent="0.25">
      <c r="A1034">
        <v>764</v>
      </c>
    </row>
    <row r="1035" spans="1:1" x14ac:dyDescent="0.25">
      <c r="A1035">
        <v>766.29290800000001</v>
      </c>
    </row>
    <row r="1036" spans="1:1" x14ac:dyDescent="0.25">
      <c r="A1036">
        <v>769.299172</v>
      </c>
    </row>
    <row r="1037" spans="1:1" x14ac:dyDescent="0.25">
      <c r="A1037">
        <v>770</v>
      </c>
    </row>
    <row r="1038" spans="1:1" x14ac:dyDescent="0.25">
      <c r="A1038">
        <v>776.76473599999997</v>
      </c>
    </row>
    <row r="1039" spans="1:1" x14ac:dyDescent="0.25">
      <c r="A1039">
        <v>786.81187899999998</v>
      </c>
    </row>
    <row r="1040" spans="1:1" x14ac:dyDescent="0.25">
      <c r="A1040">
        <v>790</v>
      </c>
    </row>
    <row r="1041" spans="1:1" x14ac:dyDescent="0.25">
      <c r="A1041">
        <v>794.16196000000002</v>
      </c>
    </row>
    <row r="1042" spans="1:1" x14ac:dyDescent="0.25">
      <c r="A1042">
        <v>802.16584999999998</v>
      </c>
    </row>
    <row r="1043" spans="1:1" x14ac:dyDescent="0.25">
      <c r="A1043">
        <v>806</v>
      </c>
    </row>
    <row r="1044" spans="1:1" x14ac:dyDescent="0.25">
      <c r="A1044">
        <v>808.68514900000002</v>
      </c>
    </row>
    <row r="1045" spans="1:1" x14ac:dyDescent="0.25">
      <c r="A1045">
        <v>817.64549499999998</v>
      </c>
    </row>
    <row r="1046" spans="1:1" x14ac:dyDescent="0.25">
      <c r="A1046">
        <v>824</v>
      </c>
    </row>
    <row r="1047" spans="1:1" x14ac:dyDescent="0.25">
      <c r="A1047">
        <v>824.07046700000001</v>
      </c>
    </row>
    <row r="1048" spans="1:1" x14ac:dyDescent="0.25">
      <c r="A1048">
        <v>832.97475899999995</v>
      </c>
    </row>
    <row r="1049" spans="1:1" x14ac:dyDescent="0.25">
      <c r="A1049">
        <v>842</v>
      </c>
    </row>
    <row r="1050" spans="1:1" x14ac:dyDescent="0.25">
      <c r="A1050">
        <v>842</v>
      </c>
    </row>
    <row r="1051" spans="1:1" x14ac:dyDescent="0.25">
      <c r="A1051">
        <v>818.25780499999996</v>
      </c>
    </row>
    <row r="1052" spans="1:1" x14ac:dyDescent="0.25">
      <c r="A1052">
        <v>783.72799599999996</v>
      </c>
    </row>
    <row r="1053" spans="1:1" x14ac:dyDescent="0.25">
      <c r="A1053">
        <v>772</v>
      </c>
    </row>
    <row r="1054" spans="1:1" x14ac:dyDescent="0.25">
      <c r="A1054">
        <v>768.65030300000001</v>
      </c>
    </row>
    <row r="1055" spans="1:1" x14ac:dyDescent="0.25">
      <c r="A1055">
        <v>762.65546400000005</v>
      </c>
    </row>
    <row r="1056" spans="1:1" x14ac:dyDescent="0.25">
      <c r="A1056">
        <v>760</v>
      </c>
    </row>
    <row r="1057" spans="1:1" x14ac:dyDescent="0.25">
      <c r="A1057">
        <v>762.03208600000005</v>
      </c>
    </row>
    <row r="1058" spans="1:1" x14ac:dyDescent="0.25">
      <c r="A1058">
        <v>766.03250600000001</v>
      </c>
    </row>
    <row r="1059" spans="1:1" x14ac:dyDescent="0.25">
      <c r="A1059">
        <v>768</v>
      </c>
    </row>
    <row r="1060" spans="1:1" x14ac:dyDescent="0.25">
      <c r="A1060">
        <v>771.88890600000002</v>
      </c>
    </row>
    <row r="1061" spans="1:1" x14ac:dyDescent="0.25">
      <c r="A1061">
        <v>780.87550499999998</v>
      </c>
    </row>
    <row r="1062" spans="1:1" x14ac:dyDescent="0.25">
      <c r="A1062">
        <v>786</v>
      </c>
    </row>
    <row r="1063" spans="1:1" x14ac:dyDescent="0.25">
      <c r="A1063">
        <v>787.17382099999998</v>
      </c>
    </row>
    <row r="1064" spans="1:1" x14ac:dyDescent="0.25">
      <c r="A1064">
        <v>791.16549399999997</v>
      </c>
    </row>
    <row r="1065" spans="1:1" x14ac:dyDescent="0.25">
      <c r="A1065">
        <v>794</v>
      </c>
    </row>
    <row r="1066" spans="1:1" x14ac:dyDescent="0.25">
      <c r="A1066">
        <v>794.59298000000001</v>
      </c>
    </row>
    <row r="1067" spans="1:1" x14ac:dyDescent="0.25">
      <c r="A1067">
        <v>799.56913799999995</v>
      </c>
    </row>
    <row r="1068" spans="1:1" x14ac:dyDescent="0.25">
      <c r="A1068">
        <v>804</v>
      </c>
    </row>
    <row r="1069" spans="1:1" x14ac:dyDescent="0.25">
      <c r="A1069">
        <v>804</v>
      </c>
    </row>
    <row r="1070" spans="1:1" x14ac:dyDescent="0.25">
      <c r="A1070">
        <v>808.48940100000004</v>
      </c>
    </row>
    <row r="1071" spans="1:1" x14ac:dyDescent="0.25">
      <c r="A1071">
        <v>813.51432</v>
      </c>
    </row>
    <row r="1072" spans="1:1" x14ac:dyDescent="0.25">
      <c r="A1072">
        <v>814</v>
      </c>
    </row>
    <row r="1073" spans="1:1" x14ac:dyDescent="0.25">
      <c r="A1073">
        <v>810.73286800000005</v>
      </c>
    </row>
    <row r="1074" spans="1:1" x14ac:dyDescent="0.25">
      <c r="A1074">
        <v>805.74214500000005</v>
      </c>
    </row>
    <row r="1075" spans="1:1" x14ac:dyDescent="0.25">
      <c r="A1075">
        <v>804</v>
      </c>
    </row>
    <row r="1076" spans="1:1" x14ac:dyDescent="0.25">
      <c r="A1076">
        <v>791.68767300000002</v>
      </c>
    </row>
    <row r="1077" spans="1:1" x14ac:dyDescent="0.25">
      <c r="A1077">
        <v>764.584158</v>
      </c>
    </row>
    <row r="1078" spans="1:1" x14ac:dyDescent="0.25">
      <c r="A1078">
        <v>750</v>
      </c>
    </row>
    <row r="1079" spans="1:1" x14ac:dyDescent="0.25">
      <c r="A1079">
        <v>746.93108700000005</v>
      </c>
    </row>
    <row r="1080" spans="1:1" x14ac:dyDescent="0.25">
      <c r="A1080">
        <v>739.92257600000005</v>
      </c>
    </row>
    <row r="1081" spans="1:1" x14ac:dyDescent="0.25">
      <c r="A1081">
        <v>736</v>
      </c>
    </row>
    <row r="1082" spans="1:1" x14ac:dyDescent="0.25">
      <c r="A1082">
        <v>739.36757299999999</v>
      </c>
    </row>
    <row r="1083" spans="1:1" x14ac:dyDescent="0.25">
      <c r="A1083">
        <v>746.36552400000005</v>
      </c>
    </row>
    <row r="1084" spans="1:1" x14ac:dyDescent="0.25">
      <c r="A1084">
        <v>750</v>
      </c>
    </row>
    <row r="1085" spans="1:1" x14ac:dyDescent="0.25">
      <c r="A1085">
        <v>751.93638499999997</v>
      </c>
    </row>
    <row r="1086" spans="1:1" x14ac:dyDescent="0.25">
      <c r="A1086">
        <v>755.93579099999999</v>
      </c>
    </row>
    <row r="1087" spans="1:1" x14ac:dyDescent="0.25">
      <c r="A1087">
        <v>758</v>
      </c>
    </row>
    <row r="1088" spans="1:1" x14ac:dyDescent="0.25">
      <c r="A1088">
        <v>760.70296499999995</v>
      </c>
    </row>
    <row r="1089" spans="1:1" x14ac:dyDescent="0.25">
      <c r="A1089">
        <v>766.69854299999997</v>
      </c>
    </row>
    <row r="1090" spans="1:1" x14ac:dyDescent="0.25">
      <c r="A1090">
        <v>770</v>
      </c>
    </row>
    <row r="1091" spans="1:1" x14ac:dyDescent="0.25">
      <c r="A1091">
        <v>774.40062399999999</v>
      </c>
    </row>
    <row r="1092" spans="1:1" x14ac:dyDescent="0.25">
      <c r="A1092">
        <v>786.35297300000002</v>
      </c>
    </row>
    <row r="1093" spans="1:1" x14ac:dyDescent="0.25">
      <c r="A1093">
        <v>794</v>
      </c>
    </row>
    <row r="1094" spans="1:1" x14ac:dyDescent="0.25">
      <c r="A1094">
        <v>794.39819499999999</v>
      </c>
    </row>
    <row r="1095" spans="1:1" x14ac:dyDescent="0.25">
      <c r="A1095">
        <v>796.395173</v>
      </c>
    </row>
    <row r="1096" spans="1:1" x14ac:dyDescent="0.25">
      <c r="A1096">
        <v>798</v>
      </c>
    </row>
    <row r="1097" spans="1:1" x14ac:dyDescent="0.25">
      <c r="A1097">
        <v>798.01592100000005</v>
      </c>
    </row>
    <row r="1098" spans="1:1" x14ac:dyDescent="0.25">
      <c r="A1098">
        <v>800.01099999999997</v>
      </c>
    </row>
    <row r="1099" spans="1:1" x14ac:dyDescent="0.25">
      <c r="A1099">
        <v>802</v>
      </c>
    </row>
    <row r="1100" spans="1:1" x14ac:dyDescent="0.25">
      <c r="A1100">
        <v>802</v>
      </c>
    </row>
    <row r="1101" spans="1:1" x14ac:dyDescent="0.25">
      <c r="A1101">
        <v>805.18096200000002</v>
      </c>
    </row>
    <row r="1102" spans="1:1" x14ac:dyDescent="0.25">
      <c r="A1102">
        <v>809.19282499999997</v>
      </c>
    </row>
    <row r="1103" spans="1:1" x14ac:dyDescent="0.25">
      <c r="A1103">
        <v>810</v>
      </c>
    </row>
    <row r="1104" spans="1:1" x14ac:dyDescent="0.25">
      <c r="A1104">
        <v>798.38709700000004</v>
      </c>
    </row>
    <row r="1105" spans="1:1" x14ac:dyDescent="0.25">
      <c r="A1105">
        <v>778.457314</v>
      </c>
    </row>
    <row r="1106" spans="1:1" x14ac:dyDescent="0.25">
      <c r="A1106">
        <v>770</v>
      </c>
    </row>
    <row r="1107" spans="1:1" x14ac:dyDescent="0.25">
      <c r="A1107">
        <v>761.04168900000002</v>
      </c>
    </row>
    <row r="1108" spans="1:1" x14ac:dyDescent="0.25">
      <c r="A1108">
        <v>743.03218300000003</v>
      </c>
    </row>
    <row r="1109" spans="1:1" x14ac:dyDescent="0.25">
      <c r="A1109">
        <v>734</v>
      </c>
    </row>
    <row r="1110" spans="1:1" x14ac:dyDescent="0.25">
      <c r="A1110">
        <v>734.54292299999997</v>
      </c>
    </row>
    <row r="1111" spans="1:1" x14ac:dyDescent="0.25">
      <c r="A1111">
        <v>735.54304100000002</v>
      </c>
    </row>
    <row r="1112" spans="1:1" x14ac:dyDescent="0.25">
      <c r="A1112">
        <v>736</v>
      </c>
    </row>
    <row r="1113" spans="1:1" x14ac:dyDescent="0.25">
      <c r="A1113">
        <v>739.55937700000004</v>
      </c>
    </row>
    <row r="1114" spans="1:1" x14ac:dyDescent="0.25">
      <c r="A1114">
        <v>745.56879700000002</v>
      </c>
    </row>
    <row r="1115" spans="1:1" x14ac:dyDescent="0.25">
      <c r="A1115">
        <v>748</v>
      </c>
    </row>
    <row r="1116" spans="1:1" x14ac:dyDescent="0.25">
      <c r="A1116">
        <v>752.20127100000002</v>
      </c>
    </row>
    <row r="1117" spans="1:1" x14ac:dyDescent="0.25">
      <c r="A1117">
        <v>759.21485900000005</v>
      </c>
    </row>
    <row r="1118" spans="1:1" x14ac:dyDescent="0.25">
      <c r="A1118">
        <v>762</v>
      </c>
    </row>
    <row r="1119" spans="1:1" x14ac:dyDescent="0.25">
      <c r="A1119">
        <v>774.34349499999996</v>
      </c>
    </row>
    <row r="1120" spans="1:1" x14ac:dyDescent="0.25">
      <c r="A1120">
        <v>797.40972899999997</v>
      </c>
    </row>
    <row r="1121" spans="1:1" x14ac:dyDescent="0.25">
      <c r="A1121">
        <v>808</v>
      </c>
    </row>
    <row r="1122" spans="1:1" x14ac:dyDescent="0.25">
      <c r="A1122">
        <v>808.65329599999995</v>
      </c>
    </row>
    <row r="1123" spans="1:1" x14ac:dyDescent="0.25">
      <c r="A1123">
        <v>810.65158899999994</v>
      </c>
    </row>
    <row r="1124" spans="1:1" x14ac:dyDescent="0.25">
      <c r="A1124">
        <v>812</v>
      </c>
    </row>
    <row r="1125" spans="1:1" x14ac:dyDescent="0.25">
      <c r="A1125">
        <v>812.85769200000004</v>
      </c>
    </row>
    <row r="1126" spans="1:1" x14ac:dyDescent="0.25">
      <c r="A1126">
        <v>823.73376099999996</v>
      </c>
    </row>
    <row r="1127" spans="1:1" x14ac:dyDescent="0.25">
      <c r="A1127">
        <v>834</v>
      </c>
    </row>
    <row r="1128" spans="1:1" x14ac:dyDescent="0.25">
      <c r="A1128">
        <v>834</v>
      </c>
    </row>
    <row r="1129" spans="1:1" x14ac:dyDescent="0.25">
      <c r="A1129">
        <v>835.48353199999997</v>
      </c>
    </row>
    <row r="1130" spans="1:1" x14ac:dyDescent="0.25">
      <c r="A1130">
        <v>837.48586</v>
      </c>
    </row>
    <row r="1131" spans="1:1" x14ac:dyDescent="0.25">
      <c r="A1131">
        <v>838</v>
      </c>
    </row>
    <row r="1132" spans="1:1" x14ac:dyDescent="0.25">
      <c r="A1132">
        <v>834.41000199999996</v>
      </c>
    </row>
    <row r="1133" spans="1:1" x14ac:dyDescent="0.25">
      <c r="A1133">
        <v>825.38965700000006</v>
      </c>
    </row>
    <row r="1134" spans="1:1" x14ac:dyDescent="0.25">
      <c r="A1134">
        <v>820</v>
      </c>
    </row>
    <row r="1135" spans="1:1" x14ac:dyDescent="0.25">
      <c r="A1135">
        <v>816.13093500000002</v>
      </c>
    </row>
    <row r="1136" spans="1:1" x14ac:dyDescent="0.25">
      <c r="A1136">
        <v>783.13861799999995</v>
      </c>
    </row>
    <row r="1137" spans="1:1" x14ac:dyDescent="0.25">
      <c r="A1137">
        <v>756</v>
      </c>
    </row>
    <row r="1138" spans="1:1" x14ac:dyDescent="0.25">
      <c r="A1138">
        <v>756.08777799999996</v>
      </c>
    </row>
    <row r="1139" spans="1:1" x14ac:dyDescent="0.25">
      <c r="A1139">
        <v>757.08668899999998</v>
      </c>
    </row>
    <row r="1140" spans="1:1" x14ac:dyDescent="0.25">
      <c r="A1140">
        <v>758</v>
      </c>
    </row>
    <row r="1141" spans="1:1" x14ac:dyDescent="0.25">
      <c r="A1141">
        <v>757.88742300000001</v>
      </c>
    </row>
    <row r="1142" spans="1:1" x14ac:dyDescent="0.25">
      <c r="A1142">
        <v>755.88272600000005</v>
      </c>
    </row>
    <row r="1143" spans="1:1" x14ac:dyDescent="0.25">
      <c r="A1143">
        <v>754</v>
      </c>
    </row>
    <row r="1144" spans="1:1" x14ac:dyDescent="0.25">
      <c r="A1144">
        <v>754.11907099999996</v>
      </c>
    </row>
    <row r="1145" spans="1:1" x14ac:dyDescent="0.25">
      <c r="A1145">
        <v>757.10812799999997</v>
      </c>
    </row>
    <row r="1146" spans="1:1" x14ac:dyDescent="0.25">
      <c r="A1146">
        <v>760</v>
      </c>
    </row>
    <row r="1147" spans="1:1" x14ac:dyDescent="0.25">
      <c r="A1147">
        <v>760</v>
      </c>
    </row>
    <row r="1148" spans="1:1" x14ac:dyDescent="0.25">
      <c r="A1148">
        <v>768</v>
      </c>
    </row>
    <row r="1149" spans="1:1" x14ac:dyDescent="0.25">
      <c r="A1149">
        <v>768</v>
      </c>
    </row>
    <row r="1150" spans="1:1" x14ac:dyDescent="0.25">
      <c r="A1150">
        <v>768</v>
      </c>
    </row>
    <row r="1151" spans="1:1" x14ac:dyDescent="0.25">
      <c r="A1151">
        <v>773.52175499999998</v>
      </c>
    </row>
    <row r="1152" spans="1:1" x14ac:dyDescent="0.25">
      <c r="A1152">
        <v>779.56149700000003</v>
      </c>
    </row>
    <row r="1153" spans="1:1" x14ac:dyDescent="0.25">
      <c r="A1153">
        <v>780</v>
      </c>
    </row>
    <row r="1154" spans="1:1" x14ac:dyDescent="0.25">
      <c r="A1154">
        <v>784.00936400000001</v>
      </c>
    </row>
    <row r="1155" spans="1:1" x14ac:dyDescent="0.25">
      <c r="A1155">
        <v>789.02888800000005</v>
      </c>
    </row>
    <row r="1156" spans="1:1" x14ac:dyDescent="0.25">
      <c r="A1156">
        <v>790</v>
      </c>
    </row>
    <row r="1157" spans="1:1" x14ac:dyDescent="0.25">
      <c r="A1157">
        <v>791.93407000000002</v>
      </c>
    </row>
    <row r="1158" spans="1:1" x14ac:dyDescent="0.25">
      <c r="A1158">
        <v>794.93740000000003</v>
      </c>
    </row>
    <row r="1159" spans="1:1" x14ac:dyDescent="0.25">
      <c r="A1159">
        <v>796</v>
      </c>
    </row>
    <row r="1160" spans="1:1" x14ac:dyDescent="0.25">
      <c r="A1160">
        <v>781.22466399999996</v>
      </c>
    </row>
    <row r="1161" spans="1:1" x14ac:dyDescent="0.25">
      <c r="A1161">
        <v>751.17447900000002</v>
      </c>
    </row>
    <row r="1162" spans="1:1" x14ac:dyDescent="0.25">
      <c r="A1162">
        <v>736</v>
      </c>
    </row>
    <row r="1163" spans="1:1" x14ac:dyDescent="0.25">
      <c r="A1163">
        <v>732.84189700000002</v>
      </c>
    </row>
    <row r="1164" spans="1:1" x14ac:dyDescent="0.25">
      <c r="A1164">
        <v>726.84417299999996</v>
      </c>
    </row>
    <row r="1165" spans="1:1" x14ac:dyDescent="0.25">
      <c r="A1165">
        <v>724</v>
      </c>
    </row>
    <row r="1166" spans="1:1" x14ac:dyDescent="0.25">
      <c r="A1166">
        <v>724.62281599999994</v>
      </c>
    </row>
    <row r="1167" spans="1:1" x14ac:dyDescent="0.25">
      <c r="A1167">
        <v>725.62315699999999</v>
      </c>
    </row>
    <row r="1168" spans="1:1" x14ac:dyDescent="0.25">
      <c r="A1168">
        <v>726</v>
      </c>
    </row>
    <row r="1169" spans="1:1" x14ac:dyDescent="0.25">
      <c r="A1169">
        <v>731.67988700000001</v>
      </c>
    </row>
    <row r="1170" spans="1:1" x14ac:dyDescent="0.25">
      <c r="A1170">
        <v>739.71767499999999</v>
      </c>
    </row>
    <row r="1171" spans="1:1" x14ac:dyDescent="0.25">
      <c r="A1171">
        <v>742</v>
      </c>
    </row>
    <row r="1172" spans="1:1" x14ac:dyDescent="0.25">
      <c r="A1172">
        <v>750.12173700000005</v>
      </c>
    </row>
    <row r="1173" spans="1:1" x14ac:dyDescent="0.25">
      <c r="A1173">
        <v>761.20140500000002</v>
      </c>
    </row>
    <row r="1174" spans="1:1" x14ac:dyDescent="0.25">
      <c r="A1174">
        <v>764</v>
      </c>
    </row>
    <row r="1175" spans="1:1" x14ac:dyDescent="0.25">
      <c r="A1175">
        <v>759.06908699999997</v>
      </c>
    </row>
    <row r="1176" spans="1:1" x14ac:dyDescent="0.25">
      <c r="A1176">
        <v>752.09483999999998</v>
      </c>
    </row>
    <row r="1177" spans="1:1" x14ac:dyDescent="0.25">
      <c r="A1177">
        <v>750</v>
      </c>
    </row>
    <row r="1178" spans="1:1" x14ac:dyDescent="0.25">
      <c r="A1178">
        <v>752.07716600000003</v>
      </c>
    </row>
    <row r="1179" spans="1:1" x14ac:dyDescent="0.25">
      <c r="A1179">
        <v>755.08182099999999</v>
      </c>
    </row>
    <row r="1180" spans="1:1" x14ac:dyDescent="0.25">
      <c r="A1180">
        <v>756</v>
      </c>
    </row>
    <row r="1181" spans="1:1" x14ac:dyDescent="0.25">
      <c r="A1181">
        <v>751.92505100000005</v>
      </c>
    </row>
    <row r="1182" spans="1:1" x14ac:dyDescent="0.25">
      <c r="A1182">
        <v>745.94181700000001</v>
      </c>
    </row>
    <row r="1183" spans="1:1" x14ac:dyDescent="0.25">
      <c r="A1183">
        <v>744</v>
      </c>
    </row>
    <row r="1184" spans="1:1" x14ac:dyDescent="0.25">
      <c r="A1184">
        <v>725.03999499999998</v>
      </c>
    </row>
    <row r="1185" spans="1:1" x14ac:dyDescent="0.25">
      <c r="A1185">
        <v>699.43050900000003</v>
      </c>
    </row>
    <row r="1186" spans="1:1" x14ac:dyDescent="0.25">
      <c r="A1186">
        <v>692</v>
      </c>
    </row>
    <row r="1187" spans="1:1" x14ac:dyDescent="0.25">
      <c r="A1187">
        <v>694.77112099999999</v>
      </c>
    </row>
    <row r="1188" spans="1:1" x14ac:dyDescent="0.25">
      <c r="A1188">
        <v>697.782195</v>
      </c>
    </row>
    <row r="1189" spans="1:1" x14ac:dyDescent="0.25">
      <c r="A1189">
        <v>698.13563799999997</v>
      </c>
    </row>
    <row r="1190" spans="1:1" x14ac:dyDescent="0.25">
      <c r="A1190">
        <v>699.13459599999999</v>
      </c>
    </row>
    <row r="1191" spans="1:1" x14ac:dyDescent="0.25">
      <c r="A1191">
        <v>700</v>
      </c>
    </row>
    <row r="1192" spans="1:1" x14ac:dyDescent="0.25">
      <c r="A1192">
        <v>702.31350299999997</v>
      </c>
    </row>
    <row r="1193" spans="1:1" x14ac:dyDescent="0.25">
      <c r="A1193">
        <v>709.29031199999997</v>
      </c>
    </row>
    <row r="1194" spans="1:1" x14ac:dyDescent="0.25">
      <c r="A1194">
        <v>714</v>
      </c>
    </row>
    <row r="1195" spans="1:1" x14ac:dyDescent="0.25">
      <c r="A1195">
        <v>718.238786</v>
      </c>
    </row>
    <row r="1196" spans="1:1" x14ac:dyDescent="0.25">
      <c r="A1196">
        <v>727.23326099999997</v>
      </c>
    </row>
    <row r="1197" spans="1:1" x14ac:dyDescent="0.25">
      <c r="A1197">
        <v>732</v>
      </c>
    </row>
    <row r="1198" spans="1:1" x14ac:dyDescent="0.25">
      <c r="A1198">
        <v>737.94268999999997</v>
      </c>
    </row>
    <row r="1199" spans="1:1" x14ac:dyDescent="0.25">
      <c r="A1199">
        <v>748.95783600000004</v>
      </c>
    </row>
    <row r="1200" spans="1:1" x14ac:dyDescent="0.25">
      <c r="A1200">
        <v>754</v>
      </c>
    </row>
    <row r="1201" spans="1:1" x14ac:dyDescent="0.25">
      <c r="A1201">
        <v>759.25791000000004</v>
      </c>
    </row>
    <row r="1202" spans="1:1" x14ac:dyDescent="0.25">
      <c r="A1202">
        <v>769.26605500000005</v>
      </c>
    </row>
    <row r="1203" spans="1:1" x14ac:dyDescent="0.25">
      <c r="A1203">
        <v>774</v>
      </c>
    </row>
    <row r="1204" spans="1:1" x14ac:dyDescent="0.25">
      <c r="A1204">
        <v>773.55911100000003</v>
      </c>
    </row>
    <row r="1205" spans="1:1" x14ac:dyDescent="0.25">
      <c r="A1205">
        <v>772.55895699999996</v>
      </c>
    </row>
    <row r="1206" spans="1:1" x14ac:dyDescent="0.25">
      <c r="A1206">
        <v>772</v>
      </c>
    </row>
    <row r="1207" spans="1:1" x14ac:dyDescent="0.25">
      <c r="A1207">
        <v>784.37236399999995</v>
      </c>
    </row>
    <row r="1208" spans="1:1" x14ac:dyDescent="0.25">
      <c r="A1208">
        <v>821.78794500000004</v>
      </c>
    </row>
    <row r="1209" spans="1:1" x14ac:dyDescent="0.25">
      <c r="A1209">
        <v>848</v>
      </c>
    </row>
    <row r="1210" spans="1:1" x14ac:dyDescent="0.25">
      <c r="A1210">
        <v>848</v>
      </c>
    </row>
    <row r="1211" spans="1:1" x14ac:dyDescent="0.25">
      <c r="A1211">
        <v>808.67928300000005</v>
      </c>
    </row>
    <row r="1212" spans="1:1" x14ac:dyDescent="0.25">
      <c r="A1212">
        <v>771.41912000000002</v>
      </c>
    </row>
    <row r="1213" spans="1:1" x14ac:dyDescent="0.25">
      <c r="A1213">
        <v>770</v>
      </c>
    </row>
    <row r="1214" spans="1:1" x14ac:dyDescent="0.25">
      <c r="A1214">
        <v>753.73413000000005</v>
      </c>
    </row>
    <row r="1215" spans="1:1" x14ac:dyDescent="0.25">
      <c r="A1215">
        <v>736.06480499999998</v>
      </c>
    </row>
    <row r="1216" spans="1:1" x14ac:dyDescent="0.25">
      <c r="A1216">
        <v>734</v>
      </c>
    </row>
    <row r="1217" spans="1:1" x14ac:dyDescent="0.25">
      <c r="A1217">
        <v>735.88258299999995</v>
      </c>
    </row>
    <row r="1218" spans="1:1" x14ac:dyDescent="0.25">
      <c r="A1218">
        <v>737.88740700000005</v>
      </c>
    </row>
    <row r="1219" spans="1:1" x14ac:dyDescent="0.25">
      <c r="A1219">
        <v>738</v>
      </c>
    </row>
    <row r="1220" spans="1:1" x14ac:dyDescent="0.25">
      <c r="A1220">
        <v>747.78633300000001</v>
      </c>
    </row>
    <row r="1221" spans="1:1" x14ac:dyDescent="0.25">
      <c r="A1221">
        <v>757.91784099999995</v>
      </c>
    </row>
    <row r="1222" spans="1:1" x14ac:dyDescent="0.25">
      <c r="A1222">
        <v>758</v>
      </c>
    </row>
    <row r="1223" spans="1:1" x14ac:dyDescent="0.25">
      <c r="A1223">
        <v>763.71297000000004</v>
      </c>
    </row>
    <row r="1224" spans="1:1" x14ac:dyDescent="0.25">
      <c r="A1224">
        <v>769.75627799999995</v>
      </c>
    </row>
    <row r="1225" spans="1:1" x14ac:dyDescent="0.25">
      <c r="A1225">
        <v>770</v>
      </c>
    </row>
    <row r="1226" spans="1:1" x14ac:dyDescent="0.25">
      <c r="A1226">
        <v>780.37884199999996</v>
      </c>
    </row>
    <row r="1227" spans="1:1" x14ac:dyDescent="0.25">
      <c r="A1227">
        <v>792.51788899999997</v>
      </c>
    </row>
    <row r="1228" spans="1:1" x14ac:dyDescent="0.25">
      <c r="A1228">
        <v>794</v>
      </c>
    </row>
    <row r="1229" spans="1:1" x14ac:dyDescent="0.25">
      <c r="A1229">
        <v>799.55940599999997</v>
      </c>
    </row>
    <row r="1230" spans="1:1" x14ac:dyDescent="0.25">
      <c r="A1230">
        <v>807.59146499999997</v>
      </c>
    </row>
    <row r="1231" spans="1:1" x14ac:dyDescent="0.25">
      <c r="A1231">
        <v>810</v>
      </c>
    </row>
    <row r="1232" spans="1:1" x14ac:dyDescent="0.25">
      <c r="A1232">
        <v>811.84202800000003</v>
      </c>
    </row>
    <row r="1233" spans="1:1" x14ac:dyDescent="0.25">
      <c r="A1233">
        <v>815.84054100000003</v>
      </c>
    </row>
    <row r="1234" spans="1:1" x14ac:dyDescent="0.25">
      <c r="A1234">
        <v>818</v>
      </c>
    </row>
    <row r="1235" spans="1:1" x14ac:dyDescent="0.25">
      <c r="A1235">
        <v>812.70363399999997</v>
      </c>
    </row>
    <row r="1236" spans="1:1" x14ac:dyDescent="0.25">
      <c r="A1236">
        <v>786.19107799999995</v>
      </c>
    </row>
    <row r="1237" spans="1:1" x14ac:dyDescent="0.25">
      <c r="A1237">
        <v>766</v>
      </c>
    </row>
    <row r="1238" spans="1:1" x14ac:dyDescent="0.25">
      <c r="A1238">
        <v>764.00693799999999</v>
      </c>
    </row>
    <row r="1239" spans="1:1" x14ac:dyDescent="0.25">
      <c r="A1239">
        <v>748.78606000000002</v>
      </c>
    </row>
    <row r="1240" spans="1:1" x14ac:dyDescent="0.25">
      <c r="A1240">
        <v>736</v>
      </c>
    </row>
    <row r="1241" spans="1:1" x14ac:dyDescent="0.25">
      <c r="A1241">
        <v>736.36619299999995</v>
      </c>
    </row>
    <row r="1242" spans="1:1" x14ac:dyDescent="0.25">
      <c r="A1242">
        <v>738.36276099999998</v>
      </c>
    </row>
    <row r="1243" spans="1:1" x14ac:dyDescent="0.25">
      <c r="A1243">
        <v>740</v>
      </c>
    </row>
    <row r="1244" spans="1:1" x14ac:dyDescent="0.25">
      <c r="A1244">
        <v>741.106719</v>
      </c>
    </row>
    <row r="1245" spans="1:1" x14ac:dyDescent="0.25">
      <c r="A1245">
        <v>746.08807899999999</v>
      </c>
    </row>
    <row r="1246" spans="1:1" x14ac:dyDescent="0.25">
      <c r="A1246">
        <v>750</v>
      </c>
    </row>
    <row r="1247" spans="1:1" x14ac:dyDescent="0.25">
      <c r="A1247">
        <v>751.54243299999996</v>
      </c>
    </row>
    <row r="1248" spans="1:1" x14ac:dyDescent="0.25">
      <c r="A1248">
        <v>758.50639100000001</v>
      </c>
    </row>
    <row r="1249" spans="1:1" x14ac:dyDescent="0.25">
      <c r="A1249">
        <v>764</v>
      </c>
    </row>
    <row r="1250" spans="1:1" x14ac:dyDescent="0.25">
      <c r="A1250">
        <v>765.15658599999995</v>
      </c>
    </row>
    <row r="1251" spans="1:1" x14ac:dyDescent="0.25">
      <c r="A1251">
        <v>772.11414600000001</v>
      </c>
    </row>
    <row r="1252" spans="1:1" x14ac:dyDescent="0.25">
      <c r="A1252">
        <v>778</v>
      </c>
    </row>
    <row r="1253" spans="1:1" x14ac:dyDescent="0.25">
      <c r="A1253">
        <v>778.38526100000001</v>
      </c>
    </row>
    <row r="1254" spans="1:1" x14ac:dyDescent="0.25">
      <c r="A1254">
        <v>785.32974400000001</v>
      </c>
    </row>
    <row r="1255" spans="1:1" x14ac:dyDescent="0.25">
      <c r="A1255">
        <v>792</v>
      </c>
    </row>
    <row r="1256" spans="1:1" x14ac:dyDescent="0.25">
      <c r="A1256">
        <v>792</v>
      </c>
    </row>
    <row r="1257" spans="1:1" x14ac:dyDescent="0.25">
      <c r="A1257">
        <v>793.771027</v>
      </c>
    </row>
    <row r="1258" spans="1:1" x14ac:dyDescent="0.25">
      <c r="A1258">
        <v>795.77493200000004</v>
      </c>
    </row>
    <row r="1259" spans="1:1" x14ac:dyDescent="0.25">
      <c r="A1259">
        <v>796</v>
      </c>
    </row>
    <row r="1260" spans="1:1" x14ac:dyDescent="0.25">
      <c r="A1260">
        <v>779.17806499999995</v>
      </c>
    </row>
    <row r="1261" spans="1:1" x14ac:dyDescent="0.25">
      <c r="A1261">
        <v>756.46990800000003</v>
      </c>
    </row>
    <row r="1262" spans="1:1" x14ac:dyDescent="0.25">
      <c r="A1262">
        <v>750</v>
      </c>
    </row>
    <row r="1263" spans="1:1" x14ac:dyDescent="0.25">
      <c r="A1263">
        <v>740.63768500000003</v>
      </c>
    </row>
    <row r="1264" spans="1:1" x14ac:dyDescent="0.25">
      <c r="A1264">
        <v>727.73375899999996</v>
      </c>
    </row>
    <row r="1265" spans="1:1" x14ac:dyDescent="0.25">
      <c r="A1265">
        <v>724</v>
      </c>
    </row>
    <row r="1266" spans="1:1" x14ac:dyDescent="0.25">
      <c r="A1266">
        <v>729.59155799999996</v>
      </c>
    </row>
    <row r="1267" spans="1:1" x14ac:dyDescent="0.25">
      <c r="A1267">
        <v>736.63255000000004</v>
      </c>
    </row>
    <row r="1268" spans="1:1" x14ac:dyDescent="0.25">
      <c r="A1268">
        <v>738</v>
      </c>
    </row>
    <row r="1269" spans="1:1" x14ac:dyDescent="0.25">
      <c r="A1269">
        <v>747.25813500000004</v>
      </c>
    </row>
    <row r="1270" spans="1:1" x14ac:dyDescent="0.25">
      <c r="A1270">
        <v>758.37227399999995</v>
      </c>
    </row>
    <row r="1271" spans="1:1" x14ac:dyDescent="0.25">
      <c r="A1271">
        <v>760</v>
      </c>
    </row>
    <row r="1272" spans="1:1" x14ac:dyDescent="0.25">
      <c r="A1272">
        <v>764.85065899999995</v>
      </c>
    </row>
    <row r="1273" spans="1:1" x14ac:dyDescent="0.25">
      <c r="A1273">
        <v>770.88019499999996</v>
      </c>
    </row>
    <row r="1274" spans="1:1" x14ac:dyDescent="0.25">
      <c r="A1274">
        <v>772</v>
      </c>
    </row>
    <row r="1275" spans="1:1" x14ac:dyDescent="0.25">
      <c r="A1275">
        <v>786.095506</v>
      </c>
    </row>
    <row r="1276" spans="1:1" x14ac:dyDescent="0.25">
      <c r="A1276">
        <v>806.318172</v>
      </c>
    </row>
    <row r="1277" spans="1:1" x14ac:dyDescent="0.25">
      <c r="A1277">
        <v>812</v>
      </c>
    </row>
    <row r="1278" spans="1:1" x14ac:dyDescent="0.25">
      <c r="A1278">
        <v>814.377745</v>
      </c>
    </row>
    <row r="1279" spans="1:1" x14ac:dyDescent="0.25">
      <c r="A1279">
        <v>819.37638100000004</v>
      </c>
    </row>
    <row r="1280" spans="1:1" x14ac:dyDescent="0.25">
      <c r="A1280">
        <v>822</v>
      </c>
    </row>
    <row r="1281" spans="1:1" x14ac:dyDescent="0.25">
      <c r="A1281">
        <v>822.19157900000005</v>
      </c>
    </row>
    <row r="1282" spans="1:1" x14ac:dyDescent="0.25">
      <c r="A1282">
        <v>823.19082900000001</v>
      </c>
    </row>
    <row r="1283" spans="1:1" x14ac:dyDescent="0.25">
      <c r="A1283">
        <v>824</v>
      </c>
    </row>
    <row r="1284" spans="1:1" x14ac:dyDescent="0.25">
      <c r="A1284">
        <v>824</v>
      </c>
    </row>
    <row r="1285" spans="1:1" x14ac:dyDescent="0.25">
      <c r="A1285">
        <v>805.586592</v>
      </c>
    </row>
    <row r="1286" spans="1:1" x14ac:dyDescent="0.25">
      <c r="A1286">
        <v>785.98403699999994</v>
      </c>
    </row>
    <row r="1287" spans="1:1" x14ac:dyDescent="0.25">
      <c r="A1287">
        <v>784</v>
      </c>
    </row>
    <row r="1288" spans="1:1" x14ac:dyDescent="0.25">
      <c r="A1288">
        <v>762.56462199999999</v>
      </c>
    </row>
    <row r="1289" spans="1:1" x14ac:dyDescent="0.25">
      <c r="A1289">
        <v>736.08395900000005</v>
      </c>
    </row>
    <row r="1290" spans="1:1" x14ac:dyDescent="0.25">
      <c r="A1290">
        <v>730</v>
      </c>
    </row>
    <row r="1291" spans="1:1" x14ac:dyDescent="0.25">
      <c r="A1291">
        <v>736.63564499999995</v>
      </c>
    </row>
    <row r="1292" spans="1:1" x14ac:dyDescent="0.25">
      <c r="A1292">
        <v>744.69423500000005</v>
      </c>
    </row>
    <row r="1293" spans="1:1" x14ac:dyDescent="0.25">
      <c r="A1293">
        <v>746</v>
      </c>
    </row>
    <row r="1294" spans="1:1" x14ac:dyDescent="0.25">
      <c r="A1294">
        <v>748.55624</v>
      </c>
    </row>
    <row r="1295" spans="1:1" x14ac:dyDescent="0.25">
      <c r="A1295">
        <v>751.56477800000005</v>
      </c>
    </row>
    <row r="1296" spans="1:1" x14ac:dyDescent="0.25">
      <c r="A1296">
        <v>752</v>
      </c>
    </row>
    <row r="1297" spans="1:1" x14ac:dyDescent="0.25">
      <c r="A1297">
        <v>757.87302099999999</v>
      </c>
    </row>
    <row r="1298" spans="1:1" x14ac:dyDescent="0.25">
      <c r="A1298">
        <v>764.91772300000002</v>
      </c>
    </row>
    <row r="1299" spans="1:1" x14ac:dyDescent="0.25">
      <c r="A1299">
        <v>766</v>
      </c>
    </row>
    <row r="1300" spans="1:1" x14ac:dyDescent="0.25">
      <c r="A1300">
        <v>770.65961800000002</v>
      </c>
    </row>
    <row r="1301" spans="1:1" x14ac:dyDescent="0.25">
      <c r="A1301">
        <v>776.68592000000001</v>
      </c>
    </row>
    <row r="1302" spans="1:1" x14ac:dyDescent="0.25">
      <c r="A1302">
        <v>778</v>
      </c>
    </row>
    <row r="1303" spans="1:1" x14ac:dyDescent="0.25">
      <c r="A1303">
        <v>781.33156599999995</v>
      </c>
    </row>
    <row r="1304" spans="1:1" x14ac:dyDescent="0.25">
      <c r="A1304">
        <v>786.34241399999996</v>
      </c>
    </row>
    <row r="1305" spans="1:1" x14ac:dyDescent="0.25">
      <c r="A1305">
        <v>788</v>
      </c>
    </row>
    <row r="1306" spans="1:1" x14ac:dyDescent="0.25">
      <c r="A1306">
        <v>783.23953100000006</v>
      </c>
    </row>
    <row r="1307" spans="1:1" x14ac:dyDescent="0.25">
      <c r="A1307">
        <v>774.24459000000002</v>
      </c>
    </row>
    <row r="1308" spans="1:1" x14ac:dyDescent="0.25">
      <c r="A1308">
        <v>770</v>
      </c>
    </row>
    <row r="1309" spans="1:1" x14ac:dyDescent="0.25">
      <c r="A1309">
        <v>756.44351200000006</v>
      </c>
    </row>
    <row r="1310" spans="1:1" x14ac:dyDescent="0.25">
      <c r="A1310">
        <v>727.34026700000004</v>
      </c>
    </row>
    <row r="1311" spans="1:1" x14ac:dyDescent="0.25">
      <c r="A1311">
        <v>712</v>
      </c>
    </row>
    <row r="1312" spans="1:1" x14ac:dyDescent="0.25">
      <c r="A1312">
        <v>714.34941600000002</v>
      </c>
    </row>
    <row r="1313" spans="1:1" x14ac:dyDescent="0.25">
      <c r="A1313">
        <v>718.35343699999999</v>
      </c>
    </row>
    <row r="1314" spans="1:1" x14ac:dyDescent="0.25">
      <c r="A1314">
        <v>720</v>
      </c>
    </row>
    <row r="1315" spans="1:1" x14ac:dyDescent="0.25">
      <c r="A1315">
        <v>721.41892299999995</v>
      </c>
    </row>
    <row r="1316" spans="1:1" x14ac:dyDescent="0.25">
      <c r="A1316">
        <v>723.42126299999995</v>
      </c>
    </row>
    <row r="1317" spans="1:1" x14ac:dyDescent="0.25">
      <c r="A1317">
        <v>724</v>
      </c>
    </row>
    <row r="1318" spans="1:1" x14ac:dyDescent="0.25">
      <c r="A1318">
        <v>734.38717199999996</v>
      </c>
    </row>
    <row r="1319" spans="1:1" x14ac:dyDescent="0.25">
      <c r="A1319">
        <v>747.530259</v>
      </c>
    </row>
    <row r="1320" spans="1:1" x14ac:dyDescent="0.25">
      <c r="A1320">
        <v>750</v>
      </c>
    </row>
    <row r="1321" spans="1:1" x14ac:dyDescent="0.25">
      <c r="A1321">
        <v>755.64956900000004</v>
      </c>
    </row>
    <row r="1322" spans="1:1" x14ac:dyDescent="0.25">
      <c r="A1322">
        <v>762.69020699999999</v>
      </c>
    </row>
    <row r="1323" spans="1:1" x14ac:dyDescent="0.25">
      <c r="A1323">
        <v>764</v>
      </c>
    </row>
    <row r="1324" spans="1:1" x14ac:dyDescent="0.25">
      <c r="A1324">
        <v>771.47861899999998</v>
      </c>
    </row>
    <row r="1325" spans="1:1" x14ac:dyDescent="0.25">
      <c r="A1325">
        <v>781.54488500000002</v>
      </c>
    </row>
    <row r="1326" spans="1:1" x14ac:dyDescent="0.25">
      <c r="A1326">
        <v>784</v>
      </c>
    </row>
    <row r="1327" spans="1:1" x14ac:dyDescent="0.25">
      <c r="A1327">
        <v>785.24363500000004</v>
      </c>
    </row>
    <row r="1328" spans="1:1" x14ac:dyDescent="0.25">
      <c r="A1328">
        <v>787.24488799999995</v>
      </c>
    </row>
    <row r="1329" spans="1:1" x14ac:dyDescent="0.25">
      <c r="A1329">
        <v>788</v>
      </c>
    </row>
    <row r="1330" spans="1:1" x14ac:dyDescent="0.25">
      <c r="A1330">
        <v>790.33733800000005</v>
      </c>
    </row>
    <row r="1331" spans="1:1" x14ac:dyDescent="0.25">
      <c r="A1331">
        <v>795.33542399999999</v>
      </c>
    </row>
    <row r="1332" spans="1:1" x14ac:dyDescent="0.25">
      <c r="A1332">
        <v>798</v>
      </c>
    </row>
    <row r="1333" spans="1:1" x14ac:dyDescent="0.25">
      <c r="A1333">
        <v>790.28780800000004</v>
      </c>
    </row>
    <row r="1334" spans="1:1" x14ac:dyDescent="0.25">
      <c r="A1334">
        <v>763.92054199999995</v>
      </c>
    </row>
    <row r="1335" spans="1:1" x14ac:dyDescent="0.25">
      <c r="A1335">
        <v>746</v>
      </c>
    </row>
    <row r="1336" spans="1:1" x14ac:dyDescent="0.25">
      <c r="A1336">
        <v>743.89433199999996</v>
      </c>
    </row>
    <row r="1337" spans="1:1" x14ac:dyDescent="0.25">
      <c r="A1337">
        <v>736.86767299999997</v>
      </c>
    </row>
    <row r="1338" spans="1:1" x14ac:dyDescent="0.25">
      <c r="A1338">
        <v>732</v>
      </c>
    </row>
    <row r="1339" spans="1:1" x14ac:dyDescent="0.25">
      <c r="A1339">
        <v>733.09666500000003</v>
      </c>
    </row>
    <row r="1340" spans="1:1" x14ac:dyDescent="0.25">
      <c r="A1340">
        <v>736.09339699999998</v>
      </c>
    </row>
    <row r="1341" spans="1:1" x14ac:dyDescent="0.25">
      <c r="A1341">
        <v>738</v>
      </c>
    </row>
    <row r="1342" spans="1:1" x14ac:dyDescent="0.25">
      <c r="A1342">
        <v>741.27182000000005</v>
      </c>
    </row>
    <row r="1343" spans="1:1" x14ac:dyDescent="0.25">
      <c r="A1343">
        <v>749.25673800000004</v>
      </c>
    </row>
    <row r="1344" spans="1:1" x14ac:dyDescent="0.25">
      <c r="A1344">
        <v>754</v>
      </c>
    </row>
    <row r="1345" spans="1:1" x14ac:dyDescent="0.25">
      <c r="A1345">
        <v>756.75901699999997</v>
      </c>
    </row>
    <row r="1346" spans="1:1" x14ac:dyDescent="0.25">
      <c r="A1346">
        <v>763.74571400000002</v>
      </c>
    </row>
    <row r="1347" spans="1:1" x14ac:dyDescent="0.25">
      <c r="A1347">
        <v>768</v>
      </c>
    </row>
    <row r="1348" spans="1:1" x14ac:dyDescent="0.25">
      <c r="A1348">
        <v>772.76441199999999</v>
      </c>
    </row>
    <row r="1349" spans="1:1" x14ac:dyDescent="0.25">
      <c r="A1349">
        <v>787.66193699999997</v>
      </c>
    </row>
    <row r="1350" spans="1:1" x14ac:dyDescent="0.25">
      <c r="A1350">
        <v>798</v>
      </c>
    </row>
    <row r="1351" spans="1:1" x14ac:dyDescent="0.25">
      <c r="A1351">
        <v>799.45852400000001</v>
      </c>
    </row>
    <row r="1352" spans="1:1" x14ac:dyDescent="0.25">
      <c r="A1352">
        <v>810.348927</v>
      </c>
    </row>
    <row r="1353" spans="1:1" x14ac:dyDescent="0.25">
      <c r="A1353">
        <v>820</v>
      </c>
    </row>
    <row r="1354" spans="1:1" x14ac:dyDescent="0.25">
      <c r="A1354">
        <v>820</v>
      </c>
    </row>
    <row r="1355" spans="1:1" x14ac:dyDescent="0.25">
      <c r="A1355">
        <v>824.25035100000002</v>
      </c>
    </row>
    <row r="1356" spans="1:1" x14ac:dyDescent="0.25">
      <c r="A1356">
        <v>829.27185899999995</v>
      </c>
    </row>
    <row r="1357" spans="1:1" x14ac:dyDescent="0.25">
      <c r="A1357">
        <v>830</v>
      </c>
    </row>
    <row r="1358" spans="1:1" x14ac:dyDescent="0.25">
      <c r="A1358">
        <v>830.53505600000005</v>
      </c>
    </row>
    <row r="1359" spans="1:1" x14ac:dyDescent="0.25">
      <c r="A1359">
        <v>831.53514199999995</v>
      </c>
    </row>
    <row r="1360" spans="1:1" x14ac:dyDescent="0.25">
      <c r="A1360">
        <v>832</v>
      </c>
    </row>
    <row r="1361" spans="1:1" x14ac:dyDescent="0.25">
      <c r="A1361">
        <v>826.27118599999994</v>
      </c>
    </row>
    <row r="1362" spans="1:1" x14ac:dyDescent="0.25">
      <c r="A1362">
        <v>799.79492400000004</v>
      </c>
    </row>
    <row r="1363" spans="1:1" x14ac:dyDescent="0.25">
      <c r="A1363">
        <v>780</v>
      </c>
    </row>
    <row r="1364" spans="1:1" x14ac:dyDescent="0.25">
      <c r="A1364">
        <v>779.37324599999999</v>
      </c>
    </row>
    <row r="1365" spans="1:1" x14ac:dyDescent="0.25">
      <c r="A1365">
        <v>772.32115199999998</v>
      </c>
    </row>
    <row r="1366" spans="1:1" x14ac:dyDescent="0.25">
      <c r="A1366">
        <v>766</v>
      </c>
    </row>
    <row r="1367" spans="1:1" x14ac:dyDescent="0.25">
      <c r="A1367">
        <v>766.09501999999998</v>
      </c>
    </row>
    <row r="1368" spans="1:1" x14ac:dyDescent="0.25">
      <c r="A1368">
        <v>770.07523000000003</v>
      </c>
    </row>
    <row r="1369" spans="1:1" x14ac:dyDescent="0.25">
      <c r="A1369">
        <v>774</v>
      </c>
    </row>
    <row r="1370" spans="1:1" x14ac:dyDescent="0.25">
      <c r="A1370">
        <v>774</v>
      </c>
    </row>
    <row r="1371" spans="1:1" x14ac:dyDescent="0.25">
      <c r="A1371">
        <v>781.34264299999995</v>
      </c>
    </row>
    <row r="1372" spans="1:1" x14ac:dyDescent="0.25">
      <c r="A1372">
        <v>789.41252999999995</v>
      </c>
    </row>
    <row r="1373" spans="1:1" x14ac:dyDescent="0.25">
      <c r="A1373">
        <v>790</v>
      </c>
    </row>
    <row r="1374" spans="1:1" x14ac:dyDescent="0.25">
      <c r="A1374">
        <v>793.05295599999999</v>
      </c>
    </row>
    <row r="1375" spans="1:1" x14ac:dyDescent="0.25">
      <c r="A1375">
        <v>797.06370200000003</v>
      </c>
    </row>
    <row r="1376" spans="1:1" x14ac:dyDescent="0.25">
      <c r="A1376">
        <v>798</v>
      </c>
    </row>
    <row r="1377" spans="1:1" x14ac:dyDescent="0.25">
      <c r="A1377">
        <v>802.54314299999999</v>
      </c>
    </row>
    <row r="1378" spans="1:1" x14ac:dyDescent="0.25">
      <c r="A1378">
        <v>810.55463499999996</v>
      </c>
    </row>
    <row r="1379" spans="1:1" x14ac:dyDescent="0.25">
      <c r="A1379">
        <v>814</v>
      </c>
    </row>
    <row r="1380" spans="1:1" x14ac:dyDescent="0.25">
      <c r="A1380">
        <v>812.38331700000003</v>
      </c>
    </row>
    <row r="1381" spans="1:1" x14ac:dyDescent="0.25">
      <c r="A1381">
        <v>807.37231699999995</v>
      </c>
    </row>
    <row r="1382" spans="1:1" x14ac:dyDescent="0.25">
      <c r="A1382">
        <v>804</v>
      </c>
    </row>
    <row r="1383" spans="1:1" x14ac:dyDescent="0.25">
      <c r="A1383">
        <v>804.61529399999995</v>
      </c>
    </row>
    <row r="1384" spans="1:1" x14ac:dyDescent="0.25">
      <c r="A1384">
        <v>810.58000200000004</v>
      </c>
    </row>
    <row r="1385" spans="1:1" x14ac:dyDescent="0.25">
      <c r="A1385">
        <v>816</v>
      </c>
    </row>
    <row r="1386" spans="1:1" x14ac:dyDescent="0.25">
      <c r="A1386">
        <v>816</v>
      </c>
    </row>
    <row r="1387" spans="1:1" x14ac:dyDescent="0.25">
      <c r="A1387">
        <v>805.74506299999996</v>
      </c>
    </row>
    <row r="1388" spans="1:1" x14ac:dyDescent="0.25">
      <c r="A1388">
        <v>793.86792500000001</v>
      </c>
    </row>
    <row r="1389" spans="1:1" x14ac:dyDescent="0.25">
      <c r="A1389">
        <v>792</v>
      </c>
    </row>
    <row r="1390" spans="1:1" x14ac:dyDescent="0.25">
      <c r="A1390">
        <v>774.46494499999994</v>
      </c>
    </row>
    <row r="1391" spans="1:1" x14ac:dyDescent="0.25">
      <c r="A1391">
        <v>749.76269500000001</v>
      </c>
    </row>
    <row r="1392" spans="1:1" x14ac:dyDescent="0.25">
      <c r="A1392">
        <v>742</v>
      </c>
    </row>
    <row r="1393" spans="1:1" x14ac:dyDescent="0.25">
      <c r="A1393">
        <v>750.27456900000004</v>
      </c>
    </row>
    <row r="1394" spans="1:1" x14ac:dyDescent="0.25">
      <c r="A1394">
        <v>762.35058100000003</v>
      </c>
    </row>
    <row r="1395" spans="1:1" x14ac:dyDescent="0.25">
      <c r="A1395">
        <v>766</v>
      </c>
    </row>
    <row r="1396" spans="1:1" x14ac:dyDescent="0.25">
      <c r="A1396">
        <v>771.04829600000005</v>
      </c>
    </row>
    <row r="1397" spans="1:1" x14ac:dyDescent="0.25">
      <c r="A1397">
        <v>779.07085600000005</v>
      </c>
    </row>
    <row r="1398" spans="1:1" x14ac:dyDescent="0.25">
      <c r="A1398">
        <v>782</v>
      </c>
    </row>
    <row r="1399" spans="1:1" x14ac:dyDescent="0.25">
      <c r="A1399">
        <v>787.02439500000003</v>
      </c>
    </row>
    <row r="1400" spans="1:1" x14ac:dyDescent="0.25">
      <c r="A1400">
        <v>797.02623000000006</v>
      </c>
    </row>
    <row r="1401" spans="1:1" x14ac:dyDescent="0.25">
      <c r="A1401">
        <v>802</v>
      </c>
    </row>
    <row r="1402" spans="1:1" x14ac:dyDescent="0.25">
      <c r="A1402">
        <v>806.13361999999995</v>
      </c>
    </row>
    <row r="1403" spans="1:1" x14ac:dyDescent="0.25">
      <c r="A1403">
        <v>820.03685900000005</v>
      </c>
    </row>
    <row r="1404" spans="1:1" x14ac:dyDescent="0.25">
      <c r="A1404">
        <v>830</v>
      </c>
    </row>
    <row r="1405" spans="1:1" x14ac:dyDescent="0.25">
      <c r="A1405">
        <v>830</v>
      </c>
    </row>
    <row r="1406" spans="1:1" x14ac:dyDescent="0.25">
      <c r="A1406">
        <v>840.68019100000004</v>
      </c>
    </row>
    <row r="1407" spans="1:1" x14ac:dyDescent="0.25">
      <c r="A1407">
        <v>851.81937300000004</v>
      </c>
    </row>
    <row r="1408" spans="1:1" x14ac:dyDescent="0.25">
      <c r="A1408">
        <v>852</v>
      </c>
    </row>
    <row r="1409" spans="1:1" x14ac:dyDescent="0.25">
      <c r="A1409">
        <v>853.719379</v>
      </c>
    </row>
    <row r="1410" spans="1:1" x14ac:dyDescent="0.25">
      <c r="A1410">
        <v>856.72095200000001</v>
      </c>
    </row>
    <row r="1411" spans="1:1" x14ac:dyDescent="0.25">
      <c r="A1411">
        <v>858</v>
      </c>
    </row>
    <row r="1412" spans="1:1" x14ac:dyDescent="0.25">
      <c r="A1412">
        <v>858.57105899999999</v>
      </c>
    </row>
    <row r="1413" spans="1:1" x14ac:dyDescent="0.25">
      <c r="A1413">
        <v>862.55781100000002</v>
      </c>
    </row>
    <row r="1414" spans="1:1" x14ac:dyDescent="0.25">
      <c r="A1414">
        <v>866</v>
      </c>
    </row>
    <row r="1415" spans="1:1" x14ac:dyDescent="0.25">
      <c r="A1415">
        <v>866</v>
      </c>
    </row>
    <row r="1416" spans="1:1" x14ac:dyDescent="0.25">
      <c r="A1416">
        <v>840.858746</v>
      </c>
    </row>
    <row r="1417" spans="1:1" x14ac:dyDescent="0.25">
      <c r="A1417">
        <v>806.429574</v>
      </c>
    </row>
    <row r="1418" spans="1:1" x14ac:dyDescent="0.25">
      <c r="A1418">
        <v>796</v>
      </c>
    </row>
    <row r="1419" spans="1:1" x14ac:dyDescent="0.25">
      <c r="A1419">
        <v>796.49506499999995</v>
      </c>
    </row>
    <row r="1420" spans="1:1" x14ac:dyDescent="0.25">
      <c r="A1420">
        <v>797.49505299999998</v>
      </c>
    </row>
    <row r="1421" spans="1:1" x14ac:dyDescent="0.25">
      <c r="A1421">
        <v>798</v>
      </c>
    </row>
    <row r="1422" spans="1:1" x14ac:dyDescent="0.25">
      <c r="A1422">
        <v>798.30335500000001</v>
      </c>
    </row>
    <row r="1423" spans="1:1" x14ac:dyDescent="0.25">
      <c r="A1423">
        <v>799.302864</v>
      </c>
    </row>
    <row r="1424" spans="1:1" x14ac:dyDescent="0.25">
      <c r="A1424">
        <v>800</v>
      </c>
    </row>
    <row r="1425" spans="1:1" x14ac:dyDescent="0.25">
      <c r="A1425">
        <v>798.04458199999999</v>
      </c>
    </row>
    <row r="1426" spans="1:1" x14ac:dyDescent="0.25">
      <c r="A1426">
        <v>779.71913800000004</v>
      </c>
    </row>
    <row r="1427" spans="1:1" x14ac:dyDescent="0.25">
      <c r="A1427">
        <v>764</v>
      </c>
    </row>
    <row r="1428" spans="1:1" x14ac:dyDescent="0.25">
      <c r="A1428">
        <v>763.251307</v>
      </c>
    </row>
    <row r="1429" spans="1:1" x14ac:dyDescent="0.25">
      <c r="A1429">
        <v>747.98057900000003</v>
      </c>
    </row>
    <row r="1430" spans="1:1" x14ac:dyDescent="0.25">
      <c r="A1430">
        <v>734</v>
      </c>
    </row>
    <row r="1431" spans="1:1" x14ac:dyDescent="0.25">
      <c r="A1431">
        <v>734.22285399999998</v>
      </c>
    </row>
    <row r="1432" spans="1:1" x14ac:dyDescent="0.25">
      <c r="A1432">
        <v>736.21863199999996</v>
      </c>
    </row>
    <row r="1433" spans="1:1" x14ac:dyDescent="0.25">
      <c r="A1433">
        <v>738</v>
      </c>
    </row>
    <row r="1434" spans="1:1" x14ac:dyDescent="0.25">
      <c r="A1434">
        <v>738.94585099999995</v>
      </c>
    </row>
    <row r="1435" spans="1:1" x14ac:dyDescent="0.25">
      <c r="A1435">
        <v>744.91279099999997</v>
      </c>
    </row>
    <row r="1436" spans="1:1" x14ac:dyDescent="0.25">
      <c r="A1436">
        <v>750</v>
      </c>
    </row>
    <row r="1437" spans="1:1" x14ac:dyDescent="0.25">
      <c r="A1437">
        <v>754.884547</v>
      </c>
    </row>
    <row r="1438" spans="1:1" x14ac:dyDescent="0.25">
      <c r="A1438">
        <v>786.91559900000004</v>
      </c>
    </row>
    <row r="1439" spans="1:1" x14ac:dyDescent="0.25">
      <c r="A1439">
        <v>816</v>
      </c>
    </row>
    <row r="1440" spans="1:1" x14ac:dyDescent="0.25">
      <c r="A1440">
        <v>816</v>
      </c>
    </row>
    <row r="1441" spans="1:1" x14ac:dyDescent="0.25">
      <c r="A1441">
        <v>832.59735000000001</v>
      </c>
    </row>
    <row r="1442" spans="1:1" x14ac:dyDescent="0.25">
      <c r="A1442">
        <v>851.93697599999996</v>
      </c>
    </row>
    <row r="1443" spans="1:1" x14ac:dyDescent="0.25">
      <c r="A1443">
        <v>854</v>
      </c>
    </row>
    <row r="1444" spans="1:1" x14ac:dyDescent="0.25">
      <c r="A1444">
        <v>859.17861100000005</v>
      </c>
    </row>
    <row r="1445" spans="1:1" x14ac:dyDescent="0.25">
      <c r="A1445">
        <v>870.17168400000003</v>
      </c>
    </row>
    <row r="1446" spans="1:1" x14ac:dyDescent="0.25">
      <c r="A1446">
        <v>876</v>
      </c>
    </row>
    <row r="1447" spans="1:1" x14ac:dyDescent="0.25">
      <c r="A1447">
        <v>876</v>
      </c>
    </row>
    <row r="1448" spans="1:1" x14ac:dyDescent="0.25">
      <c r="A1448">
        <v>883.73565900000006</v>
      </c>
    </row>
    <row r="1449" spans="1:1" x14ac:dyDescent="0.25">
      <c r="A1449">
        <v>891.80453599999998</v>
      </c>
    </row>
    <row r="1450" spans="1:1" x14ac:dyDescent="0.25">
      <c r="A1450">
        <v>892</v>
      </c>
    </row>
    <row r="1451" spans="1:1" x14ac:dyDescent="0.25">
      <c r="A1451">
        <v>883.97590000000002</v>
      </c>
    </row>
    <row r="1452" spans="1:1" x14ac:dyDescent="0.25">
      <c r="A1452">
        <v>864.90635299999997</v>
      </c>
    </row>
    <row r="1453" spans="1:1" x14ac:dyDescent="0.25">
      <c r="A1453">
        <v>854</v>
      </c>
    </row>
    <row r="1454" spans="1:1" x14ac:dyDescent="0.25">
      <c r="A1454">
        <v>854</v>
      </c>
    </row>
    <row r="1455" spans="1:1" x14ac:dyDescent="0.25">
      <c r="A1455">
        <v>868.62113399999998</v>
      </c>
    </row>
    <row r="1456" spans="1:1" x14ac:dyDescent="0.25">
      <c r="A1456">
        <v>883.87580200000002</v>
      </c>
    </row>
    <row r="1457" spans="1:1" x14ac:dyDescent="0.25">
      <c r="A1457">
        <v>884</v>
      </c>
    </row>
    <row r="1458" spans="1:1" x14ac:dyDescent="0.25">
      <c r="A1458">
        <v>884.90882499999998</v>
      </c>
    </row>
    <row r="1459" spans="1:1" x14ac:dyDescent="0.25">
      <c r="A1459">
        <v>886.90841999999998</v>
      </c>
    </row>
    <row r="1460" spans="1:1" x14ac:dyDescent="0.25">
      <c r="A1460">
        <v>888</v>
      </c>
    </row>
    <row r="1461" spans="1:1" x14ac:dyDescent="0.25">
      <c r="A1461">
        <v>888</v>
      </c>
    </row>
    <row r="1462" spans="1:1" x14ac:dyDescent="0.25">
      <c r="A1462">
        <v>882.53553299999999</v>
      </c>
    </row>
    <row r="1463" spans="1:1" x14ac:dyDescent="0.25">
      <c r="A1463">
        <v>876.56858499999998</v>
      </c>
    </row>
    <row r="1464" spans="1:1" x14ac:dyDescent="0.25">
      <c r="A1464">
        <v>876</v>
      </c>
    </row>
    <row r="1465" spans="1:1" x14ac:dyDescent="0.25">
      <c r="A1465">
        <v>857.80415400000004</v>
      </c>
    </row>
    <row r="1466" spans="1:1" x14ac:dyDescent="0.25">
      <c r="A1466">
        <v>815.458392</v>
      </c>
    </row>
    <row r="1467" spans="1:1" x14ac:dyDescent="0.25">
      <c r="A1467">
        <v>792</v>
      </c>
    </row>
    <row r="1468" spans="1:1" x14ac:dyDescent="0.25">
      <c r="A1468">
        <v>791.53391899999997</v>
      </c>
    </row>
    <row r="1469" spans="1:1" x14ac:dyDescent="0.25">
      <c r="A1469">
        <v>789.53121199999998</v>
      </c>
    </row>
    <row r="1470" spans="1:1" x14ac:dyDescent="0.25">
      <c r="A1470">
        <v>788</v>
      </c>
    </row>
    <row r="1471" spans="1:1" x14ac:dyDescent="0.25">
      <c r="A1471">
        <v>789.00806899999998</v>
      </c>
    </row>
    <row r="1472" spans="1:1" x14ac:dyDescent="0.25">
      <c r="A1472">
        <v>801.83009200000004</v>
      </c>
    </row>
    <row r="1473" spans="1:1" x14ac:dyDescent="0.25">
      <c r="A1473">
        <v>814</v>
      </c>
    </row>
    <row r="1474" spans="1:1" x14ac:dyDescent="0.25">
      <c r="A1474">
        <v>814</v>
      </c>
    </row>
    <row r="1475" spans="1:1" x14ac:dyDescent="0.25">
      <c r="A1475">
        <v>821.32081100000005</v>
      </c>
    </row>
    <row r="1476" spans="1:1" x14ac:dyDescent="0.25">
      <c r="A1476">
        <v>830.38411699999995</v>
      </c>
    </row>
    <row r="1477" spans="1:1" x14ac:dyDescent="0.25">
      <c r="A1477">
        <v>832</v>
      </c>
    </row>
    <row r="1478" spans="1:1" x14ac:dyDescent="0.25">
      <c r="A1478">
        <v>815.71120099999996</v>
      </c>
    </row>
    <row r="1479" spans="1:1" x14ac:dyDescent="0.25">
      <c r="A1479">
        <v>784.736445</v>
      </c>
    </row>
    <row r="1480" spans="1:1" x14ac:dyDescent="0.25">
      <c r="A1480">
        <v>770</v>
      </c>
    </row>
    <row r="1481" spans="1:1" x14ac:dyDescent="0.25">
      <c r="A1481">
        <v>768.32219399999997</v>
      </c>
    </row>
    <row r="1482" spans="1:1" x14ac:dyDescent="0.25">
      <c r="A1482">
        <v>764.31876399999999</v>
      </c>
    </row>
    <row r="1483" spans="1:1" x14ac:dyDescent="0.25">
      <c r="A1483">
        <v>762</v>
      </c>
    </row>
    <row r="1484" spans="1:1" x14ac:dyDescent="0.25">
      <c r="A1484">
        <v>764.17998599999999</v>
      </c>
    </row>
    <row r="1485" spans="1:1" x14ac:dyDescent="0.25">
      <c r="A1485">
        <v>770.16735600000004</v>
      </c>
    </row>
    <row r="1486" spans="1:1" x14ac:dyDescent="0.25">
      <c r="A1486">
        <v>774</v>
      </c>
    </row>
    <row r="1487" spans="1:1" x14ac:dyDescent="0.25">
      <c r="A1487">
        <v>775.87470199999996</v>
      </c>
    </row>
    <row r="1488" spans="1:1" x14ac:dyDescent="0.25">
      <c r="A1488">
        <v>782.84576000000004</v>
      </c>
    </row>
    <row r="1489" spans="1:1" x14ac:dyDescent="0.25">
      <c r="A1489">
        <v>788</v>
      </c>
    </row>
    <row r="1490" spans="1:1" x14ac:dyDescent="0.25">
      <c r="A1490">
        <v>788.82620199999997</v>
      </c>
    </row>
    <row r="1491" spans="1:1" x14ac:dyDescent="0.25">
      <c r="A1491">
        <v>795.77918799999998</v>
      </c>
    </row>
    <row r="1492" spans="1:1" x14ac:dyDescent="0.25">
      <c r="A1492">
        <v>802</v>
      </c>
    </row>
    <row r="1493" spans="1:1" x14ac:dyDescent="0.25">
      <c r="A1493">
        <v>802</v>
      </c>
    </row>
    <row r="1494" spans="1:1" x14ac:dyDescent="0.25">
      <c r="A1494">
        <v>805.62831100000005</v>
      </c>
    </row>
    <row r="1495" spans="1:1" x14ac:dyDescent="0.25">
      <c r="A1495">
        <v>809.64464499999997</v>
      </c>
    </row>
    <row r="1496" spans="1:1" x14ac:dyDescent="0.25">
      <c r="A1496">
        <v>810</v>
      </c>
    </row>
    <row r="1497" spans="1:1" x14ac:dyDescent="0.25">
      <c r="A1497">
        <v>788.79713300000003</v>
      </c>
    </row>
    <row r="1498" spans="1:1" x14ac:dyDescent="0.25">
      <c r="A1498">
        <v>759.22315500000002</v>
      </c>
    </row>
    <row r="1499" spans="1:1" x14ac:dyDescent="0.25">
      <c r="A1499">
        <v>750</v>
      </c>
    </row>
    <row r="1500" spans="1:1" x14ac:dyDescent="0.25">
      <c r="A1500">
        <v>754.64640899999995</v>
      </c>
    </row>
    <row r="1501" spans="1:1" x14ac:dyDescent="0.25">
      <c r="A1501">
        <v>761.66827999999998</v>
      </c>
    </row>
    <row r="1502" spans="1:1" x14ac:dyDescent="0.25">
      <c r="A1502">
        <v>764</v>
      </c>
    </row>
    <row r="1503" spans="1:1" x14ac:dyDescent="0.25">
      <c r="A1503">
        <v>770.64361499999995</v>
      </c>
    </row>
    <row r="1504" spans="1:1" x14ac:dyDescent="0.25">
      <c r="A1504">
        <v>781.67826100000002</v>
      </c>
    </row>
    <row r="1505" spans="1:1" x14ac:dyDescent="0.25">
      <c r="A1505">
        <v>786</v>
      </c>
    </row>
    <row r="1506" spans="1:1" x14ac:dyDescent="0.25">
      <c r="A1506">
        <v>791.53488100000004</v>
      </c>
    </row>
    <row r="1507" spans="1:1" x14ac:dyDescent="0.25">
      <c r="A1507">
        <v>803.52274799999998</v>
      </c>
    </row>
    <row r="1508" spans="1:1" x14ac:dyDescent="0.25">
      <c r="A1508">
        <v>810</v>
      </c>
    </row>
    <row r="1509" spans="1:1" x14ac:dyDescent="0.25">
      <c r="A1509">
        <v>809.06382599999995</v>
      </c>
    </row>
    <row r="1510" spans="1:1" x14ac:dyDescent="0.25">
      <c r="A1510">
        <v>805.05323899999996</v>
      </c>
    </row>
    <row r="1511" spans="1:1" x14ac:dyDescent="0.25">
      <c r="A1511">
        <v>802</v>
      </c>
    </row>
    <row r="1512" spans="1:1" x14ac:dyDescent="0.25">
      <c r="A1512">
        <v>801.52160500000002</v>
      </c>
    </row>
    <row r="1513" spans="1:1" x14ac:dyDescent="0.25">
      <c r="A1513">
        <v>782.08348699999999</v>
      </c>
    </row>
    <row r="1514" spans="1:1" x14ac:dyDescent="0.25">
      <c r="A1514">
        <v>764</v>
      </c>
    </row>
    <row r="1515" spans="1:1" x14ac:dyDescent="0.25">
      <c r="A1515">
        <v>764</v>
      </c>
    </row>
    <row r="1516" spans="1:1" x14ac:dyDescent="0.25">
      <c r="A1516">
        <v>742.05175799999995</v>
      </c>
    </row>
    <row r="1517" spans="1:1" x14ac:dyDescent="0.25">
      <c r="A1517">
        <v>720.66406700000005</v>
      </c>
    </row>
    <row r="1518" spans="1:1" x14ac:dyDescent="0.25">
      <c r="A1518">
        <v>720.26191300000005</v>
      </c>
    </row>
    <row r="1519" spans="1:1" x14ac:dyDescent="0.25">
      <c r="A1519">
        <v>723.25164400000006</v>
      </c>
    </row>
    <row r="1520" spans="1:1" x14ac:dyDescent="0.25">
      <c r="A1520">
        <v>726</v>
      </c>
    </row>
    <row r="1521" spans="1:1" x14ac:dyDescent="0.25">
      <c r="A1521">
        <v>727.79509800000005</v>
      </c>
    </row>
    <row r="1522" spans="1:1" x14ac:dyDescent="0.25">
      <c r="A1522">
        <v>737.70840099999998</v>
      </c>
    </row>
    <row r="1523" spans="1:1" x14ac:dyDescent="0.25">
      <c r="A1523">
        <v>746</v>
      </c>
    </row>
    <row r="1524" spans="1:1" x14ac:dyDescent="0.25">
      <c r="A1524">
        <v>747.56970000000001</v>
      </c>
    </row>
    <row r="1525" spans="1:1" x14ac:dyDescent="0.25">
      <c r="A1525">
        <v>755.51834099999996</v>
      </c>
    </row>
    <row r="1526" spans="1:1" x14ac:dyDescent="0.25">
      <c r="A1526">
        <v>762</v>
      </c>
    </row>
    <row r="1527" spans="1:1" x14ac:dyDescent="0.25">
      <c r="A1527">
        <v>762.75089500000001</v>
      </c>
    </row>
    <row r="1528" spans="1:1" x14ac:dyDescent="0.25">
      <c r="A1528">
        <v>767.72812699999997</v>
      </c>
    </row>
    <row r="1529" spans="1:1" x14ac:dyDescent="0.25">
      <c r="A1529">
        <v>772</v>
      </c>
    </row>
    <row r="1530" spans="1:1" x14ac:dyDescent="0.25">
      <c r="A1530">
        <v>770.86355100000003</v>
      </c>
    </row>
    <row r="1531" spans="1:1" x14ac:dyDescent="0.25">
      <c r="A1531">
        <v>753.53133500000001</v>
      </c>
    </row>
    <row r="1532" spans="1:1" x14ac:dyDescent="0.25">
      <c r="A1532">
        <v>738</v>
      </c>
    </row>
    <row r="1533" spans="1:1" x14ac:dyDescent="0.25">
      <c r="A1533">
        <v>738.11171400000001</v>
      </c>
    </row>
    <row r="1534" spans="1:1" x14ac:dyDescent="0.25">
      <c r="A1534">
        <v>739.11066400000004</v>
      </c>
    </row>
    <row r="1535" spans="1:1" x14ac:dyDescent="0.25">
      <c r="A1535">
        <v>740</v>
      </c>
    </row>
    <row r="1536" spans="1:1" x14ac:dyDescent="0.25">
      <c r="A1536">
        <v>742.05611399999998</v>
      </c>
    </row>
    <row r="1537" spans="1:1" x14ac:dyDescent="0.25">
      <c r="A1537">
        <v>755.87333999999998</v>
      </c>
    </row>
    <row r="1538" spans="1:1" x14ac:dyDescent="0.25">
      <c r="A1538">
        <v>768</v>
      </c>
    </row>
    <row r="1539" spans="1:1" x14ac:dyDescent="0.25">
      <c r="A1539">
        <v>769.15662699999996</v>
      </c>
    </row>
    <row r="1540" spans="1:1" x14ac:dyDescent="0.25">
      <c r="A1540">
        <v>783.91404499999999</v>
      </c>
    </row>
    <row r="1541" spans="1:1" x14ac:dyDescent="0.25">
      <c r="A1541">
        <v>798</v>
      </c>
    </row>
    <row r="1542" spans="1:1" x14ac:dyDescent="0.25">
      <c r="A1542">
        <v>798</v>
      </c>
    </row>
    <row r="1543" spans="1:1" x14ac:dyDescent="0.25">
      <c r="A1543">
        <v>802.40927899999997</v>
      </c>
    </row>
    <row r="1544" spans="1:1" x14ac:dyDescent="0.25">
      <c r="A1544">
        <v>807.43338000000006</v>
      </c>
    </row>
    <row r="1545" spans="1:1" x14ac:dyDescent="0.25">
      <c r="A1545">
        <v>808</v>
      </c>
    </row>
    <row r="1546" spans="1:1" x14ac:dyDescent="0.25">
      <c r="A1546">
        <v>797.90820499999995</v>
      </c>
    </row>
    <row r="1547" spans="1:1" x14ac:dyDescent="0.25">
      <c r="A1547">
        <v>783.00034900000003</v>
      </c>
    </row>
    <row r="1548" spans="1:1" x14ac:dyDescent="0.25">
      <c r="A1548">
        <v>778</v>
      </c>
    </row>
    <row r="1549" spans="1:1" x14ac:dyDescent="0.25">
      <c r="A1549">
        <v>763.73247000000003</v>
      </c>
    </row>
    <row r="1550" spans="1:1" x14ac:dyDescent="0.25">
      <c r="A1550">
        <v>738.82598499999995</v>
      </c>
    </row>
    <row r="1551" spans="1:1" x14ac:dyDescent="0.25">
      <c r="A1551">
        <v>728</v>
      </c>
    </row>
    <row r="1552" spans="1:1" x14ac:dyDescent="0.25">
      <c r="A1552">
        <v>723.51703199999997</v>
      </c>
    </row>
    <row r="1553" spans="1:1" x14ac:dyDescent="0.25">
      <c r="A1553">
        <v>716.53543300000001</v>
      </c>
    </row>
    <row r="1554" spans="1:1" x14ac:dyDescent="0.25">
      <c r="A1554">
        <v>714</v>
      </c>
    </row>
    <row r="1555" spans="1:1" x14ac:dyDescent="0.25">
      <c r="A1555">
        <v>743.04812800000002</v>
      </c>
    </row>
    <row r="1556" spans="1:1" x14ac:dyDescent="0.25">
      <c r="A1556">
        <v>784.15956600000004</v>
      </c>
    </row>
    <row r="1557" spans="1:1" x14ac:dyDescent="0.25">
      <c r="A1557">
        <v>794</v>
      </c>
    </row>
    <row r="1558" spans="1:1" x14ac:dyDescent="0.25">
      <c r="A1558">
        <v>787.89230799999996</v>
      </c>
    </row>
    <row r="1559" spans="1:1" x14ac:dyDescent="0.25">
      <c r="A1559">
        <v>777.91898700000002</v>
      </c>
    </row>
    <row r="1560" spans="1:1" x14ac:dyDescent="0.25">
      <c r="A1560">
        <v>774</v>
      </c>
    </row>
    <row r="1561" spans="1:1" x14ac:dyDescent="0.25">
      <c r="A1561">
        <v>769.38369799999998</v>
      </c>
    </row>
    <row r="1562" spans="1:1" x14ac:dyDescent="0.25">
      <c r="A1562">
        <v>760.38547900000003</v>
      </c>
    </row>
    <row r="1563" spans="1:1" x14ac:dyDescent="0.25">
      <c r="A1563">
        <v>756</v>
      </c>
    </row>
    <row r="1564" spans="1:1" x14ac:dyDescent="0.25">
      <c r="A1564">
        <v>761.62430300000005</v>
      </c>
    </row>
    <row r="1565" spans="1:1" x14ac:dyDescent="0.25">
      <c r="A1565">
        <v>773.61460999999997</v>
      </c>
    </row>
    <row r="1566" spans="1:1" x14ac:dyDescent="0.25">
      <c r="A1566">
        <v>780</v>
      </c>
    </row>
    <row r="1567" spans="1:1" x14ac:dyDescent="0.25">
      <c r="A1567">
        <v>766.39911400000005</v>
      </c>
    </row>
    <row r="1568" spans="1:1" x14ac:dyDescent="0.25">
      <c r="A1568">
        <v>730.99260800000002</v>
      </c>
    </row>
    <row r="1569" spans="1:1" x14ac:dyDescent="0.25">
      <c r="A1569">
        <v>710</v>
      </c>
    </row>
    <row r="1570" spans="1:1" x14ac:dyDescent="0.25">
      <c r="A1570">
        <v>713.58765100000005</v>
      </c>
    </row>
    <row r="1571" spans="1:1" x14ac:dyDescent="0.25">
      <c r="A1571">
        <v>720.58988399999998</v>
      </c>
    </row>
    <row r="1572" spans="1:1" x14ac:dyDescent="0.25">
      <c r="A1572">
        <v>724</v>
      </c>
    </row>
    <row r="1573" spans="1:1" x14ac:dyDescent="0.25">
      <c r="A1573">
        <v>728.917236</v>
      </c>
    </row>
    <row r="1574" spans="1:1" x14ac:dyDescent="0.25">
      <c r="A1574">
        <v>736.93824600000005</v>
      </c>
    </row>
    <row r="1575" spans="1:1" x14ac:dyDescent="0.25">
      <c r="A1575">
        <v>740</v>
      </c>
    </row>
    <row r="1576" spans="1:1" x14ac:dyDescent="0.25">
      <c r="A1576">
        <v>751.57581700000003</v>
      </c>
    </row>
    <row r="1577" spans="1:1" x14ac:dyDescent="0.25">
      <c r="A1577">
        <v>769.70918800000004</v>
      </c>
    </row>
    <row r="1578" spans="1:1" x14ac:dyDescent="0.25">
      <c r="A1578">
        <v>776</v>
      </c>
    </row>
    <row r="1579" spans="1:1" x14ac:dyDescent="0.25">
      <c r="A1579">
        <v>781.49797599999999</v>
      </c>
    </row>
    <row r="1580" spans="1:1" x14ac:dyDescent="0.25">
      <c r="A1580">
        <v>791.51204499999994</v>
      </c>
    </row>
    <row r="1581" spans="1:1" x14ac:dyDescent="0.25">
      <c r="A1581">
        <v>796</v>
      </c>
    </row>
    <row r="1582" spans="1:1" x14ac:dyDescent="0.25">
      <c r="A1582">
        <v>799.68482200000005</v>
      </c>
    </row>
    <row r="1583" spans="1:1" x14ac:dyDescent="0.25">
      <c r="A1583">
        <v>809.65297199999998</v>
      </c>
    </row>
    <row r="1584" spans="1:1" x14ac:dyDescent="0.25">
      <c r="A1584">
        <v>816</v>
      </c>
    </row>
    <row r="1585" spans="1:1" x14ac:dyDescent="0.25">
      <c r="A1585">
        <v>814.13911099999996</v>
      </c>
    </row>
    <row r="1586" spans="1:1" x14ac:dyDescent="0.25">
      <c r="A1586">
        <v>797.89272000000005</v>
      </c>
    </row>
    <row r="1587" spans="1:1" x14ac:dyDescent="0.25">
      <c r="A1587">
        <v>784</v>
      </c>
    </row>
    <row r="1588" spans="1:1" x14ac:dyDescent="0.25">
      <c r="A1588">
        <v>784</v>
      </c>
    </row>
    <row r="1589" spans="1:1" x14ac:dyDescent="0.25">
      <c r="A1589">
        <v>786.91657199999997</v>
      </c>
    </row>
    <row r="1590" spans="1:1" x14ac:dyDescent="0.25">
      <c r="A1590">
        <v>789.92745600000001</v>
      </c>
    </row>
    <row r="1591" spans="1:1" x14ac:dyDescent="0.25">
      <c r="A1591">
        <v>790</v>
      </c>
    </row>
    <row r="1592" spans="1:1" x14ac:dyDescent="0.25">
      <c r="A1592">
        <v>784.227439</v>
      </c>
    </row>
    <row r="1593" spans="1:1" x14ac:dyDescent="0.25">
      <c r="A1593">
        <v>777.26724100000001</v>
      </c>
    </row>
    <row r="1594" spans="1:1" x14ac:dyDescent="0.25">
      <c r="A1594">
        <v>776</v>
      </c>
    </row>
    <row r="1595" spans="1:1" x14ac:dyDescent="0.25">
      <c r="A1595">
        <v>796.99189100000001</v>
      </c>
    </row>
    <row r="1596" spans="1:1" x14ac:dyDescent="0.25">
      <c r="A1596">
        <v>828.468344</v>
      </c>
    </row>
    <row r="1597" spans="1:1" x14ac:dyDescent="0.25">
      <c r="A1597">
        <v>838</v>
      </c>
    </row>
    <row r="1598" spans="1:1" x14ac:dyDescent="0.25">
      <c r="A1598">
        <v>832.43668600000001</v>
      </c>
    </row>
    <row r="1599" spans="1:1" x14ac:dyDescent="0.25">
      <c r="A1599">
        <v>817.36359200000004</v>
      </c>
    </row>
    <row r="1600" spans="1:1" x14ac:dyDescent="0.25">
      <c r="A1600">
        <v>808</v>
      </c>
    </row>
    <row r="1601" spans="1:1" x14ac:dyDescent="0.25">
      <c r="A1601">
        <v>803.12466300000006</v>
      </c>
    </row>
    <row r="1602" spans="1:1" x14ac:dyDescent="0.25">
      <c r="A1602">
        <v>766.97021099999995</v>
      </c>
    </row>
    <row r="1603" spans="1:1" x14ac:dyDescent="0.25">
      <c r="A1603">
        <v>738</v>
      </c>
    </row>
    <row r="1604" spans="1:1" x14ac:dyDescent="0.25">
      <c r="A1604">
        <v>736.37996399999997</v>
      </c>
    </row>
    <row r="1605" spans="1:1" x14ac:dyDescent="0.25">
      <c r="A1605">
        <v>727.30856400000005</v>
      </c>
    </row>
    <row r="1606" spans="1:1" x14ac:dyDescent="0.25">
      <c r="A1606">
        <v>720</v>
      </c>
    </row>
    <row r="1607" spans="1:1" x14ac:dyDescent="0.25">
      <c r="A1607">
        <v>720.29530099999999</v>
      </c>
    </row>
    <row r="1608" spans="1:1" x14ac:dyDescent="0.25">
      <c r="A1608">
        <v>721.29473399999995</v>
      </c>
    </row>
    <row r="1609" spans="1:1" x14ac:dyDescent="0.25">
      <c r="A1609">
        <v>722</v>
      </c>
    </row>
    <row r="1610" spans="1:1" x14ac:dyDescent="0.25">
      <c r="A1610">
        <v>734.19549199999994</v>
      </c>
    </row>
    <row r="1611" spans="1:1" x14ac:dyDescent="0.25">
      <c r="A1611">
        <v>765.90403600000002</v>
      </c>
    </row>
    <row r="1612" spans="1:1" x14ac:dyDescent="0.25">
      <c r="A1612">
        <v>786</v>
      </c>
    </row>
    <row r="1613" spans="1:1" x14ac:dyDescent="0.25">
      <c r="A1613">
        <v>785.20271700000001</v>
      </c>
    </row>
    <row r="1614" spans="1:1" x14ac:dyDescent="0.25">
      <c r="A1614">
        <v>782.197318</v>
      </c>
    </row>
    <row r="1615" spans="1:1" x14ac:dyDescent="0.25">
      <c r="A1615">
        <v>780</v>
      </c>
    </row>
    <row r="1616" spans="1:1" x14ac:dyDescent="0.25">
      <c r="A1616">
        <v>776.81694500000003</v>
      </c>
    </row>
    <row r="1617" spans="1:1" x14ac:dyDescent="0.25">
      <c r="A1617">
        <v>755.40927799999997</v>
      </c>
    </row>
    <row r="1618" spans="1:1" x14ac:dyDescent="0.25">
      <c r="A1618">
        <v>738</v>
      </c>
    </row>
    <row r="1619" spans="1:1" x14ac:dyDescent="0.25">
      <c r="A1619">
        <v>736.43329400000005</v>
      </c>
    </row>
    <row r="1620" spans="1:1" x14ac:dyDescent="0.25">
      <c r="A1620">
        <v>728.37973799999997</v>
      </c>
    </row>
    <row r="1621" spans="1:1" x14ac:dyDescent="0.25">
      <c r="A1621">
        <v>722</v>
      </c>
    </row>
    <row r="1622" spans="1:1" x14ac:dyDescent="0.25">
      <c r="A1622">
        <v>724.38714000000004</v>
      </c>
    </row>
    <row r="1623" spans="1:1" x14ac:dyDescent="0.25">
      <c r="A1623">
        <v>732.35216500000001</v>
      </c>
    </row>
    <row r="1624" spans="1:1" x14ac:dyDescent="0.25">
      <c r="A1624">
        <v>738</v>
      </c>
    </row>
    <row r="1625" spans="1:1" x14ac:dyDescent="0.25">
      <c r="A1625">
        <v>741.77917000000002</v>
      </c>
    </row>
    <row r="1626" spans="1:1" x14ac:dyDescent="0.25">
      <c r="A1626">
        <v>752.72973200000001</v>
      </c>
    </row>
    <row r="1627" spans="1:1" x14ac:dyDescent="0.25">
      <c r="A1627">
        <v>760</v>
      </c>
    </row>
    <row r="1628" spans="1:1" x14ac:dyDescent="0.25">
      <c r="A1628">
        <v>764.52910899999995</v>
      </c>
    </row>
    <row r="1629" spans="1:1" x14ac:dyDescent="0.25">
      <c r="A1629">
        <v>779.41634599999998</v>
      </c>
    </row>
    <row r="1630" spans="1:1" x14ac:dyDescent="0.25">
      <c r="A1630">
        <v>790</v>
      </c>
    </row>
    <row r="1631" spans="1:1" x14ac:dyDescent="0.25">
      <c r="A1631">
        <v>789.694571</v>
      </c>
    </row>
    <row r="1632" spans="1:1" x14ac:dyDescent="0.25">
      <c r="A1632">
        <v>787.69104300000004</v>
      </c>
    </row>
    <row r="1633" spans="1:1" x14ac:dyDescent="0.25">
      <c r="A1633">
        <v>786</v>
      </c>
    </row>
    <row r="1634" spans="1:1" x14ac:dyDescent="0.25">
      <c r="A1634">
        <v>785.77732700000001</v>
      </c>
    </row>
    <row r="1635" spans="1:1" x14ac:dyDescent="0.25">
      <c r="A1635">
        <v>758.902827</v>
      </c>
    </row>
    <row r="1636" spans="1:1" x14ac:dyDescent="0.25">
      <c r="A1636">
        <v>734</v>
      </c>
    </row>
    <row r="1637" spans="1:1" x14ac:dyDescent="0.25">
      <c r="A1637">
        <v>735.49746500000003</v>
      </c>
    </row>
    <row r="1638" spans="1:1" x14ac:dyDescent="0.25">
      <c r="A1638">
        <v>756.94577000000004</v>
      </c>
    </row>
    <row r="1639" spans="1:1" x14ac:dyDescent="0.25">
      <c r="A1639">
        <v>778</v>
      </c>
    </row>
    <row r="1640" spans="1:1" x14ac:dyDescent="0.25">
      <c r="A1640">
        <v>778</v>
      </c>
    </row>
    <row r="1641" spans="1:1" x14ac:dyDescent="0.25">
      <c r="A1641">
        <v>776.07485299999996</v>
      </c>
    </row>
    <row r="1642" spans="1:1" x14ac:dyDescent="0.25">
      <c r="A1642">
        <v>774.07959700000004</v>
      </c>
    </row>
    <row r="1643" spans="1:1" x14ac:dyDescent="0.25">
      <c r="A1643">
        <v>774</v>
      </c>
    </row>
    <row r="1644" spans="1:1" x14ac:dyDescent="0.25">
      <c r="A1644">
        <v>776.58063700000002</v>
      </c>
    </row>
    <row r="1645" spans="1:1" x14ac:dyDescent="0.25">
      <c r="A1645">
        <v>779.58905400000003</v>
      </c>
    </row>
    <row r="1646" spans="1:1" x14ac:dyDescent="0.25">
      <c r="A1646">
        <v>780</v>
      </c>
    </row>
    <row r="1647" spans="1:1" x14ac:dyDescent="0.25">
      <c r="A1647">
        <v>762.22986700000001</v>
      </c>
    </row>
    <row r="1648" spans="1:1" x14ac:dyDescent="0.25">
      <c r="A1648">
        <v>739.58290299999999</v>
      </c>
    </row>
    <row r="1649" spans="1:1" x14ac:dyDescent="0.25">
      <c r="A1649">
        <v>734</v>
      </c>
    </row>
    <row r="1650" spans="1:1" x14ac:dyDescent="0.25">
      <c r="A1650">
        <v>724.11129100000005</v>
      </c>
    </row>
    <row r="1651" spans="1:1" x14ac:dyDescent="0.25">
      <c r="A1651">
        <v>712.23568299999999</v>
      </c>
    </row>
    <row r="1652" spans="1:1" x14ac:dyDescent="0.25">
      <c r="A1652">
        <v>710</v>
      </c>
    </row>
    <row r="1653" spans="1:1" x14ac:dyDescent="0.25">
      <c r="A1653">
        <v>703.15434800000003</v>
      </c>
    </row>
    <row r="1654" spans="1:1" x14ac:dyDescent="0.25">
      <c r="A1654">
        <v>696.219652</v>
      </c>
    </row>
    <row r="1655" spans="1:1" x14ac:dyDescent="0.25">
      <c r="A1655">
        <v>701.59062800000004</v>
      </c>
    </row>
    <row r="1656" spans="1:1" x14ac:dyDescent="0.25">
      <c r="A1656">
        <v>733.616626</v>
      </c>
    </row>
    <row r="1657" spans="1:1" x14ac:dyDescent="0.25">
      <c r="A1657">
        <v>762</v>
      </c>
    </row>
    <row r="1658" spans="1:1" x14ac:dyDescent="0.25">
      <c r="A1658">
        <v>760.60589800000002</v>
      </c>
    </row>
    <row r="1659" spans="1:1" x14ac:dyDescent="0.25">
      <c r="A1659">
        <v>750.50971600000003</v>
      </c>
    </row>
    <row r="1660" spans="1:1" x14ac:dyDescent="0.25">
      <c r="A1660">
        <v>742</v>
      </c>
    </row>
    <row r="1661" spans="1:1" x14ac:dyDescent="0.25">
      <c r="A1661">
        <v>743.31796699999995</v>
      </c>
    </row>
    <row r="1662" spans="1:1" x14ac:dyDescent="0.25">
      <c r="A1662">
        <v>751.26092600000004</v>
      </c>
    </row>
    <row r="1663" spans="1:1" x14ac:dyDescent="0.25">
      <c r="A1663">
        <v>758</v>
      </c>
    </row>
    <row r="1664" spans="1:1" x14ac:dyDescent="0.25">
      <c r="A1664">
        <v>755.28935000000001</v>
      </c>
    </row>
    <row r="1665" spans="1:1" x14ac:dyDescent="0.25">
      <c r="A1665">
        <v>735.93820800000003</v>
      </c>
    </row>
    <row r="1666" spans="1:1" x14ac:dyDescent="0.25">
      <c r="A1666">
        <v>720</v>
      </c>
    </row>
    <row r="1667" spans="1:1" x14ac:dyDescent="0.25">
      <c r="A1667">
        <v>715.46109799999999</v>
      </c>
    </row>
    <row r="1668" spans="1:1" x14ac:dyDescent="0.25">
      <c r="A1668">
        <v>698.26621</v>
      </c>
    </row>
    <row r="1669" spans="1:1" x14ac:dyDescent="0.25">
      <c r="A1669">
        <v>686</v>
      </c>
    </row>
    <row r="1670" spans="1:1" x14ac:dyDescent="0.25">
      <c r="A1670">
        <v>686.51089200000001</v>
      </c>
    </row>
    <row r="1671" spans="1:1" x14ac:dyDescent="0.25">
      <c r="A1671">
        <v>687.51092500000004</v>
      </c>
    </row>
    <row r="1672" spans="1:1" x14ac:dyDescent="0.25">
      <c r="A1672">
        <v>688</v>
      </c>
    </row>
    <row r="1673" spans="1:1" x14ac:dyDescent="0.25">
      <c r="A1673">
        <v>691.01824099999999</v>
      </c>
    </row>
    <row r="1674" spans="1:1" x14ac:dyDescent="0.25">
      <c r="A1674">
        <v>695.03018999999995</v>
      </c>
    </row>
    <row r="1675" spans="1:1" x14ac:dyDescent="0.25">
      <c r="A1675">
        <v>696</v>
      </c>
    </row>
    <row r="1676" spans="1:1" x14ac:dyDescent="0.25">
      <c r="A1676">
        <v>709.38823300000001</v>
      </c>
    </row>
    <row r="1677" spans="1:1" x14ac:dyDescent="0.25">
      <c r="A1677">
        <v>723.65065100000004</v>
      </c>
    </row>
    <row r="1678" spans="1:1" x14ac:dyDescent="0.25">
      <c r="A1678">
        <v>724.54979400000002</v>
      </c>
    </row>
    <row r="1679" spans="1:1" x14ac:dyDescent="0.25">
      <c r="A1679">
        <v>731.49334599999997</v>
      </c>
    </row>
    <row r="1680" spans="1:1" x14ac:dyDescent="0.25">
      <c r="A1680">
        <v>738</v>
      </c>
    </row>
    <row r="1681" spans="1:1" x14ac:dyDescent="0.25">
      <c r="A1681">
        <v>739.12628800000005</v>
      </c>
    </row>
    <row r="1682" spans="1:1" x14ac:dyDescent="0.25">
      <c r="A1682">
        <v>748.04517799999996</v>
      </c>
    </row>
    <row r="1683" spans="1:1" x14ac:dyDescent="0.25">
      <c r="A1683">
        <v>756</v>
      </c>
    </row>
    <row r="1684" spans="1:1" x14ac:dyDescent="0.25">
      <c r="A1684">
        <v>757.01455599999997</v>
      </c>
    </row>
    <row r="1685" spans="1:1" x14ac:dyDescent="0.25">
      <c r="A1685">
        <v>766.91068800000005</v>
      </c>
    </row>
    <row r="1686" spans="1:1" x14ac:dyDescent="0.25">
      <c r="A1686">
        <v>776</v>
      </c>
    </row>
    <row r="1687" spans="1:1" x14ac:dyDescent="0.25">
      <c r="A1687">
        <v>776</v>
      </c>
    </row>
    <row r="1688" spans="1:1" x14ac:dyDescent="0.25">
      <c r="A1688">
        <v>786</v>
      </c>
    </row>
    <row r="1689" spans="1:1" x14ac:dyDescent="0.25">
      <c r="A1689">
        <v>786</v>
      </c>
    </row>
    <row r="1690" spans="1:1" x14ac:dyDescent="0.25">
      <c r="A1690">
        <v>786</v>
      </c>
    </row>
    <row r="1691" spans="1:1" x14ac:dyDescent="0.25">
      <c r="A1691">
        <v>759.14751000000001</v>
      </c>
    </row>
    <row r="1692" spans="1:1" x14ac:dyDescent="0.25">
      <c r="A1692">
        <v>730.01228100000003</v>
      </c>
    </row>
    <row r="1693" spans="1:1" x14ac:dyDescent="0.25">
      <c r="A1693">
        <v>726</v>
      </c>
    </row>
    <row r="1694" spans="1:1" x14ac:dyDescent="0.25">
      <c r="A1694">
        <v>709.40885400000002</v>
      </c>
    </row>
    <row r="1695" spans="1:1" x14ac:dyDescent="0.25">
      <c r="A1695">
        <v>692.77865999999995</v>
      </c>
    </row>
    <row r="1696" spans="1:1" x14ac:dyDescent="0.25">
      <c r="A1696">
        <v>696.95862799999998</v>
      </c>
    </row>
    <row r="1697" spans="1:1" x14ac:dyDescent="0.25">
      <c r="A1697">
        <v>725.20065299999999</v>
      </c>
    </row>
    <row r="1698" spans="1:1" x14ac:dyDescent="0.25">
      <c r="A1698">
        <v>750</v>
      </c>
    </row>
    <row r="1699" spans="1:1" x14ac:dyDescent="0.25">
      <c r="A1699">
        <v>747.530259</v>
      </c>
    </row>
    <row r="1700" spans="1:1" x14ac:dyDescent="0.25">
      <c r="A1700">
        <v>734.38717199999996</v>
      </c>
    </row>
    <row r="1701" spans="1:1" x14ac:dyDescent="0.25">
      <c r="A1701">
        <v>724</v>
      </c>
    </row>
    <row r="1702" spans="1:1" x14ac:dyDescent="0.25">
      <c r="A1702">
        <v>725.14120600000001</v>
      </c>
    </row>
    <row r="1703" spans="1:1" x14ac:dyDescent="0.25">
      <c r="A1703">
        <v>729.13181299999997</v>
      </c>
    </row>
    <row r="1704" spans="1:1" x14ac:dyDescent="0.25">
      <c r="A1704">
        <v>732</v>
      </c>
    </row>
    <row r="1705" spans="1:1" x14ac:dyDescent="0.25">
      <c r="A1705">
        <v>732.71678799999995</v>
      </c>
    </row>
    <row r="1706" spans="1:1" x14ac:dyDescent="0.25">
      <c r="A1706">
        <v>734.71525199999996</v>
      </c>
    </row>
    <row r="1707" spans="1:1" x14ac:dyDescent="0.25">
      <c r="A1707">
        <v>736</v>
      </c>
    </row>
    <row r="1708" spans="1:1" x14ac:dyDescent="0.25">
      <c r="A1708">
        <v>736.82843400000002</v>
      </c>
    </row>
    <row r="1709" spans="1:1" x14ac:dyDescent="0.25">
      <c r="A1709">
        <v>738.82751299999995</v>
      </c>
    </row>
    <row r="1710" spans="1:1" x14ac:dyDescent="0.25">
      <c r="A1710">
        <v>740</v>
      </c>
    </row>
    <row r="1711" spans="1:1" x14ac:dyDescent="0.25">
      <c r="A1711">
        <v>736.76068899999996</v>
      </c>
    </row>
    <row r="1712" spans="1:1" x14ac:dyDescent="0.25">
      <c r="A1712">
        <v>729.75528099999997</v>
      </c>
    </row>
    <row r="1713" spans="1:1" x14ac:dyDescent="0.25">
      <c r="A1713">
        <v>726</v>
      </c>
    </row>
    <row r="1714" spans="1:1" x14ac:dyDescent="0.25">
      <c r="A1714">
        <v>725.44689700000004</v>
      </c>
    </row>
    <row r="1715" spans="1:1" x14ac:dyDescent="0.25">
      <c r="A1715">
        <v>724.44704200000001</v>
      </c>
    </row>
    <row r="1716" spans="1:1" x14ac:dyDescent="0.25">
      <c r="A1716">
        <v>724</v>
      </c>
    </row>
    <row r="1717" spans="1:1" x14ac:dyDescent="0.25">
      <c r="A1717">
        <v>715.94864600000005</v>
      </c>
    </row>
    <row r="1718" spans="1:1" x14ac:dyDescent="0.25">
      <c r="A1718">
        <v>704.01404700000001</v>
      </c>
    </row>
    <row r="1719" spans="1:1" x14ac:dyDescent="0.25">
      <c r="A1719">
        <v>700</v>
      </c>
    </row>
    <row r="1720" spans="1:1" x14ac:dyDescent="0.25">
      <c r="A1720">
        <v>692.18099400000006</v>
      </c>
    </row>
    <row r="1721" spans="1:1" x14ac:dyDescent="0.25">
      <c r="A1721">
        <v>683.26501599999995</v>
      </c>
    </row>
    <row r="1722" spans="1:1" x14ac:dyDescent="0.25">
      <c r="A1722">
        <v>681.61281199999996</v>
      </c>
    </row>
    <row r="1723" spans="1:1" x14ac:dyDescent="0.25">
      <c r="A1723">
        <v>678.60297000000003</v>
      </c>
    </row>
    <row r="1724" spans="1:1" x14ac:dyDescent="0.25">
      <c r="A1724">
        <v>676</v>
      </c>
    </row>
    <row r="1725" spans="1:1" x14ac:dyDescent="0.25">
      <c r="A1725">
        <v>669.40952800000002</v>
      </c>
    </row>
    <row r="1726" spans="1:1" x14ac:dyDescent="0.25">
      <c r="A1726">
        <v>654.36346200000003</v>
      </c>
    </row>
    <row r="1727" spans="1:1" x14ac:dyDescent="0.25">
      <c r="A1727">
        <v>646</v>
      </c>
    </row>
    <row r="1728" spans="1:1" x14ac:dyDescent="0.25">
      <c r="A1728">
        <v>646.83849399999997</v>
      </c>
    </row>
    <row r="1729" spans="1:1" x14ac:dyDescent="0.25">
      <c r="A1729">
        <v>647.83954400000005</v>
      </c>
    </row>
    <row r="1730" spans="1:1" x14ac:dyDescent="0.25">
      <c r="A1730">
        <v>648.24733100000003</v>
      </c>
    </row>
    <row r="1731" spans="1:1" x14ac:dyDescent="0.25">
      <c r="A1731">
        <v>649.24655299999995</v>
      </c>
    </row>
    <row r="1732" spans="1:1" x14ac:dyDescent="0.25">
      <c r="A1732">
        <v>650</v>
      </c>
    </row>
    <row r="1733" spans="1:1" x14ac:dyDescent="0.25">
      <c r="A1733">
        <v>656.34796200000005</v>
      </c>
    </row>
    <row r="1734" spans="1:1" x14ac:dyDescent="0.25">
      <c r="A1734">
        <v>666.39123500000005</v>
      </c>
    </row>
    <row r="1735" spans="1:1" x14ac:dyDescent="0.25">
      <c r="A1735">
        <v>670</v>
      </c>
    </row>
    <row r="1736" spans="1:1" x14ac:dyDescent="0.25">
      <c r="A1736">
        <v>676.70371999999998</v>
      </c>
    </row>
    <row r="1737" spans="1:1" x14ac:dyDescent="0.25">
      <c r="A1737">
        <v>683.77139599999998</v>
      </c>
    </row>
    <row r="1738" spans="1:1" x14ac:dyDescent="0.25">
      <c r="A1738">
        <v>688.411922</v>
      </c>
    </row>
    <row r="1739" spans="1:1" x14ac:dyDescent="0.25">
      <c r="A1739">
        <v>708.09883300000001</v>
      </c>
    </row>
    <row r="1740" spans="1:1" x14ac:dyDescent="0.25">
      <c r="A1740">
        <v>724</v>
      </c>
    </row>
    <row r="1741" spans="1:1" x14ac:dyDescent="0.25">
      <c r="A1741">
        <v>727.60486300000002</v>
      </c>
    </row>
    <row r="1742" spans="1:1" x14ac:dyDescent="0.25">
      <c r="A1742">
        <v>738.54922199999999</v>
      </c>
    </row>
    <row r="1743" spans="1:1" x14ac:dyDescent="0.25">
      <c r="A1743">
        <v>746</v>
      </c>
    </row>
    <row r="1744" spans="1:1" x14ac:dyDescent="0.25">
      <c r="A1744">
        <v>743.13333799999998</v>
      </c>
    </row>
    <row r="1745" spans="1:1" x14ac:dyDescent="0.25">
      <c r="A1745">
        <v>735.10831299999995</v>
      </c>
    </row>
    <row r="1746" spans="1:1" x14ac:dyDescent="0.25">
      <c r="A1746">
        <v>730</v>
      </c>
    </row>
    <row r="1747" spans="1:1" x14ac:dyDescent="0.25">
      <c r="A1747">
        <v>724.22267799999997</v>
      </c>
    </row>
    <row r="1748" spans="1:1" x14ac:dyDescent="0.25">
      <c r="A1748">
        <v>711.19377399999996</v>
      </c>
    </row>
    <row r="1749" spans="1:1" x14ac:dyDescent="0.25">
      <c r="A1749">
        <v>704</v>
      </c>
    </row>
    <row r="1750" spans="1:1" x14ac:dyDescent="0.25">
      <c r="A1750">
        <v>707.65291200000001</v>
      </c>
    </row>
    <row r="1751" spans="1:1" x14ac:dyDescent="0.25">
      <c r="A1751">
        <v>713.66437099999996</v>
      </c>
    </row>
    <row r="1752" spans="1:1" x14ac:dyDescent="0.25">
      <c r="A1752">
        <v>716</v>
      </c>
    </row>
    <row r="1753" spans="1:1" x14ac:dyDescent="0.25">
      <c r="A1753">
        <v>722.66346899999996</v>
      </c>
    </row>
    <row r="1754" spans="1:1" x14ac:dyDescent="0.25">
      <c r="A1754">
        <v>731.71899900000005</v>
      </c>
    </row>
    <row r="1755" spans="1:1" x14ac:dyDescent="0.25">
      <c r="A1755">
        <v>734</v>
      </c>
    </row>
    <row r="1756" spans="1:1" x14ac:dyDescent="0.25">
      <c r="A1756">
        <v>747.50175000000002</v>
      </c>
    </row>
    <row r="1757" spans="1:1" x14ac:dyDescent="0.25">
      <c r="A1757">
        <v>764.740995</v>
      </c>
    </row>
    <row r="1758" spans="1:1" x14ac:dyDescent="0.25">
      <c r="A1758">
        <v>768</v>
      </c>
    </row>
    <row r="1759" spans="1:1" x14ac:dyDescent="0.25">
      <c r="A1759">
        <v>771.68982800000003</v>
      </c>
    </row>
    <row r="1760" spans="1:1" x14ac:dyDescent="0.25">
      <c r="A1760">
        <v>776.70549100000005</v>
      </c>
    </row>
    <row r="1761" spans="1:1" x14ac:dyDescent="0.25">
      <c r="A1761">
        <v>778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3</vt:i4>
      </vt:variant>
    </vt:vector>
  </HeadingPairs>
  <TitlesOfParts>
    <vt:vector size="7" baseType="lpstr">
      <vt:lpstr>傅立葉</vt:lpstr>
      <vt:lpstr>smooth</vt:lpstr>
      <vt:lpstr>signal</vt:lpstr>
      <vt:lpstr>NewRR(1761)</vt:lpstr>
      <vt:lpstr>'NewRR(1761)'!NewRR_1761</vt:lpstr>
      <vt:lpstr>signal!signal</vt:lpstr>
      <vt:lpstr>smooth!smooth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2021-06-26T15:13:17Z</dcterms:created>
  <dcterms:modified xsi:type="dcterms:W3CDTF">2021-06-30T03:23:47Z</dcterms:modified>
</cp:coreProperties>
</file>