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DESKTOP-8QPKBLG\Users\Administrator\Desktop\n8n\upload\"/>
    </mc:Choice>
  </mc:AlternateContent>
  <xr:revisionPtr revIDLastSave="0" documentId="13_ncr:1_{30CFCB55-F04C-42A6-BB69-2AFF09CFCFAD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video_post" sheetId="1" r:id="rId1"/>
    <sheet name="ac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</calcChain>
</file>

<file path=xl/sharedStrings.xml><?xml version="1.0" encoding="utf-8"?>
<sst xmlns="http://schemas.openxmlformats.org/spreadsheetml/2006/main" count="741" uniqueCount="477">
  <si>
    <t>FileName</t>
  </si>
  <si>
    <t>Title</t>
  </si>
  <si>
    <t>Description</t>
  </si>
  <si>
    <t>completed</t>
  </si>
  <si>
    <t>isDeleted</t>
  </si>
  <si>
    <t>profile</t>
  </si>
  <si>
    <t>20260201_005036.mp4</t>
  </si>
  <si>
    <t>จับผู้ชายมาทำเมีย... หนังรักวิปริตที่คุณต้องดู (Calvaire)</t>
  </si>
  <si>
    <t>เมื่อนักร้องหนุ่มรถเสียกลางป่า จนไปเจอกับชาวบ้านที่มองเขาเป็นตัวแทนเมียเก่า ความสยองจึงบังเกิด... #สปอยหนัง #หนังจิต #หนังฝรั่งเศส</t>
  </si>
  <si>
    <t>deleted</t>
  </si>
  <si>
    <t>thai_tao_group</t>
  </si>
  <si>
    <t>20260201_005627.mp4</t>
  </si>
  <si>
    <t>แอบชอบเพื่อนร่วมงาน... เลยจับเธอมาทำตุ๊กตายาง (Love Object)</t>
  </si>
  <si>
    <t>หนุ่มขี้อายที่หลงรักตุ๊กตายางจนแยกไม่ออกระหว่างความจริงกับจินตนาการ สุดท้ายเลยจับคนจริงมาทำตุ๊กตา... #สปอยหนัง #หนังระทึกขวัญ #หนังเก่า</t>
  </si>
  <si>
    <t>20260201_010432.mp4</t>
  </si>
  <si>
    <t>แวมไพร์อวกาศ... ดูดพลังชีวิตมนุษย์จนแห้งเหี่ยว (Lifeforce)</t>
  </si>
  <si>
    <t>ยานอวกาศลึกลับนำพาสิ่งมีชีวิตที่สวยงามแต่น่ากลัวมายังโลก ใครที่เข้าใกล้เธอต้องกลายเป็นศพแห้งกรัง... #หนังไซไฟ #หนังเอเลี่ยน #หนังเก่าหาดูยาก</t>
  </si>
  <si>
    <t>main</t>
  </si>
  <si>
    <t>20260201_011221.mp4</t>
  </si>
  <si>
    <t>ตำรวจช่วยฆาตกรล่าโสเภณี... สร้างจากเรื่องจริงสุดช็อก (Holy Spider)</t>
  </si>
  <si>
    <t>หนังตีแผ่ด้านมืดของสังคมอิหร่าน เมื่อฆาตกรต่อเนื่องถูกมองว่าเป็นฮีโร่เพียงเพราะเขาฆ่าคนบาป... #สปอยหนัง #เรื่องจริง #หนังดราม่า</t>
  </si>
  <si>
    <t>20260201_012316.mp4</t>
  </si>
  <si>
    <t>แฟนหายตัวไปกลางวันแสกๆ... ความจริงที่โหดร้ายที่สุด (The Vanishing)</t>
  </si>
  <si>
    <t>ชายหนุ่มตามหาแฟนที่หายตัวไปอย่างไร้ร่องรอยนานหลายปี จนกระทั่งคนร้ายติดต่อมาพร้อมข้อเสนอสุดสยอง... #สปอยหนัง #หนังหักมุม #หนังลึกลับ</t>
  </si>
  <si>
    <t>clone_1</t>
  </si>
  <si>
    <t>20260201_013133.mp4</t>
  </si>
  <si>
    <t>3 เรื่องสั้นสุดวิปลาส... ดูแล้วจิตตกไป 3 วัน (German Angst)</t>
  </si>
  <si>
    <t>ดำดิ่งสู่ด้านมืดของมนุษย์กับ 3 เรื่องราวที่โหด ดิบ เถื่อน จนคุณต้องร้องขอชีวิต... #สปอยหนัง #หนังโหด #หนังนอกกระแส</t>
  </si>
  <si>
    <t>clone_3</t>
  </si>
  <si>
    <t>20260201_013924.mp4</t>
  </si>
  <si>
    <t>อพาร์ทเมนท์นรก... เข้าแล้วห้ามออกตลอดชีวิต (1BR)</t>
  </si>
  <si>
    <t>หญิงสาวที่ย้ายเข้ามาในอพาร์ทเมนท์ราคาถูก แต่กลับพบว่าเพื่อนบ้านทุกคนคือลัทธิประหลาดที่จับตามองเธอ... #สปอยหนัง #หนังระทึกขวัญ #เอาชีวิตรอด</t>
  </si>
  <si>
    <t>clone_5</t>
  </si>
  <si>
    <t>20260201_014902.mp4</t>
  </si>
  <si>
    <t>ผีหัวขาดตามหาร่าง... ตำนานสยองขวัญอินโดนีเซีย (Trinil)</t>
  </si>
  <si>
    <t>เมื่อคู่รักต้องเผชิญกับวิญญาณร้ายที่มาพร้อมกับร่างที่ไร้หัว เพื่อทวงคืนความยุติธรรม... #หนังผี #หนังอินโด #เรื่องสยองขวัญ</t>
  </si>
  <si>
    <t>clone_6</t>
  </si>
  <si>
    <t>20260201_015830.mp4</t>
  </si>
  <si>
    <t>มวยปล้ำนรก... ต่อยกับปีศาจ (Dark Match)</t>
  </si>
  <si>
    <t>กลุ่มนักมวยปล้ำรับงานโชว์ตัวในป่าลึก แต่กลับพบว่าคู่ต่อสู้ของพวกเขาไม่ใช่คน แต่เป็นปีศาจจากขุมนรก... #สปอยหนัง #มวยปล้ำ #สยองขวัญ</t>
  </si>
  <si>
    <t>clone_7</t>
  </si>
  <si>
    <t>20260201_020404.mp4</t>
  </si>
  <si>
    <t>เครื่องบินตก... สันดานดิบมนุษย์ (Special Episode)</t>
  </si>
  <si>
    <t>กลุ่มนักศึกษาต้องเผชิญกับบททดสอบจิตใจขั้นสุด เมื่อเครื่องบินตกกลางป่าและต้องทำทุกอย่างเพื่อรอดตาย... #สปอยหนัง #เอาชีวิตรอด #จิตวิทยา</t>
  </si>
  <si>
    <t>20260201_022359.mp4</t>
  </si>
  <si>
    <t>เกมชำแหละศพ... แข่งกันฆ่าให้เนียนที่สุด (Pathology)</t>
  </si>
  <si>
    <t>กลุ่มนักศึกษาแพทย์อัจฉริยะรวมตัวกันเล่นเกมฆ่าคน และท้าให้อีกฝ่ายหาสาเหตุการตายที่แท้จริง... #สปอยหนัง #หนังโรคจิต #สืบสวนสอบสวน</t>
  </si>
  <si>
    <t>20260201_023216.mp4</t>
  </si>
  <si>
    <t>นักโทษแหกคุก ปะทะ มนุษย์กินคน... ใครจะโหดกว่ากัน? (Wrong Turn 3)</t>
  </si>
  <si>
    <t>เมื่อรถขนนักโทษเกิดอุบัติเหตุกลางป่า พวกเขาต้องร่วมมือกันหนีจากการตามล่าของครอบครัวกินคน... #สปอยหนัง #หนังเชือด #เอาชีวิตรอด</t>
  </si>
  <si>
    <t>20260201_024159.mp4</t>
  </si>
  <si>
    <t>ปาร์ตี้โรงพยาบาลร้าง... อย่าหาทำ (Exeter)</t>
  </si>
  <si>
    <t>วัยรุ่นคึกคะนองเข้าไปจัดปาร์ตี้มั่วสุมในสถานบำบัดร้าง จนปลุกวิญญาณอาฆาตให้ออกมาไล่สิงทีละคน... #สปอยหนัง #ผีเข้า #สยองขวัญ</t>
  </si>
  <si>
    <t>20260201_025108.mp4</t>
  </si>
  <si>
    <t>เลี้ยวผิดชีวิตเปลี่ยน... เจอครอบครัวมนุษย์กินคน (Wrong Turn)</t>
  </si>
  <si>
    <t>จุดเริ่มต้นของตำนานหวีดสยอง เมื่อกลุ่มวัยรุ่นหลงเข้าไปในเขตล่ามนุษย์กลางป่าลึก... #สปอยหนัง #หนังในตำนาน #หนังระทึกขวัญ</t>
  </si>
  <si>
    <t>20260201_025844.mp4</t>
  </si>
  <si>
    <t>ทุ่งสังหารอาถรรพ์... อย่าลองของถ้าไม่อยากตาย (Fields of the Dead)</t>
  </si>
  <si>
    <t>กลุ่มนักศึกษาที่เข้าไปทำวิจัยในฟาร์มเก่าแก่ แต่กลับไปปลุกวิญญาณร้ายที่ถูกสะกดไว้ให้ออกมาอาละวาด... #สปอยหนัง #หนังผี #ลองของ</t>
  </si>
  <si>
    <t>20260201_030731.mp4</t>
  </si>
  <si>
    <t>หวีดเขมือบคนเวอร์ชั่นใหม่... โหดดิบกว่าเดิม (Wrong Turn 2021)</t>
  </si>
  <si>
    <t>เมื่อกลุ่มเพื่อนเดินป่าหลงเข้าไปในอาณาเขตของลัทธิลึกลับที่ตัดขาดจากโลกภายนอกและล่ามนุษย์... #สปอยหนัง #รีบูท #หนังโหด</t>
  </si>
  <si>
    <t>20260201_031757.mp4</t>
  </si>
  <si>
    <t>ป่าแห่งความรัก... หรือป่านรก (The Forest of Love)</t>
  </si>
  <si>
    <t>ชายแก่เจ้าเล่ห์ที่ใช้คำพูดหว่านล้อมปั่นหัวกลุ่มวัยรุ่นสาวให้ยอมทำทุกอย่างเพื่อเขา แม้กระทั่งการฆ่า... #สปอยหนัง #ญี่ปุ่น #จิตวิทยา</t>
  </si>
  <si>
    <t>20260201_032750.mp4</t>
  </si>
  <si>
    <t>ปาร์ตี้นรกแตก... รถบัสสายนี้ไม่มีวันกลับ (Bus Party to Hell)</t>
  </si>
  <si>
    <t>กลุ่มวัยรุ่นที่เดินทางไปงานเทศกาลดนตรี แต่รถบัสกลับเสียกลางทางและถูกกลุ่มลัทธิประหลาดไล่ล่า... #สปอยหนัง #หนังเกรดบี #ตลกร้าย</t>
  </si>
  <si>
    <t>20260201_033424.mp4</t>
  </si>
  <si>
    <t>นักฆ่าแม่ลูกอ่อน... กระสุนแลกนม (Gunpowder Milkshake)</t>
  </si>
  <si>
    <t>เมื่อมือสังหารสาวต้องปกป้องเด็กน้อยจากการตามล่า เธอจึงต้องแท็กทีมกับแก๊งป้าๆ นักฆ่ารุ่นเก๋า... #สปอยหนัง #แอ็คชั่น #มันส์หยด</t>
  </si>
  <si>
    <t>20260201_034145.mp4</t>
  </si>
  <si>
    <t>อินฟลูฯ ท้าตาย... บุกบ้านแม่มดกินคน (Feed)</t>
  </si>
  <si>
    <t>เมื่อเหล่ายูทูปเบอร์รับงานโปรโมทบ้านหรู แต่กลับพบว่าเจ้าของบ้านมีความลับสุดสยองซ่อนอยู่... #สปอยหนัง #หนังยุคใหม่ #โซเชียลสยอง</t>
  </si>
  <si>
    <t>20260201_034835.mp4</t>
  </si>
  <si>
    <t>กลุ่มเด็กสาวไปงานแข่งบิกินี่ แต่รถด...</t>
  </si>
  <si>
    <t>Video: 20260201_034835</t>
  </si>
  <si>
    <t>20260201_035642.mp4</t>
  </si>
  <si>
    <t>วัยรุ่นลองของ... เจอของจริง (Bystanders)</t>
  </si>
  <si>
    <t>กลุ่มวัยรุ่นที่ชอบกลั่นแกล้งคนอื่น พลาดท่าไปยุ่งกับเหยื่อที่ไม่ควรยุ่ง จนนำไปสู่การล้างแค้นสุดโหด... #สปอยหนัง #เอาคืน #ระทึกขวัญ</t>
  </si>
  <si>
    <t>20260201_040236.mp4</t>
  </si>
  <si>
    <t>ทดลองตายแล้วฟื้น... อยากรู้นักใช่ไหมว่าตายแล้วไปไหน (Flatliners)</t>
  </si>
  <si>
    <t>นักศึกษาแพทย์ท้าทายพระเจ้าด้วยการทดลองหยุดหัวใจตัวเอง เพื่อค้นหาคำตอบของชีวิตหลังความตาย... #สปอยหนัง #ไซไฟระทึกขวัญ #รีเมค</t>
  </si>
  <si>
    <t>20260201_041618.mp4</t>
  </si>
  <si>
    <t>หวีดมรณะ... ถ้ำกินคน (The Descent)</t>
  </si>
  <si>
    <t>กลุ่มเพื่อนสาวนักผจญภัยลงไปสำรวจถ้ำที่ยังไม่มีใครค้นพบ และต้องหนีตายจากสัตว์ประหลาดกินเนื้อ... #สปอยหนัง #ตำนาน #กดดัน</t>
  </si>
  <si>
    <t>20260201_042410.mp4</t>
  </si>
  <si>
    <t>โจรดวงซวย... ปล้นผิดที่เจอแวมไพร์ยกฝูง (Silent Bite)</t>
  </si>
  <si>
    <t>กลุ่มโจรที่ยึดโรงแรมเพื่อกบดาน แต่หารู้ไม่ว่าพนักงานและแขกในโรงแรมนี้ไม่ใช่คนธรรมดา... #สปอยหนัง #แอ็คชั่นสยองขวัญ #หนังใหม่</t>
  </si>
  <si>
    <t>20260201_043228.mp4</t>
  </si>
  <si>
    <t>กล่องปริศนา... พาขึ้นสวรรค์หรือลงนรก? (The Special)</t>
  </si>
  <si>
    <t>ชายหนุ่มที่เพื่อนแนะนำให้ลองใช้กล่องปริศนาเพื่อความสุขทางเพศ แต่เขากลับเสพติดมันจนกลายเป็นทาส... #สปอยหนัง #หนังจิต #ติดเรท</t>
  </si>
  <si>
    <t>20260201_043717.mp4</t>
  </si>
  <si>
    <t>จับคนมากลายพันธุ์... เปลี่ยนมนุษย์ให้เป็นสัตว์ประหลาด (Rupture)</t>
  </si>
  <si>
    <t>คุณแม่เลี้ยงเดี่ยวถูกจับตัวไปเพื่อทดลองกระตุ้นยีนส์ลับในร่างกาย ผ่านความกลัวที่เธอเกลียดที่สุด... #สปอยหนัง #ไซไฟ #หักมุม</t>
  </si>
  <si>
    <t>20260201_044713.mp4</t>
  </si>
  <si>
    <t>จับคนมาทรมาน... เพื่อดูโลกหลังความตาย (Martyrs)</t>
  </si>
  <si>
    <t>เรื่องราวของลัทธิที่เชื่อว่าการทรมานมนุษย์จนถึงขีดสุด จะทำให้เห็นนิมิตของพระเจ้าและโลกหน้า... #สปอยหนัง #หนังฝรั่งเศส #จิตตก</t>
  </si>
  <si>
    <t>20260201_045408.mp4</t>
  </si>
  <si>
    <t>แม่ลูกแวมไพร์... สวยสังหาร (Byzantium)</t>
  </si>
  <si>
    <t>เรื่องราวของแวมไพร์แม่ลูกที่ต้องย้ายที่อยู่หนีการตามล่า และความลับเรื่องชาติกำเนิดที่กำลังจะถูกเปิดเผย... #สปอยหนัง #ดราม่า #แวมไพร์</t>
  </si>
  <si>
    <t>20260201_050308.mp4</t>
  </si>
  <si>
    <t>เจ็บธรรมดาโลกไม่จำ... ต้องทำแบบนี้ (Basic Instinct 2)</t>
  </si>
  <si>
    <t>นักเขียนสาวเสน่ห์แรงตกเป็นผู้ต้องสงสัยในคดีฆาตกรรม และเธอเริ่มปั่นหัวจิตแพทย์ที่เข้ามาสืบเรื่องของเธอ... #สปอยหนัง #สืบสวน #18บวก</t>
  </si>
  <si>
    <t>20260201_051223.mp4</t>
  </si>
  <si>
    <t>ทางลัดมรณะ... ผีข้างทาง (Wind Chill)</t>
  </si>
  <si>
    <t>สองนักศึกษาติดรถกลับบ้านช่วงคริสต์มาส แต่รถเสียกลางทางและต้องเผชิญกับผีที่วนเวียนอยู่แถวนั้น... #สปอยหนัง #ผีหลอก #บรรยากาศหลอน</t>
  </si>
  <si>
    <t>20260201_051903.mp4</t>
  </si>
  <si>
    <t>เกม 13 ข้อ... ยิ่งเลวยิ่งรวย (13 Sins)</t>
  </si>
  <si>
    <t>หนุ่มตกงานได้รับโทรศัพท์ลึกลับ ชวนเล่นเกม 13 ด่านที่มีเงินรางวัลมหาศาล แต่ความโหดร้ายเพิ่มขึ้นทุกข้อ... #สปอยหนัง #เกมมรณะ #ระทึกขวัญ</t>
  </si>
  <si>
    <t>20260201_052910.mp4</t>
  </si>
  <si>
    <t>รหัสลับระทึกโลก... ความจริงที่ถูกปิดตาย (The Da Vinci Code)</t>
  </si>
  <si>
    <t>การไขรหัสลับจากภาพวาดชื่อดัง เพื่อเปิดโปงความจริงที่องค์กรลับพยายามปกปิดมานานนับพันปี... #สปอยหนัง #สืบสวน #ตำนาน</t>
  </si>
  <si>
    <t>20260201_054000.mp4</t>
  </si>
  <si>
    <t>สอบมรณะ... ตอบผิดตาย ตอบถูกรอด (Death Bell 2)</t>
  </si>
  <si>
    <t>นักเรียนหัวกะทิถูกขังไว้ในโรงเรียนและต้องแก้โจทย์ปริศนาเพื่อช่วยเพื่อนที่กำลังถูกฆ่าทีละคน... #สปอยหนัง #หนังเกาหลี #โรงเรียนสยอง</t>
  </si>
  <si>
    <t>20260201_055016.mp4</t>
  </si>
  <si>
    <t>ฆาตกรตุ๊กตาหิมะ... สยองเย็นยะเยือก (The Snowman)</t>
  </si>
  <si>
    <t>นักสืบหนุ่มต้องตามล่าฆาตกรต่อเนื่องที่ชอบทิ้งตุ๊กตาหิมะไว้หน้าบ้านเหยื่อ และตัดหัวศพไปทำหัวตุ๊กตา... #สปอยหนัง #สืบสวน #ฆาตกรต่อเนื่อง</t>
  </si>
  <si>
    <t>20260201_060055.mp4</t>
  </si>
  <si>
    <t>บ้านซ่อนปีศาจ... หญิงชราปริศนา (Amulet)</t>
  </si>
  <si>
    <t>ทหารผ่านศึกไร้บ้านได้รับความช่วยเหลือให้อยู่ในบ้านหญิงชรา แต่เขาเริ่มพบความผิดปกติและปีศาจที่ซ่อนอยู่... #สปอยหนัง #หลอน #หักมุม</t>
  </si>
  <si>
    <t>20260201_060905.mp4</t>
  </si>
  <si>
    <t>แค้นฝังหุ่น... ตระกูลนรกกลับมาล้างแค้น (I Spit on Your Grave)</t>
  </si>
  <si>
    <t>นางเอกภาคแรกกลับมาอีกครั้งพร้อมลูกสาว แต่ต้องเจอกับครอบครัวของพวกเดนมนุษย์ที่เธฆ่าไปในอดีต... #สปอยหนัง #หนังล้างแค้น #โหดดิบ</t>
  </si>
  <si>
    <t>20260201_061614.mp4</t>
  </si>
  <si>
    <t>รวยด้วยมนต์ดำ... ครอบครัวบูชาปีศาจ (The Verge of Death)</t>
  </si>
  <si>
    <t>เมื่อครอบครัวถังแตกตัดสินใจทำสัญญากับซาตานเพื่อความมั่งคั่ง แต่สิ่งที่ต้องจ่ายคืนนั้นแพงกว่าที่คิด... #สปอยหนัง #หนังผี #ไสยศาสตร์</t>
  </si>
  <si>
    <t>20260201_062430.mp4</t>
  </si>
  <si>
    <t>จับทำแม่พันธุ์... ครอบครัววิปริตกลางป่า (Timber Falls)</t>
  </si>
  <si>
    <t>คู่รักนักเดินป่าถูกจับตัวไปโดยครอบครัวคลั่งศาสนา ที่ต้องการให้พวกเขาผลิตทายาทให้... #สปอยหนัง #หนังทรมาน #จิตป่วย</t>
  </si>
  <si>
    <t>20260201_063025.mp4</t>
  </si>
  <si>
    <t>ครูสาวกับข้อหา... ล่วงละเมิดเด็ก (Armand)</t>
  </si>
  <si>
    <t>เมื่อครูประถมถูกผู้ปกครองแจ้งความว่าล่วงละเมิดทางเพศเด็กชาย โรงเรียนจึงต้องสอบสวนหาความจริง... #สปอยหนัง #ดราม่า #สังคม</t>
  </si>
  <si>
    <t>20260201_063820.mp4</t>
  </si>
  <si>
    <t>ครูแวมไพร์... ลวงศิษย์สาวมาสูบเลือด (Vampire)</t>
  </si>
  <si>
    <t>ครูหนุ่มที่มีฉากหน้าดูอบอุ่น แต่เบื้องหลังเขาคือฆาตกรที่ตามหาหญิงสาวที่อยากฆ่าตัวตายเพื่อดื่มเลือด... #สปอยหนัง #หนังญี่ปุ่น #ดราม่าสยอง</t>
  </si>
  <si>
    <t>20260201_064503.mp4</t>
  </si>
  <si>
    <t>โฉมงามกับอสูร... เบื้องหลังกองถ่าย (Chained for Life)</t>
  </si>
  <si>
    <t>นักแสดงสาวสวยต้องร่วมงานกับหนุ่มหน้าผีในหนังระทึกขวัญ จนเกิดมิตรภาพที่ตั้งคำถามกับความงาม... #สปอยหนัง #อินดี้ #นอกกระแส</t>
  </si>
  <si>
    <t>20260201_065218.mp4</t>
  </si>
  <si>
    <t>รักข้ามภพ... จบที่ศพ (Special Episode)</t>
  </si>
  <si>
    <t>เรื่องราวความรักวิปริตของคนที่ยึดติดกับร่างกายไร้วิญญาณ และพยายามเก็บรักษาคนที่รักไว้ตลอดไป... #สปอยหนัง #จิตป่วย #รักต้องห้าม</t>
  </si>
  <si>
    <t>20260201_070847.mp4</t>
  </si>
  <si>
    <t>ขังลืม 15 ปี... ออกมาล้างแค้นสุดระห่ำ (Oldboy)</t>
  </si>
  <si>
    <t>ชายหนุ่มถูกลักพาตัวไปขังเดี่ยวโดยไม่รู้เหตุผลนาน 15 ปี วันหนึ่งเขาถูกปล่อยตัวมาพร้อมกับความแค้นเต็มอก... #สปอยหนัง #หนังเกาหลี #ตำนานขึ้นหิ้ง</t>
  </si>
  <si>
    <t>20260201_071825.mp4</t>
  </si>
  <si>
    <t>แค้นนี้ต้องชำระ... เย็นชาแต่สาสม (Special Episode)</t>
  </si>
  <si>
    <t>เรื่องราวการแก้แค้นที่วางแผนมาอย่างยาวนาน เพื่อทำลายชีวิตศัตรูให้ย่อยยับจนไม่มีที่ยืน... #สปอยหนัง #ล้างแค้น #สะใจ</t>
  </si>
  <si>
    <t>20260201_073943.mp4</t>
  </si>
  <si>
    <t>ปาร์ตี้มรณะ... คำเชิญจากแฟนเก่า (The Invitation)</t>
  </si>
  <si>
    <t>ชายหนุ่มได้รับเชิญไปงานเลี้ยงบ้านแฟนเก่า แต่เขารู้สึกได้ถึงความผิดปกติบางอย่างที่ซ่อนอยู่ใต้รอยยิ้ม... #สปอยหนัง #จิตวิทยา #ระทึกขวัญ</t>
  </si>
  <si>
    <t>20260201_074757.mp4</t>
  </si>
  <si>
    <t>ตัวตลกไร่นา... ออกมาล่าหัววัยรุ่น (Clown in a Cornfield)</t>
  </si>
  <si>
    <t>เมืองเล็กๆ ที่เงียบสงบต้องลุกเป็นไฟ เมื่อฆาตกรในชุดตัวตลกออกมาไล่ฆ่าวัยรุ่นทีละคน... #สปอยหนัง #หนังเชือด #Slasher</t>
  </si>
  <si>
    <t>20260201_080314.mp4</t>
  </si>
  <si>
    <t>ห้องเชือดชู้รัก... ศพปริศนาบนเตียง (The Loft)</t>
  </si>
  <si>
    <t>ชายหนุ่ม 5 คนร่วมหุ้นกันเปิดห้องหรูไว้พาชู้มานอน แต่เช้าวันหนึ่งกลับพบศพหญิงสาวนอนตายอยู่... #สปอยหนัง #สืบสวน #หักมุม</t>
  </si>
  <si>
    <t>20260201_081050.mp4</t>
  </si>
  <si>
    <t>บ้านพักกลางป่า... ขังตายวัยรุ่น (The Last Cabin)</t>
  </si>
  <si>
    <t>กลุ่มวัยรุ่นท้าลองดีเข้าไปสำรวจกระท่อมร้าง แต่กลับพบว่ามันมีเจ้าของและเขาไม่ต้อนรับแขก... #สปอยหนัง #หนังผี #เอาชีวิตรอด</t>
  </si>
  <si>
    <t>20260201_082005.mp4</t>
  </si>
  <si>
    <t>คู่รักชาวจีนที่ถูกชวนไปพักร้อน แต่อ...</t>
  </si>
  <si>
    <t>20260201_082730.mp4</t>
  </si>
  <si>
    <t>นางเงือกยั่วสวาท... มนต์สะกดไซเรน (Sirens)</t>
  </si>
  <si>
    <t>เรื่องราวของศิลปินและภรรยาที่ได้พบกับนางแบบสาวสวยที่มีเสน่ห์ลึกลับ จนเกิดเรื่องราววุ่นวาย... #สปอยหนัง #หนังอีโรติก #ดราม่า</t>
  </si>
  <si>
    <t>20260201_083549.mp4</t>
  </si>
  <si>
    <t>กระท่อมบูชายัญ... เปลี่ยนบรรยากาศเจอดี (Shady Grove)</t>
  </si>
  <si>
    <t>คู่รักที่หวังจะไปสวีทกันในกระท่อมกลางป่า แต่กลับพบว่าพวกเขาคือเครื่องสังเวยของคนในพื้นที่... #สปอยหนัง #หนังผี #ความเชื่อ</t>
  </si>
  <si>
    <t>20260201_084218.mp4</t>
  </si>
  <si>
    <t>โรงแรมเชือดสด... ถ่ายทอดสดความตาย (Vacancy)</t>
  </si>
  <si>
    <t>รถเสียเลยต้องค้างคืนที่โรงแรมโทรมๆ ก่อนจะพบว่าทีวีในห้องฉายภาพการฆ่ากันจริงๆ ในห้องที่พวกเขานอนอยู่... #สปอยหนัง #ระทึกขวัญ #SnuffFilm</t>
  </si>
  <si>
    <t>20260201_084824.mp4</t>
  </si>
  <si>
    <t>รักสนุกทุกข์ถนัด... เซ็กส์หมู่เปลี่ยนชีวิต (Love)</t>
  </si>
  <si>
    <t>เรื่องราวความรักที่พังทลายลง เพราะการตัดสินใจชวนมือที่สามเข้ามาร่วมเตียง จนเกิดเรื่องไม่คาดฝัน... #สปอยหนัง #หนังอาร์ต #ดราม่าหนัก</t>
  </si>
  <si>
    <t>20260201_085316.mp4</t>
  </si>
  <si>
    <t>มรดกเลือด... หมู่บ้านลัทธิมาร (Birthrite)</t>
  </si>
  <si>
    <t>หญิงสาวตั้งครรภ์ย้ายกลับมาอยู่บ้านเกิดแฟนสาว แต่หารู้ไม่ว่าลูกในท้องคือสิ่งที่คนทั้งหมู่บ้านรอคอย... #สปอยหนัง #แม่มด #ลึกลับ</t>
  </si>
  <si>
    <t>20260201_090608.mp4</t>
  </si>
  <si>
    <t>คืนนรกของคนท้อง... หนีตายทั้งกลม (Special Episode)</t>
  </si>
  <si>
    <t>หญิงสาวท้องแก่ที่ต้องเผชิญกับสถานการณ์เลวร้ายเพียงลำพัง ในค่ำคืนที่ยาวนานที่สุดในชีวิต... #สปอยหนัง #ลุ้นระทึก #เอาใจช่วย</t>
  </si>
  <si>
    <t>20260201_092659.mp4</t>
  </si>
  <si>
    <t>ท่อระบายน้ำกินคน... (Manhole)</t>
  </si>
  <si>
    <t>ฆาตกรต่อเนื่องที่ใช้ท่อระบายน้ำเป็นรังลับในการจับเหยื่อมาขังและฆ่าอย่างโหดเหี้ยม... #สปอยหนัง #เกาหลี #ระทึกขวัญ</t>
  </si>
  <si>
    <t>20260201_093346.mp4</t>
  </si>
  <si>
    <t>ลุงขาโหด... ไล่ล่าฆาตกร (The Chase)</t>
  </si>
  <si>
    <t>เจ้าของตึกเช่าขี้งกต้องร่วมมือกับอดีตตำรวจสืบหาความจริง เมื่อผู้เช่าและคนแก่ในละแวกบ้านหายตัวไป... #สปอยหนัง #เกาหลี #สืบสวน</t>
  </si>
  <si>
    <t>20260201_094311.mp4</t>
  </si>
  <si>
    <t>ฆาตกรหน้ากากกบ... พิพากษาโหดวันฝนพรำ (Museum)</t>
  </si>
  <si>
    <t>ตำรวจนักสืบต้องไล่ล่าฆาตกรต่อเนื่องสุดฉลาด ที่จะลงมือฆ่าคนด้วยวิธีพิสดารเฉพาะวันที่ฝนตก... #สปอยหนัง #หนังญี่ปุ่น #โหดเลือดสาด</t>
  </si>
  <si>
    <t>20260201_095236.mp4</t>
  </si>
  <si>
    <t>รถด่วนขบวนเนื้อ... ทุบหัวเจาะกะโหลก (Midnight Meat Train)</t>
  </si>
  <si>
    <t>ช่างภาพหนุ่มที่อยากดังจนเอาตัวเข้าไปพัวพันกับฆาตกรลึกลับ ที่ใช้ค้อนทุบเหยื่อบนรถไฟใต้ดิน... #สปอยหนัง #หนังแหวะ #โหดมาก</t>
  </si>
  <si>
    <t>20260201_100029.mp4</t>
  </si>
  <si>
    <t>บ้านพักหุ่นสยอง... ตัดหัวทำตุ๊กตา (He's Out There)</t>
  </si>
  <si>
    <t>แม่ลูกที่ไปพักผ่อนบ้านริมทะเลสาบ ต้องเผชิญกับฆาตกรโรคจิตที่วางแผนล่อลวงพวกเธอมาเป็นเหยื่อ... #สปอยหนัง #Slasher #จิตตก</t>
  </si>
  <si>
    <t>20260201_113934.mp4</t>
  </si>
  <si>
    <t>โรงเรียนฝึกฆาตกร... ปั้นเด็กเปรต (Special Episode)</t>
  </si>
  <si>
    <t>เรื่องราวของเด็กที่ถูกลักพาตัวไปเลี้ยงดูโดยฆาตกร และถูกสอนให้มองว่าการฆ่าคนเป็นเรื่องปกติ... #สปอยหนัง #อาชญากรรม #หดหู่</t>
  </si>
  <si>
    <t>20260201_115648.mp4</t>
  </si>
  <si>
    <t>จับผิดคน... ดันจับน้องตัวเอง (Summer's Moon)</t>
  </si>
  <si>
    <t>หญิงสาวออกตามหาพ่อที่แท้จริง แต่กลับไปตกอยู่ในเงื้อมมือของครอบครัวโรคจิตที่มีความลับดำมืด... #สปอยหนัง #ระทึกขวัญ #หักมุม</t>
  </si>
  <si>
    <t>20260201_120524.mp4</t>
  </si>
  <si>
    <t>เด็กสร้างฆาตกร... ปั้นปีศาจด้วยความตาย (Bereavement)</t>
  </si>
  <si>
    <t>เด็กชายที่ป่วยไร้ความรู้สึกถูกลักพาตัวไปเลี้ยงดูโดยฆาตกรต่อเนื่อง เพื่อสอนวิชาการฆ่าคน... #สปอยหนัง #หนังหดหู่ #อาชญากรรม</t>
  </si>
  <si>
    <t>20260201_121349.mp4</t>
  </si>
  <si>
    <t>เทพบุตรล่านรก... ยิ้มสังหาร (The Childe)</t>
  </si>
  <si>
    <t>นักมวยลูกครึ่งเกาหลี-ฟิลิปปินส์ เดินทางไปเกาหลีเพื่อหาพ่อ แต่กลับถูกนักฆ่าลึกลับไล่ล่าตลอดทาง... #สปอยหนัง #แอ็คชั่น #เกาหลี</t>
  </si>
  <si>
    <t>20260201_122149.mp4</t>
  </si>
  <si>
    <t>งานเฝ้าหุบเขา... ห้ามตัวอะไรหลุดมา (The Gorge)</t>
  </si>
  <si>
    <t>คู่รักรับงานเฝ้าหุบเขาลึก โดยมีกฎเหล็กคือห้ามให้สิ่งมีชีวิตประหลาดปีนขึ้นมาข้างบนเด็ดขาด... #สปอยหนัง #สัตว์ประหลาด #ระทึกขวัญ</t>
  </si>
  <si>
    <t>20260201_123037.mp4</t>
  </si>
  <si>
    <t>ลุงข้างบ้าน... งานอดิเรกวิปริต (Special Episode)</t>
  </si>
  <si>
    <t>เรื่องราวของชายแก่ที่ดูไม่มีพิษมีภัย แต่แอบลักพาตัวเด็กสาวมาขังไว้เพื่อสนองความต้องการส่วนตัว... #สปอยหนัง #เตือนภัย #อาชญากรรม</t>
  </si>
  <si>
    <t>20260201_125425.mp4</t>
  </si>
  <si>
    <t>อ่าวสยอง... ปรสิตกินคน (The Bay)</t>
  </si>
  <si>
    <t>เมืองชายทะเลที่ต้องเผชิญกับการระบาดของปรสิตกลายพันธุ์ที่กัดกินมนุษย์จากภายในร่างกาย... #สปอยหนัง #FoundFootage #แหวะ</t>
  </si>
  <si>
    <t>20260201_130413.mp4</t>
  </si>
  <si>
    <t>โรงแรมวิปริต... ล้างแค้นตระกูลชั่ว (Hotel de Sade)</t>
  </si>
  <si>
    <t>ชายหนุ่มกลับมาทวงแค้นตระกูลที่เคยทำร้ายครอบครัวเขา ด้วยการจับพวกมันมาขังไว้ในโรงแรมที่เต็มไปด้วยกับดัก... #สปอยหนัง #หนังอินดี้ #เฉพาะกลุ่ม</t>
  </si>
  <si>
    <t>20260201_131220.mp4</t>
  </si>
  <si>
    <t>กำเนิดปีศาจ... เอ็ด กีน ฆาตกรหนังมนุษย์ (Ed Gein EP.2)</t>
  </si>
  <si>
    <t>ติดตามชีวิตช่วงที่เริ่มดำดิ่งสู่ความวิปลาสของ เอ็ด กีน เมื่อความตายของแม่ปลดปล่อยปีศาจในตัวเขา... #สปอยหนัง #ชีวประวัติ #ฆาตกรจริง</t>
  </si>
  <si>
    <t>20260201_132615.mp4</t>
  </si>
  <si>
    <t>ฟาร์มเชือดคน... ขอติดรถผิดที่ชีวิตจบ (Staunton Hill)</t>
  </si>
  <si>
    <t>กลุ่มวัยรุ่นโบกรถเดินทางไกล แต่คนขับพาไปส่งที่ฟาร์มกลางหุบเขา ที่ซึ่งพวกเขาถูกมองเป็นสินค้า... #สปอยหนัง #หนังเกรดบี #โหดมันส์ฮา</t>
  </si>
  <si>
    <t>20260201_133020.mp4</t>
  </si>
  <si>
    <t>คดีผีสิงบันลือโลก... เรื่องจริงสุดหลอน (Special Episode)</t>
  </si>
  <si>
    <t>เจาะลึกคดีผีเข้าสิงที่มีการบันทึกไว้จริง และเป็นต้นแบบของหนังสยองขวัญชื่อดังหลายเรื่อง... #สปอยหนัง #เรื่องผี #หลอน</t>
  </si>
  <si>
    <t>20260201_135543.mp4</t>
  </si>
  <si>
    <t>คดีหายตัวปริศนา... คนร้ายยังลอยนวล (Special Episode)</t>
  </si>
  <si>
    <t>สรุปคดีลักพาตัวเด็กที่โด่งดังและยังปิดคดีไม่ได้ ทิ้งไว้เพียงคำถามและความเจ็บปวดของครอบครัว... #สปอยหนัง #คดีดัง #สารคดี</t>
  </si>
  <si>
    <t>20260201_141428.mp4</t>
  </si>
  <si>
    <t>คืนโหดทะเลสาบเลือด... คดีจริงที่ปิดไม่ลง (Lake Bodom)</t>
  </si>
  <si>
    <t>กลุ่มวัยรุ่นพากันไปตั้งแคมป์ที่ทะเลสาบเพื่อจำลองเหตุการณ์ฆาตกรรมในอดีต แต่หารู้ไม่ว่าฆาตกรยังดูอยู่... #สปอยหนัง #สร้างจากเรื่องจริง #ฟินแลนด์</t>
  </si>
  <si>
    <t>20260201_141840.mp4</t>
  </si>
  <si>
    <t>ตัวตลกเพชฌฆาต... จอห์น เวย์น เกซี (Gacy)</t>
  </si>
  <si>
    <t>ชีวประวัติของฆาตกรต่อเนื่องที่แต่งตัวเป็นตัวตลกไปงานปาร์ตี้ แต่เบื้องหลังคือปีศาจที่ข่มขืนและฆ่าเด็กชาย... #สปอยหนัง #เรื่องจริง #ฆาตกรต่อเนื่อง</t>
  </si>
  <si>
    <t>20260201_142719.mp4</t>
  </si>
  <si>
    <t>12 ปีแห่งความทรมาน... ชีวิตทาสนรก (12 Years a Slave)</t>
  </si>
  <si>
    <t>เรื่องจริงสุดสะเทือนใจของชายผิวสีที่เป็นไท แต่ถูกลักพาตัวไปขายเป็นทาสในแดนใต้ ต้องทนทุกข์ทรมานถึง 12 ปี... #สปอยหนัง #รางวัลออสการ์ #ดราม่า</t>
  </si>
  <si>
    <t>20260201_143738.mp4</t>
  </si>
  <si>
    <t>ตรึงกางเขน... ไล่ผีจนตาย (The Crucifixion)</t>
  </si>
  <si>
    <t>นักข่าวสาวตามสืบคดีบาทหลวงที่ถูกจับข้อหาฆ่าแม่ชีระหว่างทำพิธีไล่ผี แต่ยิ่งสืบยิ่งเจอเรื่องลี้ลับ... #สปอยหนัง #สร้างจากเรื่องจริง #ผีเข้า</t>
  </si>
  <si>
    <t>20260201_144813.mp4</t>
  </si>
  <si>
    <t>รถตู้มรณะ... ตำนานลักพาตัว (Man in the White Van)</t>
  </si>
  <si>
    <t>เรื่องจริงของเด็กสาวที่ถูกชายขับรถตู้สีขาวคุกคาม แต่ตำรวจและครอบครัวกลับมองข้ามจนเกิดเหตุสลด... #สปอยหนัง #เรื่องจริง #ดราม่า</t>
  </si>
  <si>
    <t>20260201_145400.mp4</t>
  </si>
  <si>
    <t>หมอตำแยในค่ายนรก... รักต้องห้ามกลางสงคราม (The Midwife)</t>
  </si>
  <si>
    <t>เรื่องราวของพยาบาลสาวชาวฟินแลนด์ที่ตกหลุมรักทหารนาซี และยอมติดตามเขาเข้าไปทำงานในค่ายกักกัน... #สปอยหนัง #หนังสงคราม #โรแมนติก</t>
  </si>
  <si>
    <t>20260201_150317.mp4</t>
  </si>
  <si>
    <t>เมียหายที่ไทย... แผนฆ่าลวงโลก (Lost in the Stars)</t>
  </si>
  <si>
    <t>ชายหนุ่มแจ้งความว่าภรรยาหายตัวไประหว่างเที่ยวไทย แต่จู่ๆ ก็มีผู้หญิงแปลกหน้ามาสวมรอยเป็นเมียเขา... #สปอยหนัง #จีน #หักมุม</t>
  </si>
  <si>
    <t>20260201_151149.mp4</t>
  </si>
  <si>
    <t>บทสรุป เอ็ด กีน... บ้านสยองขวัญของจริง (Ed Gein EP.3)</t>
  </si>
  <si>
    <t>บทสรุปของคดีสะเทือนขวัญ เมื่อตำรวจบุกค้นบ้านและพบความจริงที่น่ากลัวเกินกว่ามนุษย์จะทำได้... #สปอยหนัง #ตอนจบ #คดีดัง</t>
  </si>
  <si>
    <t>20260201_152433.mp4</t>
  </si>
  <si>
    <t>ของเก่าอาถรรพ์... เก็บมาตาย (Special Episode)</t>
  </si>
  <si>
    <t>รวมเรื่องสยองของคนที่ชอบเก็บของตกหล่นหรือซื้อของมือสองมาใช้ โดยไม่รู้ประวัติที่น่ากลัว... #สปอยหนัง #เรื่องผี #สยองขวัญ</t>
  </si>
  <si>
    <t>20260201_155015.mp4</t>
  </si>
  <si>
    <t>คนไข้จิตป่วน... ปั่นหัวหมอจนหลอน (Klienten)</t>
  </si>
  <si>
    <t>จิตแพทย์หญิงรับเคสคนไข้หนุ่มที่มีประวัติลึกลับ ยิ่งรักษายิ่งเหมือนเธอเองที่กำลังถูกเขาควบคุม... #สปอยหนัง #ระทึกขวัญ #เดนมาร์ก</t>
  </si>
  <si>
    <t>20260201_191511.mp4</t>
  </si>
  <si>
    <t>ขังทรมานดารา... เกมโรคจิตปิดตาย (Captivity)</t>
  </si>
  <si>
    <t>นางแบบสาวชื่อดังถูกจับตัวไปขังในห้องใต้ดิน เธอต้องร่วมมือกับเหยื่ออีกคนเพื่อหาทางหนี... #สปอยหนัง #ห้องปิดตาย #หักมุม</t>
  </si>
  <si>
    <t>20260201_192045.mp4</t>
  </si>
  <si>
    <t>พลาดคืนเดียว... เสียวสันหลังวาบ (Special Episode)</t>
  </si>
  <si>
    <t>รวมเรื่องราวของการตัดสินใจชั่ววูบ ที่นำพาหายนะมาสู่ชีวิตแบบกู่ไม่กลับ... #สปอยหนัง #สอนใจ #ระทึกขวัญ</t>
  </si>
  <si>
    <t>20260201_195114.mp4</t>
  </si>
  <si>
    <t>นรกบนฟ้า... กัปตันกำมะลอ (Flight Risk)</t>
  </si>
  <si>
    <t>ตำรวจต้องคุมตัวพยานปากเอกข้ามรัฐด้วยเครื่องบินเล็ก แต่หารู้ไม่ว่านักบินคือมือปืนที่ถูกส่งมาเก็บงาน... #สปอยหนัง #แอ็คชั่น #มาร์ควาห์ลเบิร์ก</t>
  </si>
  <si>
    <t>20260201_195726.mp4</t>
  </si>
  <si>
    <t>สืบล่าฆาตกรวิปลาส... สิ่งเล็กๆ ที่ชี้ชะตา (The Little Things)</t>
  </si>
  <si>
    <t>สองตำรวจต่างวัยร่วมมือกันตามล่าฆาตกรต่อเนื่องที่ฉลาดเป็นกรด หลักฐานเพียงน้อยนิดจะมัดตัวคนร้ายได้หรือไม่... #สปอยหนัง #สืบสวน #ดาราตัวท็อป</t>
  </si>
  <si>
    <t>20260201_200506.mp4</t>
  </si>
  <si>
    <t>หมู่บ้านดองศพ... เหล้ายาดองเครื่องใน (Special Episode)</t>
  </si>
  <si>
    <t>ตำนานหมู่บ้านลึกลับที่จับนักท่องเที่ยวมาทำพิธีและนำอวัยวะไปดองเหล้าเพื่อยาอายุวัฒนะ... #สปอยหนัง #สยองขวัญ #ความเชื่อ</t>
  </si>
  <si>
    <t>20260201_202704.mp4</t>
  </si>
  <si>
    <t>นักโทษเดนตาย... ลุยดงซอมบี้ (Day Zero)</t>
  </si>
  <si>
    <t>อดีตหน่วยรบพิเศษที่เพิ่งพ้นโทษต้องฝ่าฝูงซอมบี้เพื่อกลับไปหาลูกเมียที่พลัดพราก... #สปอยหนัง #แอ็คชั่นซอมบี้ #ฟิลิปปินส์</t>
  </si>
  <si>
    <t>20260201_203415.mp4</t>
  </si>
  <si>
    <t>เซ็กส์มรณะ... ติดเชื้อเปลี่ยนเป็นซอมบี้ (Contracted: Phase II)</t>
  </si>
  <si>
    <t>ภาคต่อของเชื้อนรกที่เปลี่ยนคนเป็นซอมบี้ ชายหนุ่มที่ติดเชื้อพยายามหาทางรักษาแต่กลับแพร่เชื้อไปทั่ว... #สปอยหนัง #สยองขวัญ #แหวะ</t>
  </si>
  <si>
    <t>20260201_204415.mp4</t>
  </si>
  <si>
    <t>คู่หูนักเบสบอล... ตะลุยโลกซอมบี้ (The Battery)</t>
  </si>
  <si>
    <t>สองหนุ่มนักเบสบอลเดินทางรอนแรมไปตามถนนสายเปลี่ยว เพื่อหาที่ปลอดภัยในโลกที่เต็มไปด้วยซอมบี้... #สปอยหนัง #ซอมบี้อินดี้ #โรดมูฟวี่</t>
  </si>
  <si>
    <t>20260201_205043.mp4</t>
  </si>
  <si>
    <t>ห้องปิดตาย... หายใจก็เปลืองอากาศ (Special Episode)</t>
  </si>
  <si>
    <t>คนธรรมดาที่ตื่นมาในห้องปิดตายไร้ทางออก ต้องใช้ไหวพริบและเศษของที่มีเพื่อหาทางหนี... #สปอยหนัง #เอาชีวิตรอด #กดดัน</t>
  </si>
  <si>
    <t>20260201_211446.mp4</t>
  </si>
  <si>
    <t>แม่พันธุ์นรก... ทายาทฆาตกร (Special Episode)</t>
  </si>
  <si>
    <t>หญิงสาวถูกจับไปขังเพื่อจุดประสงค์เดียว คือการผลิตลูกให้กับฆาตกรต่อเนื่อง... #สปอยหนัง #อาชญากรรม #หดหู่</t>
  </si>
  <si>
    <t>20260201_213053.mp4</t>
  </si>
  <si>
    <t>สาวแกร่งแรงถึก... ล้างบางเดนคน (Ravage)</t>
  </si>
  <si>
    <t>ช่างภาพธรรมชาติเห็นสิ่งที่ไปควรเห็นจนถูกไล่ล่า เธอต้องงัดทุกสกิลการเอาตัวรอดมาสู้กับพวกคนชั่ว... #สปอยหนัง #ไล่ล่า #โหด</t>
  </si>
  <si>
    <t>20260201_213905.mp4</t>
  </si>
  <si>
    <t>กับดักมรณะ... ห้องเชือด (Special Episode)</t>
  </si>
  <si>
    <t>กลุ่มคนที่ถูกจับมาเล่นเกมในสถานที่เต็มไปด้วยกลไกสังหาร พวกเขาต้องร่วมมือกันเพื่อหาทางรอด... #สปอยหนัง #SawStyle #สยองขวัญ</t>
  </si>
  <si>
    <t>20260201_215525.mp4</t>
  </si>
  <si>
    <t>บำบัดนรก... เข้าแล้วไม่ได้ออก (Final Recovery)</t>
  </si>
  <si>
    <t>หญิงสาวถูกส่งตัวไปบำบัดยาเสพติด แต่กลับพบว่าวิธีการรักษาของที่นี่คือการทรมานทั้งร่างกายและจิตใจ... #สปอยหนัง #จิตวิทยา #ระทึกขวัญ</t>
  </si>
  <si>
    <t>20260201_220449.mp4</t>
  </si>
  <si>
    <t>เที่ยวบินระทึก... นั่งติดฆาตกร (Red Eye)</t>
  </si>
  <si>
    <t>ผู้จัดการโรงแรมสาวต้องเผชิญหน้ากับผู้ก่อการร้ายที่นั่งข้างๆ ซึ่งขู่จะฆ่าพ่อเธอถ้าเธอไม่ทำตามคำสั่ง... #สปอยหนัง #เครื่องบิน #ลุ้นทุกนาที</t>
  </si>
  <si>
    <t>20260201_221420.mp4</t>
  </si>
  <si>
    <t>นางแบบสาวล้างแค้น... โหดกว่านรก (I Spit on Your Grave 2)</t>
  </si>
  <si>
    <t>หญิงสาวที่ไปตามฝันในนิวยอร์ก แต่ถูกลักพาตัวไปต่างประเทศและถูกทำร้ายปางตาย เธอจึงกลับมาทวงคืน... #สปอยหนัง #ล้างแค้น #โหดเลือดสาด</t>
  </si>
  <si>
    <t>20260201_222153.mp4</t>
  </si>
  <si>
    <t>แกล้งแรง... เจ็บลึก (Special Episode)</t>
  </si>
  <si>
    <t>เรื่องราวของเด็กที่ถูกบูลลี่จนทนไม่ไหว ลุกขึ้นมาวางแผนจัดการเพื่อนร่วมชั้นทีละคน... #สปอยหนัง #เอาคืน #สะใจ</t>
  </si>
  <si>
    <t>20260201_224509.mp4</t>
  </si>
  <si>
    <t>แคร์รี่... สาวพลังจิตล้างบางโรงเรียน (Carrie)</t>
  </si>
  <si>
    <t>สาวน้อยขี้อายที่ถูกแม่คลั่งศาสนากดขี่และเพื่อนที่โรงเรียนรังแก จนระเบิดพลังจิตสังหารหมู่ในคืนงานพรอม... #สปอยหนัง #พลังจิต #สยองขวัญ</t>
  </si>
  <si>
    <t>20260201_225649.mp4</t>
  </si>
  <si>
    <t>คนดีที่ถูกเหยียบ... ลุกขึ้นมาฆ่า (The Man of the Year)</t>
  </si>
  <si>
    <t>เรื่องราวของชายหนุ่มธรรมดาที่ถูกผู้มีอิทธิพลทำลายชีวิต จนต้องลุกขึ้นมาทวงคืนความยุติธรรมด้วยเลือด... #สปอยหนัง #บราซิล #อาชญากรรม</t>
  </si>
  <si>
    <t>20260201_231824.mp4</t>
  </si>
  <si>
    <t>ปล้นผิดบ้าน... เจอคนโรคจิตกว่าโจร (68 Kill)</t>
  </si>
  <si>
    <t>ชายหนุ่มที่ยอมทำตามแฟนสาวทุกอย่างเพื่อไปขโมยเงินคนรวย แต่กลับพบความลับสุดสยองในบ้านหลังนั้น... #สปอยหนัง #ตลกร้าย #เลือดสาด</t>
  </si>
  <si>
    <t>20260201_232813.mp4</t>
  </si>
  <si>
    <t>เซ็กส์มรณะ... มันตามติด (It Follows)</t>
  </si>
  <si>
    <t>คำสาปที่ส่งต่อผ่านการมีเซ็กส์ ถ้าใครติดต้องรีบไปนอนกับคนอื่นเพื่อส่งต่อ ไม่งั้นผีจะตามฆ่า... #สปอยหนัง #ไอเดียเจ๋ง #หลอน</t>
  </si>
  <si>
    <t>20260201_233440.mp4</t>
  </si>
  <si>
    <t>ปารตี้เลือดสาด... ฝูงปิรันย่าคลั่ง (Piranha 3D)</t>
  </si>
  <si>
    <t>แผ่นดินไหวทำให้ฝูงปิรันย่าดึกดำบรรพ์หลุดออกมาอาละวาดในงานปาร์ตี้ริมทะเลสาบ... #สปอยหนัง #สัตว์ประหลาด #โหดมันส์ฮา</t>
  </si>
  <si>
    <t>20260201_234416.mp4</t>
  </si>
  <si>
    <t>ห้ามกระพริบตา... ความตายซ่อนอยู่ในเสี้ยววินาที (Never Blink)</t>
  </si>
  <si>
    <t>กลุ่มวัยรุ่นทดลองถ่ายภาพสิ่งที่เกิดขึ้นตอนกระพริบตา และได้เห็นสิ่งที่ไม่ควรเห็นจนนำไปสู่ความตาย... #สปอยหนัง #ไอเดียเจ๋ง #สยองขวัญ</t>
  </si>
  <si>
    <t>20260201_235540.mp4</t>
  </si>
  <si>
    <t>ทนายปีศาจ... ว่าความให้คนชั่ว (Special Episode)</t>
  </si>
  <si>
    <t>ทนายหนุ่มไฟแรงยอมทำทุกอย่างเพื่อชัยชนะ แม้ต้องช่วยฆาตกรให้พ้นผิด แต่ผลกรรมกำลังตามทัน... #สปอยหนัง #กฎหมาย #ดราม่า</t>
  </si>
  <si>
    <t>20260202_002829.mp4</t>
  </si>
  <si>
    <t>สัญชาตญาณดิบ... ฆ่าหรือไม่ได้ฆ่า? (Primal Fear)</t>
  </si>
  <si>
    <t>ทนายชื่อดังรับว่าความให้เด็กหนุ่มท่าทางใสซื่อที่ตกเป็นผู้ต้องหาฆ่าบาทหลวง แต่ความจริงซับซ้อนกว่านั้น... #สปอยหนัง #ศาล #หักมุมตำนาน</t>
  </si>
  <si>
    <t>20260202_004319.mp4</t>
  </si>
  <si>
    <t>ทนายสาวกับลูกความอันตราย... รักปนเลือด (Mea Culpa)</t>
  </si>
  <si>
    <t>ทนายความสาวรับทำคดีให้ศิลปินหนุ่มที่ถูกกล่าวหาว่าฆ่าแฟนสาว แต่ยิ่งใกล้ชิดเธอยิ่งตกอยู่ในอันตราย... #สปอยหนัง #อีโรติก #ระทึกขวัญ</t>
  </si>
  <si>
    <t>20260202_005059.mp4</t>
  </si>
  <si>
    <t>เพื่อนร่วมทาง... อำมหิต (Special Episode)</t>
  </si>
  <si>
    <t>การเดินทางท่องเที่ยวที่สนุกสนาน เปลี่ยนเป็นฝันร้ายเมื่อหนึ่งในผู้ร่วมทริปมีความลับที่น่ากลัว... #สปอยหนัง #ระทึกขวัญ #หักมุม</t>
  </si>
  <si>
    <t>20260202_011353.mp4</t>
  </si>
  <si>
    <t>บทสรุปแห่งเวรกรรม... ใครทำอะไรไว้ต้องชดใช้ (Karma อุบัติกรรม)</t>
  </si>
  <si>
    <t>บทสรุปของซีรีส์น้ำดีที่ตีแผ่เรื่องบาปบุญคุณโทษ เมื่อกรรมตามทันคนที่ทำชั่วไว้... #สปอยซีรีส์ #คติสอนใจ #ดราม่า</t>
  </si>
  <si>
    <t>20260202_012427.mp4</t>
  </si>
  <si>
    <t>เขาวงกตปีศาจ... มิโนทอร์ (Minotaur)</t>
  </si>
  <si>
    <t>หมู่บ้านที่ต้องส่งเด็กไปเป็นเครื่องสังเวยทุกปี เด็กหนุ่มคนหนึ่งจึงอาสาไปเพื่อฆ่าสัตว์ประหลาดและจบตำนาน... #สปอยหนัง #แฟนตาซี #สัตว์ประหลาด</t>
  </si>
  <si>
    <t>20260202_013216.mp4</t>
  </si>
  <si>
    <t>เชฟแค้นจัด... จับนักวิจารณ์มากินของแปลก (Bitter Feast)</t>
  </si>
  <si>
    <t>เชฟชื่อดังที่ถูกนักวิจารณ์อาหารเขียนด่าจนร้านเจ๊ง เขาจึงจับนักวิจารณ์มาสั่งสอนด้วยคอร์สอาหารสุดสยอง... #สปอยหนัง #ทำอาหาร #โรคจิต</t>
  </si>
  <si>
    <t>20260202_013844.mp4</t>
  </si>
  <si>
    <t>ครอบครัวนรก... จับคนมาแสดงหนังสด (The Family)</t>
  </si>
  <si>
    <t>ครอบครัวใจดีเปิดบ้านต้อนรับนักเดินทาง แต่ความจริงพวกเขาคือแก๊งค์ถ่ายทำหนังฆาตกรรมส่งขาย... #สปอยหนัง #หักมุม #ระทึกขวัญ</t>
  </si>
  <si>
    <t>20260202_014943.mp4</t>
  </si>
  <si>
    <t>อบไอน้ำมรณะ... ร้อนจนตับแลบ (The Steam Experiment)</t>
  </si>
  <si>
    <t>ศาสตราจารย์สติเฟื่องจับคนมาขังในโรงอาบน้ำและเพิ่มความร้อน เพื่อจำลองสถานการณ์โลกร้อน... #สปอยหนัง #จิตวิทยา #ระทึกขวัญ</t>
  </si>
  <si>
    <t>20260202_015507.mp4</t>
  </si>
  <si>
    <t>สัญญา 7 วัน... ทาสรักท่านประธาน (Naughty)</t>
  </si>
  <si>
    <t>นักศึกษาสาวร้อนเงินยอมเซ็นสัญญาเป็นทาสบำเรอกามให้มหาเศรษฐีหนุ่มหล่อ แลกกับการปลดหนี้... #สปอยหนัง #โรแมนติก #ติดเรท</t>
  </si>
  <si>
    <t>20260202_020255.mp4</t>
  </si>
  <si>
    <t>สืบข้ามภพ... สัญญานรก (Angel Heart)</t>
  </si>
  <si>
    <t>นักสืบเอกชนรับงานตามหาคนหาย แต่ยิ่งสืบยิ่งเจอเรื่องลี้ลับและศพที่เพิ่มขึ้นเรื่อยๆ... #สปอยหนัง #ฟิล์มนัวร์ #หักมุมตำนาน</t>
  </si>
  <si>
    <t>20260202_021324.mp4</t>
  </si>
  <si>
    <t>ปราสาทสีเลือด... ความลับใต้ดิน (Crimson Peak)</t>
  </si>
  <si>
    <t>หญิงสาวแต่งงานกับขุนนางหนุ่มอังกฤษและย้ายไปอยู่ในปราสาทเก่าแก่ที่ดินเป็นสีเลือดและเต็มไปด้วยผี... #สปอยหนัง #โกธิค #โรแมนติกสยอง</t>
  </si>
  <si>
    <t>20260202_022221.mp4</t>
  </si>
  <si>
    <t>กุญแจผี... เปิดประตูสู่ร่างใหม่ (The Skeleton Key)</t>
  </si>
  <si>
    <t>พยาบาลสาวที่เข้าไปดูแลคนแก่ในบ้านทรงไทย เอ้ย! บ้านทรงยุโรปโบราณ และค้นพบความลับของพิธีกรรมย้ายวิญญาณ... #สปอยหนัง #หักมุมตำนาน #ไสยศาสตร์</t>
  </si>
  <si>
    <t>20260202_023007.mp4</t>
  </si>
  <si>
    <t>แค้นเปลี่ยนเพศ... ศัลยกรรมเปลี่ยนชีวิต (The Skin I Live In)</t>
  </si>
  <si>
    <t>ศัลยแพทย์อัจฉริยะจับชายหนุ่มที่ทำร้ายลูกสาวเขามาขังไว้ และค่อยๆ ผ่าตัดแปลงเพศให้กลายเป็นคนที่เขารัก... #สปอยหนัง #จิตวิทยา #สเปน</t>
  </si>
  <si>
    <t>20260202_031332.mp4</t>
  </si>
  <si>
    <t>บาทหลวงกระหายเลือด... ศีลแตกเพราะแวมไพร์ (Thirst)</t>
  </si>
  <si>
    <t>บาทหลวงผู้เคร่งศาสนายอมเป็นหนูทดลองวัคซีน จนติดเชื้อแวมไพร์และตกหลุมรักเมียเพื่อน... #สปอยหนัง #เกาหลี #18บวก</t>
  </si>
  <si>
    <t>20260202_032349.mp4</t>
  </si>
  <si>
    <t>งัดผิดบ้าน... เจอซาตาน (Special Episode)</t>
  </si>
  <si>
    <t>โจรที่บุกเข้าไปในกระท่อมกลางป่า หวังขโมยของแต่ดันไปเจอฆาตกรโรคจิตที่กำลังชำแหละศพอยู่... #สปอยหนัง #ตลกร้าย #หักมุม</t>
  </si>
  <si>
    <t>20260202_033900.mp4</t>
  </si>
  <si>
    <t>ปีเตอร์แพน... เด็กนรก (Neverland Nightmare)</t>
  </si>
  <si>
    <t>เมื่อปีเตอร์แพนไม่ใช่เด็กน้อยผู้น่ารัก แต่เป็นปีศาจที่ลักพาตัวเด็กไปฆ่า เวนดี้ต้องออกตามหาน้องชาย... #สปอยหนัง #สยองขวัญ #DarkTale</t>
  </si>
  <si>
    <t>20260202_034835.mp4</t>
  </si>
  <si>
    <t>ป้าโรคจิต... กระเป๋ามรณะ (Greta)</t>
  </si>
  <si>
    <t>หญิงสาวเก็บกระเป๋าถือได้บนรถไฟและนำไปคืนเจ้าของที่เป็นหญิงชราผู้โดดเดี่ยว จนกลายเป็นความผูกพันที่น่ากลัว... #สปอยหนัง #ระทึกขวัญ #จิตตก</t>
  </si>
  <si>
    <t>20260202_035730.mp4</t>
  </si>
  <si>
    <t>กะดึกเลือดสาด... ฆ่าแย่งเงินในมินิมาร์ท (Massacre on Aisle 12)</t>
  </si>
  <si>
    <t>พนักงานกะดึกเจอกระเป๋าใส่เงินและศพในร้าน นำไปสู่การหักหลังและฆ่ากันเองเพื่อครอบครองเงิน... #สปอยหนัง #ตลกสยองขวัญ #เกรดบี</t>
  </si>
  <si>
    <t>20260202_040823.mp4</t>
  </si>
  <si>
    <t>สายด่วนมรณะ... โทรหาตัวเอง (Lifeline)</t>
  </si>
  <si>
    <t>พนักงานรับสายด่วนฆ่าตัวตายได้รับโทรศัพท์จากชายปริศนา ที่เสียงเหมือนเขา และอ้างว่าโทรมาจากอดีต... #สปอยหนัง #ไซไฟ #ลึกลับ</t>
  </si>
  <si>
    <t>20260202_041614.mp4</t>
  </si>
  <si>
    <t>เข้าเวรกะดึก... เจอผีเฮี้ยน (Lembayung)</t>
  </si>
  <si>
    <t>นักศึกษาพยาบาลฝึกงานต้องเข้าเวรกะดึกในคลินิกที่มีประวัติคนไข้ฆ่าตัวตาย และเริ่มเจอเหตุการณ์ประหลาด... #สปอยหนัง #หนังผี #อินโดนีเซีย</t>
  </si>
  <si>
    <t>20260202_042604.mp4</t>
  </si>
  <si>
    <t>ตายตามตัวอักษร... 26 วิธีตาย (ABCs of Death 2)</t>
  </si>
  <si>
    <t>โปรเจกต์รวมหนังสั้นสยองขวัญ 26 เรื่อง จากผู้กำกับทั่วโลก ที่เล่าเรื่องความตายตามตัวอักษร A-Z... #สปอยหนัง #รวมเรื่องสั้น #แปลกแหวกแนว</t>
  </si>
  <si>
    <t>20260202_043429.mp4</t>
  </si>
  <si>
    <t>ลัทธิแกะหลง... บูชาศาสดา (The Other Lamb)</t>
  </si>
  <si>
    <t>เด็กสาวที่เกิดและโตในลัทธิที่มีแต่ผู้หญิง เริ่มตั้งคำถามกับผู้นำลัทธิชายเพียงคนเดียวที่เธอเรียกว่าพ่อ... #สปอยหนัง #ภาพสวย #จิตวิทยา</t>
  </si>
  <si>
    <t>20260202_044254.mp4</t>
  </si>
  <si>
    <t>ปากดีนัก... เดี๋ยวจับมาดัดสันดาน (Creeper)</t>
  </si>
  <si>
    <t>เรื่องราวของกลุ่มคนที่ชอบเหยียดหยามคนอื่น ถูกจับตัวมาทรมานด้วยวิธีการที่สาสมกับปากของพวกเขา... #สปอยหนัง #สอนใจ #โหด</t>
  </si>
  <si>
    <t>20260202_044953.mp4</t>
  </si>
  <si>
    <t>กรรมติดจรวด... รุมผิดคน (Special Episode)</t>
  </si>
  <si>
    <t>กลุ่มชายฉกรรจ์ที่คิดจะรังแกผู้หญิงตัวคนเดียว แต่หารู้ไม่ว่าเธอนั้นอันตรายกว่าที่พวกมันคิด... #สปอยหนัง #แอ็คชั่น #ล้างแค้น</t>
  </si>
  <si>
    <t>20260202_051154.mp4</t>
  </si>
  <si>
    <t>ผีเด็กอ้วน... แค้นฝังหุ่น (Tormented)</t>
  </si>
  <si>
    <t>หัวโจกแก๊งบูลลี่เริ่มตายทีละคน ฝีมือของวิญญาณเด็กอ้วนที่พวกเขาเคยแกล้งจนตาย... #สปอยหนัง #หนังวัยรุ่น #สยองขวัญ</t>
  </si>
  <si>
    <t>20260202_052131.mp4</t>
  </si>
  <si>
    <t>ม้วนเทปมรณะ... ฮาโลวีนเลือด (V/H/S/Halloween)</t>
  </si>
  <si>
    <t>แฟรนไชส์หนังผีแบบ Found Footage กลับมาอีกครั้งกับธีมฮาโลวีน ที่รวมความบ้าคลั่งหลากรสชาติ... #สปอยหนัง #รวมเรื่องสั้น #หลอน</t>
  </si>
  <si>
    <t>20260202_053653.mp4</t>
  </si>
  <si>
    <t>ลองของบ้านร้าง... เจอผีจริงวิ่งป่าราบ (House on Eden)</t>
  </si>
  <si>
    <t>กลุ่มวัยรุ่นเข้าไปล่าท้าผีในบ้านที่มีประวัติคนตายยกครัว แต่กลับเจอวิญญาณเฮี้ยนที่ตามจองเวร... #สปอยหนัง #หนังผี #สยองขวัญ</t>
  </si>
  <si>
    <t>20260202_054449.mp4</t>
  </si>
  <si>
    <t>เกาะหมาคลั่ง... ขย้ำไม่ปล่อย (The Breed)</t>
  </si>
  <si>
    <t>กลุ่มเพื่อนไปเที่ยวเกาะส่วนตัว แต่ต้องหนีตายจากฝูงสุนัขทดลองที่ดุร้ายและฉลาดผิดปกติ... #สปอยหนัง #สัตว์โลกน่ารัก #ระทึกขวัญ</t>
  </si>
  <si>
    <t>20260202_055037.mp4</t>
  </si>
  <si>
    <t>ตระกูลปีศาจ... ความลับใต้พื้นบ้าน (Marrowbone)</t>
  </si>
  <si>
    <t>สี่พี่น้องต้องซ่อนตัวในบ้านเก่าเพื่อหนีการพรากจากกัน แต่พวกเขากลับถูกคุกคามโดยสิ่งที่มองไม่เห็น... #สปอยหนัง #ดราม่าสยอง #หักมุม</t>
  </si>
  <si>
    <t>20260202_060127.mp4</t>
  </si>
  <si>
    <t>หุ่นไม้แก้แค้น... อาถรรพ์หมอผีตาบอด (Oddity)</t>
  </si>
  <si>
    <t>หมอผีตาบอดต้องการสืบหาความจริงเรื่องการตายของพี่สาว จึงส่งหุ่นไม้ลึกลับไปให้สามีของพี่สาวที่บ้าน... #สปอยหนัง #ไสยศาสตร์ #สยองขวัญ</t>
  </si>
  <si>
    <t>20260202_061129.mp4</t>
  </si>
  <si>
    <t>เทปผีตัวตลก... อาร์ท เดอะ คลาวน์ (All Hallows' Eve)</t>
  </si>
  <si>
    <t>พี่เลี้ยงเด็กเปิดดูม้วนวิดีโอที่ได้มาในถุงขนมฮาโลวีน และพบกับเรื่องราวความโหดเหี้ยมของตัวตลกปริศนา... #สปอยหนัง #เลือดสาด #ต้นกำเนิด</t>
  </si>
  <si>
    <t>20260202_061849.mp4</t>
  </si>
  <si>
    <t>หัวอกพ่อ... ทวงคืนความยุติธรรม (Special Episode)</t>
  </si>
  <si>
    <t>พ่อที่สูญเสียลูกไปอย่างไม่มีวันกลับ ตัดสินใจออกตามล่าคนร้ายและลงโทษด้วยศาลเตี้ย... #สปอยหนัง #ดราม่า #ล้างแค้น</t>
  </si>
  <si>
    <t>20260202_063942.mp4</t>
  </si>
  <si>
    <t>ล้างสมองลัทธิ... ใครกันแน่ที่บ้า? (Faults)</t>
  </si>
  <si>
    <t>พ่อแม่จ้างผู้เชี่ยวชาญมาลักพาตัวลูกสาวเพื่อล้างสมองให้เลิกนับถือลัทธิ แต่กลับพบความจริงที่คาดไม่ถึง... #สปอยหนัง #อินดี้ #จิตวิทยา</t>
  </si>
  <si>
    <t>20260202_064707.mp4</t>
  </si>
  <si>
    <t>ทากกินคน... สยองเมือง (Slugs)</t>
  </si>
  <si>
    <t>ทากระเบิดจำนวนมหาศาลบุกเมืองและกัดกินชาวบ้าน สาเหตุจากสารเคมีเป็นพิษ... #สปอยหนัง #หนังเก่า #สัตว์ประหลาด</t>
  </si>
  <si>
    <t>20260202_065425.mp4</t>
  </si>
  <si>
    <t>รีสอร์ทล่าซอมบี้... เกมคนรวยซวยคนจน (The Rezort)</t>
  </si>
  <si>
    <t>รีสอร์ทหรูที่เปิดให้คนรวยเข้ามาล่าซอมบี้เพื่อความบันเทิง แต่เมื่อระบบรักษาความปลอดภัยพังหายนะจึงเกิด... #สปอยหนัง #ซอมบี้ #แอ็คชั่น</t>
  </si>
  <si>
    <t>20260202_071847.mp4</t>
  </si>
  <si>
    <t>ปล้นร้านอาหาร... คืนดิบเถื่อน (O Animal Cordial)</t>
  </si>
  <si>
    <t>โจรบุกปล้นร้านอาหารหรูในคืนที่เงียบสงบ แต่กลับถูกเจ้าของร้านและลูกค้าตอบโต้กลับด้วยความโหดเหี้ยม... #สปอยหนัง #บราซิล #เลือดสาด</t>
  </si>
  <si>
    <t>20260202_072321.mp4</t>
  </si>
  <si>
    <t>ยักษ์คลั่งล่าหัว... หนีตายบ้านร้าง (Mauler)</t>
  </si>
  <si>
    <t>กลุ่มวัยรุ่นเข้าไปลองของในบ้านร้างที่มีตำนานฆาตกรตัวใหญ่ยักษ์ และพบว่าตำนานนั้นยังมีลมหายใจ... #สปอยหนัง #Slasher #ไล่ฆ่า</t>
  </si>
  <si>
    <t>20260202_073208.mp4</t>
  </si>
  <si>
    <t>รายการเรียลลิตี้เลือด... ออกอากาศสด (Wrong Turn 2)</t>
  </si>
  <si>
    <t>กองถ่ายรายการเรียลลิตี้เข้าไปถ่ายทำในป่ามรณะ และตกเป็นเหยื่อของครอบครัวมนุษย์กินคนที่รอต้อนรับ... #สปอยหนัง #หนังภาคต่อ #โหดมันส์</t>
  </si>
  <si>
    <t>20260202_074256.mp4</t>
  </si>
  <si>
    <t>มีเมียเด็กต้องหมั่นตรวจเช็ค..บ้าน  ...</t>
  </si>
  <si>
    <t>20260202_075337.mp4</t>
  </si>
  <si>
    <t>ลัทธิกาม... ลวงสาวมาบูชา (Special Episode)</t>
  </si>
  <si>
    <t>ตีแผ่เรื่องราวของลัทธิที่ใช้ความเชื่อหลอกลวงหญิงสาวมาบำเรอกามให้กับผู้นำลัทธิ... #สปอยหนัง #อาชญากรรม #สะเทือนขวัญ</t>
  </si>
  <si>
    <t>20260202_081547.mp4</t>
  </si>
  <si>
    <t>บูชายัญผิดคน... เจอตอเข้าให้ (Special Episode)</t>
  </si>
  <si>
    <t>กลุ่มลัทธิที่จับคนมาทำพิธี แต่ดันไปจับเอาฆาตกรหรือคนที่มีของดีติดตัวมา ความวายป่วงจึงบังเกิด... #สปอยหนัง #ตลกร้าย #สะใจ</t>
  </si>
  <si>
    <t>20260202_083758.mp4</t>
  </si>
  <si>
    <t>ผู้มาเยือน... จากท้องฟ้า (Dark Skies)</t>
  </si>
  <si>
    <t>ครอบครัวหนึ่งต้องเผชิญกับเหตุการณ์ประหลาดในบ้าน ลูกชายเริ่มมีพฤติกรรมแปลกๆ และรอยแผลปริศนา... #สปอยหนัง #ไซไฟ #ลึกลับ</t>
  </si>
  <si>
    <t>20260202_234031.mp4</t>
  </si>
  <si>
    <t>รสชาติสยอง... กินจุจนตัวตาย (Tastes of Horror)</t>
  </si>
  <si>
    <t>มัดรวมเรื่องสั้นสยองขวัญ 3 รสชาติ ทั้งปีศาจกินคน การออกกำลังกายมรณะ และแจ็คพอตที่แลกด้วยชีวิต... #สปอยหนัง #เกาหลี #รวมเรื่องสั้น</t>
  </si>
  <si>
    <t>20260202_235534.mp4</t>
  </si>
  <si>
    <t>ทริปหลอนบ้านหิมะ... แม่เลี้ยงจิตหลุด (The Lodge)</t>
  </si>
  <si>
    <t>สองพี่น้องต้องติดอยู่ในบ้านพักตากอากาศกับแม่เลี้ยงคนใหม่ที่มีอดีตดำมืด และเริ่มเจอเหตุการณ์ประหลาด... #สปอยหนัง #จิตวิทยา #หักมุม</t>
  </si>
  <si>
    <t>20260203_000224.mp4</t>
  </si>
  <si>
    <t>เกาหลีตายครึ่งประเทศ เพราะตั๊กแตนแค...</t>
  </si>
  <si>
    <t>20260203_000823.mp4</t>
  </si>
  <si>
    <t>พยานขนเพชร... (The Bird with the Crystal Plumage)</t>
  </si>
  <si>
    <t>(ซ้ำ) นักเขียนหนุ่มเห็นเหตุการณ์ฆาตกรรมในแกลเลอรี่ และต้องสืบหาความจริง... #สปอยหนัง #คลาสสิก #Giallo</t>
  </si>
  <si>
    <t>20260203_001638.mp4</t>
  </si>
  <si>
    <t>พยานขนเพชร... ฆาตกรรมปริศนา (The Bird with Crystal Plumage)</t>
  </si>
  <si>
    <t>นักเขียนหนุ่มชาวอเมริกันเห็นเหตุการณ์ฆาตกรรมในแกลเลอรี่ที่อิตาลี และต้องสืบหาความจริงก่อนจะตกเป็นเหยื่อ... #สปอยหนัง #คลาสสิก #Giallo</t>
  </si>
  <si>
    <t>/groups/2270525320124347</t>
  </si>
  <si>
    <t>groups/982244707432768</t>
  </si>
  <si>
    <t>groups/2270525320124347</t>
  </si>
  <si>
    <t>clone_2</t>
  </si>
  <si>
    <t>colombia_main</t>
  </si>
  <si>
    <t>/groups/910890111579758</t>
  </si>
  <si>
    <t>1_colombia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</si>
</sst>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.8000000000000007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4"/>
  <sheetViews>
    <sheetView topLeftCell="A115" workbookViewId="0">
      <selection activeCell="F3" sqref="F3 F3:F10"/>
    </sheetView>
  </sheetViews>
  <sheetFormatPr defaultColWidth="12.5703125" defaultRowHeight="15.75" customHeight="1" x14ac:dyDescent="0.2"/>
  <cols>
    <col min="1" max="1" width="20.42578125" bestFit="1" customWidth="1"/>
    <col min="2" max="2" width="40.28515625" bestFit="1" customWidth="1"/>
    <col min="3" max="3" width="190.85546875" bestFit="1" customWidth="1"/>
    <col min="4" max="5" width="12.5703125" customWidth="1"/>
    <col min="6" max="6" width="18.140625" bestFit="1" customWidth="1"/>
    <col min="7" max="9" width="12.5703125" customWidth="1"/>
  </cols>
  <sheetData>
    <row r="1" spans="1: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">
      <c r="A2" t="s">
        <v>6</v>
      </c>
      <c r="B2" t="s">
        <v>7</v>
      </c>
      <c r="C2" t="s">
        <v>8</v>
      </c>
      <c r="D2" t="s">
        <v>3</v>
      </c>
      <c r="E2" t="s">
        <v>9</v>
      </c>
      <c r="F2" t="s">
        <v>10</v>
      </c>
    </row>
    <row r="3" spans="1:6" ht="12.75" customHeight="1" x14ac:dyDescent="0.2">
      <c r="A3" t="s">
        <v>11</v>
      </c>
      <c r="B3" t="s">
        <v>12</v>
      </c>
      <c r="C3" t="s">
        <v>13</v>
      </c>
      <c r="D3" t="s">
        <v>3</v>
      </c>
      <c r="E3" t="s">
        <v>9</v>
      </c>
      <c r="F3" t="s">
        <v>10</v>
      </c>
    </row>
    <row r="4" spans="1:6" ht="12.75" customHeight="1" x14ac:dyDescent="0.2">
      <c r="A4" t="s">
        <v>14</v>
      </c>
      <c r="B4" t="s">
        <v>15</v>
      </c>
      <c r="C4" t="s">
        <v>16</v>
      </c>
      <c r="D4" t="s">
        <v>3</v>
      </c>
      <c r="E4" t="s">
        <v>9</v>
      </c>
      <c r="F4" t="s">
        <v>17</v>
      </c>
    </row>
    <row r="5" spans="1:6" ht="12.75" customHeight="1" x14ac:dyDescent="0.2">
      <c r="A5" t="s">
        <v>18</v>
      </c>
      <c r="B5" t="s">
        <v>19</v>
      </c>
      <c r="C5" t="s">
        <v>20</v>
      </c>
      <c r="F5" t="s">
        <v>17</v>
      </c>
    </row>
    <row r="6" spans="1:6" ht="12.75" customHeight="1" x14ac:dyDescent="0.2">
      <c r="A6" t="s">
        <v>21</v>
      </c>
      <c r="B6" t="s">
        <v>22</v>
      </c>
      <c r="C6" t="s">
        <v>23</v>
      </c>
      <c r="F6" t="s">
        <v>24</v>
      </c>
    </row>
    <row r="7" spans="1:6" ht="12.75" customHeight="1" x14ac:dyDescent="0.2">
      <c r="A7" t="s">
        <v>25</v>
      </c>
      <c r="B7" t="s">
        <v>26</v>
      </c>
      <c r="C7" t="s">
        <v>27</v>
      </c>
      <c r="F7" t="s">
        <v>28</v>
      </c>
    </row>
    <row r="8" spans="1:6" ht="12.75" customHeight="1" x14ac:dyDescent="0.2">
      <c r="A8" t="s">
        <v>29</v>
      </c>
      <c r="B8" t="s">
        <v>30</v>
      </c>
      <c r="C8" t="s">
        <v>31</v>
      </c>
      <c r="F8" t="s">
        <v>32</v>
      </c>
    </row>
    <row r="9" spans="1:6" ht="12.75" customHeight="1" x14ac:dyDescent="0.2">
      <c r="A9" t="s">
        <v>33</v>
      </c>
      <c r="B9" t="s">
        <v>34</v>
      </c>
      <c r="C9" t="s">
        <v>35</v>
      </c>
      <c r="F9" t="s">
        <v>36</v>
      </c>
    </row>
    <row r="10" spans="1:6" ht="12.75" customHeight="1" x14ac:dyDescent="0.2">
      <c r="A10" t="s">
        <v>37</v>
      </c>
      <c r="B10" t="s">
        <v>38</v>
      </c>
      <c r="C10" t="s">
        <v>39</v>
      </c>
      <c r="F10" t="s">
        <v>40</v>
      </c>
    </row>
    <row r="11" spans="1:6" ht="12.75" customHeight="1" x14ac:dyDescent="0.2">
      <c r="A11" t="s">
        <v>41</v>
      </c>
      <c r="B11" t="s">
        <v>42</v>
      </c>
      <c r="C11" t="s">
        <v>43</v>
      </c>
      <c r="D11" t="s">
        <v>3</v>
      </c>
      <c r="E11" t="s">
        <v>9</v>
      </c>
      <c r="F11" t="s">
        <v>10</v>
      </c>
    </row>
    <row r="12" spans="1:6" ht="12.75" customHeight="1" x14ac:dyDescent="0.2">
      <c r="A12" t="s">
        <v>44</v>
      </c>
      <c r="B12" t="s">
        <v>45</v>
      </c>
      <c r="C12" t="s">
        <v>46</v>
      </c>
      <c r="D12" t="s">
        <v>3</v>
      </c>
      <c r="E12" t="s">
        <v>9</v>
      </c>
      <c r="F12" t="s">
        <v>10</v>
      </c>
    </row>
    <row r="13" spans="1:6" ht="12.75" customHeight="1" x14ac:dyDescent="0.2">
      <c r="A13" t="s">
        <v>47</v>
      </c>
      <c r="B13" t="s">
        <v>48</v>
      </c>
      <c r="C13" t="s">
        <v>49</v>
      </c>
      <c r="F13" t="s">
        <v>17</v>
      </c>
    </row>
    <row r="14" spans="1:6" ht="12.75" customHeight="1" x14ac:dyDescent="0.2">
      <c r="A14" t="s">
        <v>50</v>
      </c>
      <c r="B14" t="s">
        <v>51</v>
      </c>
      <c r="C14" t="s">
        <v>52</v>
      </c>
      <c r="F14" t="s">
        <v>17</v>
      </c>
    </row>
    <row r="15" spans="1:6" ht="12.75" customHeight="1" x14ac:dyDescent="0.2">
      <c r="A15" t="s">
        <v>53</v>
      </c>
      <c r="B15" t="s">
        <v>54</v>
      </c>
      <c r="C15" t="s">
        <v>55</v>
      </c>
      <c r="F15" t="s">
        <v>24</v>
      </c>
    </row>
    <row r="16" spans="1:6" ht="12.75" customHeight="1" x14ac:dyDescent="0.2">
      <c r="A16" t="s">
        <v>56</v>
      </c>
      <c r="B16" t="s">
        <v>57</v>
      </c>
      <c r="C16" t="s">
        <v>58</v>
      </c>
      <c r="F16" t="s">
        <v>28</v>
      </c>
    </row>
    <row r="17" spans="1:6" ht="12.75" customHeight="1" x14ac:dyDescent="0.2">
      <c r="A17" t="s">
        <v>59</v>
      </c>
      <c r="B17" t="s">
        <v>60</v>
      </c>
      <c r="C17" t="s">
        <v>61</v>
      </c>
      <c r="F17" t="s">
        <v>32</v>
      </c>
    </row>
    <row r="18" spans="1:6" ht="12.75" customHeight="1" x14ac:dyDescent="0.2">
      <c r="A18" t="s">
        <v>62</v>
      </c>
      <c r="B18" t="s">
        <v>63</v>
      </c>
      <c r="C18" t="s">
        <v>64</v>
      </c>
      <c r="F18" t="s">
        <v>36</v>
      </c>
    </row>
    <row r="19" spans="1:6" ht="12.75" customHeight="1" x14ac:dyDescent="0.2">
      <c r="A19" t="s">
        <v>65</v>
      </c>
      <c r="B19" t="s">
        <v>66</v>
      </c>
      <c r="C19" t="s">
        <v>67</v>
      </c>
      <c r="F19" t="s">
        <v>40</v>
      </c>
    </row>
    <row r="20" spans="1:6" ht="12.75" customHeight="1" x14ac:dyDescent="0.2">
      <c r="A20" t="s">
        <v>68</v>
      </c>
      <c r="B20" t="s">
        <v>69</v>
      </c>
      <c r="C20" t="s">
        <v>70</v>
      </c>
      <c r="D20" t="s">
        <v>3</v>
      </c>
      <c r="E20" t="s">
        <v>9</v>
      </c>
      <c r="F20" t="s">
        <v>10</v>
      </c>
    </row>
    <row r="21" spans="1:6" ht="12.75" customHeight="1" x14ac:dyDescent="0.2">
      <c r="A21" t="s">
        <v>71</v>
      </c>
      <c r="B21" t="s">
        <v>72</v>
      </c>
      <c r="C21" t="s">
        <v>73</v>
      </c>
      <c r="D21" t="s">
        <v>3</v>
      </c>
      <c r="E21" t="s">
        <v>9</v>
      </c>
      <c r="F21" t="s">
        <v>10</v>
      </c>
    </row>
    <row r="22" spans="1:6" ht="12.75" customHeight="1" x14ac:dyDescent="0.2">
      <c r="A22" t="s">
        <v>74</v>
      </c>
      <c r="B22" t="s">
        <v>75</v>
      </c>
      <c r="C22" t="s">
        <v>76</v>
      </c>
      <c r="F22" t="s">
        <v>17</v>
      </c>
    </row>
    <row r="23" spans="1:6" ht="12.75" customHeight="1" x14ac:dyDescent="0.2">
      <c r="A23" t="s">
        <v>77</v>
      </c>
      <c r="B23" t="s">
        <v>78</v>
      </c>
      <c r="C23" t="s">
        <v>79</v>
      </c>
      <c r="F23" t="s">
        <v>17</v>
      </c>
    </row>
    <row r="24" spans="1:6" ht="12.75" customHeight="1" x14ac:dyDescent="0.2">
      <c r="A24" t="s">
        <v>80</v>
      </c>
      <c r="B24" t="s">
        <v>81</v>
      </c>
      <c r="C24" t="s">
        <v>82</v>
      </c>
      <c r="F24" t="s">
        <v>24</v>
      </c>
    </row>
    <row r="25" spans="1:6" ht="12.75" customHeight="1" x14ac:dyDescent="0.2">
      <c r="A25" t="s">
        <v>83</v>
      </c>
      <c r="B25" t="s">
        <v>84</v>
      </c>
      <c r="C25" t="s">
        <v>85</v>
      </c>
      <c r="F25" t="s">
        <v>28</v>
      </c>
    </row>
    <row r="26" spans="1:6" ht="12.75" customHeight="1" x14ac:dyDescent="0.2">
      <c r="A26" t="s">
        <v>86</v>
      </c>
      <c r="B26" t="s">
        <v>87</v>
      </c>
      <c r="C26" t="s">
        <v>88</v>
      </c>
      <c r="F26" t="s">
        <v>32</v>
      </c>
    </row>
    <row r="27" spans="1:6" ht="12.75" customHeight="1" x14ac:dyDescent="0.2">
      <c r="A27" t="s">
        <v>89</v>
      </c>
      <c r="B27" t="s">
        <v>90</v>
      </c>
      <c r="C27" t="s">
        <v>91</v>
      </c>
      <c r="F27" t="s">
        <v>36</v>
      </c>
    </row>
    <row r="28" spans="1:6" ht="12.75" customHeight="1" x14ac:dyDescent="0.2">
      <c r="A28" t="s">
        <v>92</v>
      </c>
      <c r="B28" t="s">
        <v>93</v>
      </c>
      <c r="C28" t="s">
        <v>94</v>
      </c>
      <c r="F28" t="s">
        <v>40</v>
      </c>
    </row>
    <row r="29" spans="1:6" ht="12.75" customHeight="1" x14ac:dyDescent="0.2">
      <c r="A29" t="s">
        <v>95</v>
      </c>
      <c r="B29" t="s">
        <v>96</v>
      </c>
      <c r="C29" t="s">
        <v>97</v>
      </c>
      <c r="D29" t="s">
        <v>3</v>
      </c>
      <c r="E29" t="s">
        <v>9</v>
      </c>
      <c r="F29" t="s">
        <v>10</v>
      </c>
    </row>
    <row r="30" spans="1:6" ht="12.75" customHeight="1" x14ac:dyDescent="0.2">
      <c r="A30" t="s">
        <v>98</v>
      </c>
      <c r="B30" t="s">
        <v>99</v>
      </c>
      <c r="C30" t="s">
        <v>100</v>
      </c>
      <c r="D30" t="s">
        <v>3</v>
      </c>
      <c r="E30" t="s">
        <v>9</v>
      </c>
      <c r="F30" t="s">
        <v>10</v>
      </c>
    </row>
    <row r="31" spans="1:6" ht="12.75" customHeight="1" x14ac:dyDescent="0.2">
      <c r="A31" t="s">
        <v>101</v>
      </c>
      <c r="B31" t="s">
        <v>102</v>
      </c>
      <c r="C31" t="s">
        <v>103</v>
      </c>
      <c r="F31" t="s">
        <v>17</v>
      </c>
    </row>
    <row r="32" spans="1:6" ht="12.75" customHeight="1" x14ac:dyDescent="0.2">
      <c r="A32" t="s">
        <v>104</v>
      </c>
      <c r="B32" t="s">
        <v>105</v>
      </c>
      <c r="C32" t="s">
        <v>106</v>
      </c>
      <c r="F32" t="s">
        <v>17</v>
      </c>
    </row>
    <row r="33" spans="1:6" ht="12.75" customHeight="1" x14ac:dyDescent="0.2">
      <c r="A33" t="s">
        <v>107</v>
      </c>
      <c r="B33" t="s">
        <v>108</v>
      </c>
      <c r="C33" t="s">
        <v>109</v>
      </c>
      <c r="F33" t="s">
        <v>24</v>
      </c>
    </row>
    <row r="34" spans="1:6" ht="12.75" customHeight="1" x14ac:dyDescent="0.2">
      <c r="A34" t="s">
        <v>110</v>
      </c>
      <c r="B34" t="s">
        <v>111</v>
      </c>
      <c r="C34" t="s">
        <v>112</v>
      </c>
      <c r="F34" t="s">
        <v>28</v>
      </c>
    </row>
    <row r="35" spans="1:6" ht="12.75" customHeight="1" x14ac:dyDescent="0.2">
      <c r="A35" t="s">
        <v>113</v>
      </c>
      <c r="B35" t="s">
        <v>114</v>
      </c>
      <c r="C35" t="s">
        <v>115</v>
      </c>
      <c r="F35" t="s">
        <v>32</v>
      </c>
    </row>
    <row r="36" spans="1:6" ht="12.75" customHeight="1" x14ac:dyDescent="0.2">
      <c r="A36" t="s">
        <v>116</v>
      </c>
      <c r="B36" t="s">
        <v>117</v>
      </c>
      <c r="C36" t="s">
        <v>118</v>
      </c>
      <c r="F36" t="s">
        <v>36</v>
      </c>
    </row>
    <row r="37" spans="1:6" ht="12.75" customHeight="1" x14ac:dyDescent="0.2">
      <c r="A37" t="s">
        <v>119</v>
      </c>
      <c r="B37" t="s">
        <v>120</v>
      </c>
      <c r="C37" t="s">
        <v>121</v>
      </c>
      <c r="F37" t="s">
        <v>40</v>
      </c>
    </row>
    <row r="38" spans="1:6" ht="12.75" customHeight="1" x14ac:dyDescent="0.2">
      <c r="A38" t="s">
        <v>122</v>
      </c>
      <c r="B38" t="s">
        <v>123</v>
      </c>
      <c r="C38" t="s">
        <v>124</v>
      </c>
      <c r="D38" t="s">
        <v>3</v>
      </c>
      <c r="E38" t="s">
        <v>9</v>
      </c>
      <c r="F38" t="s">
        <v>10</v>
      </c>
    </row>
    <row r="39" spans="1:6" ht="12.75" customHeight="1" x14ac:dyDescent="0.2">
      <c r="A39" t="s">
        <v>125</v>
      </c>
      <c r="B39" t="s">
        <v>126</v>
      </c>
      <c r="C39" t="s">
        <v>127</v>
      </c>
      <c r="D39" t="s">
        <v>3</v>
      </c>
      <c r="E39" t="s">
        <v>9</v>
      </c>
      <c r="F39" t="s">
        <v>10</v>
      </c>
    </row>
    <row r="40" spans="1:6" ht="12.75" customHeight="1" x14ac:dyDescent="0.2">
      <c r="A40" t="s">
        <v>128</v>
      </c>
      <c r="B40" t="s">
        <v>129</v>
      </c>
      <c r="C40" t="s">
        <v>130</v>
      </c>
      <c r="F40" t="s">
        <v>17</v>
      </c>
    </row>
    <row r="41" spans="1:6" ht="12.75" customHeight="1" x14ac:dyDescent="0.2">
      <c r="A41" t="s">
        <v>131</v>
      </c>
      <c r="B41" t="s">
        <v>132</v>
      </c>
      <c r="C41" t="s">
        <v>133</v>
      </c>
      <c r="F41" t="s">
        <v>17</v>
      </c>
    </row>
    <row r="42" spans="1:6" ht="12.75" customHeight="1" x14ac:dyDescent="0.2">
      <c r="A42" t="s">
        <v>134</v>
      </c>
      <c r="B42" t="s">
        <v>135</v>
      </c>
      <c r="C42" t="s">
        <v>136</v>
      </c>
      <c r="F42" t="s">
        <v>24</v>
      </c>
    </row>
    <row r="43" spans="1:6" ht="12.75" customHeight="1" x14ac:dyDescent="0.2">
      <c r="A43" t="s">
        <v>137</v>
      </c>
      <c r="B43" t="s">
        <v>138</v>
      </c>
      <c r="C43" t="s">
        <v>139</v>
      </c>
      <c r="F43" t="s">
        <v>28</v>
      </c>
    </row>
    <row r="44" spans="1:6" ht="12.75" customHeight="1" x14ac:dyDescent="0.2">
      <c r="A44" t="s">
        <v>140</v>
      </c>
      <c r="B44" t="s">
        <v>141</v>
      </c>
      <c r="C44" t="s">
        <v>142</v>
      </c>
      <c r="F44" t="s">
        <v>32</v>
      </c>
    </row>
    <row r="45" spans="1:6" ht="12.75" customHeight="1" x14ac:dyDescent="0.2">
      <c r="A45" t="s">
        <v>143</v>
      </c>
      <c r="B45" t="s">
        <v>144</v>
      </c>
      <c r="C45" t="s">
        <v>145</v>
      </c>
      <c r="F45" t="s">
        <v>36</v>
      </c>
    </row>
    <row r="46" spans="1:6" ht="12.75" customHeight="1" x14ac:dyDescent="0.2">
      <c r="A46" t="s">
        <v>146</v>
      </c>
      <c r="B46" t="s">
        <v>147</v>
      </c>
      <c r="C46" t="s">
        <v>148</v>
      </c>
      <c r="F46" t="s">
        <v>40</v>
      </c>
    </row>
    <row r="47" spans="1:6" ht="12.75" customHeight="1" x14ac:dyDescent="0.2">
      <c r="A47" t="s">
        <v>149</v>
      </c>
      <c r="B47" t="s">
        <v>150</v>
      </c>
      <c r="C47" t="s">
        <v>151</v>
      </c>
      <c r="D47" t="s">
        <v>3</v>
      </c>
      <c r="E47" t="s">
        <v>9</v>
      </c>
      <c r="F47" t="s">
        <v>10</v>
      </c>
    </row>
    <row r="48" spans="1:6" ht="12.75" customHeight="1" x14ac:dyDescent="0.2">
      <c r="A48" t="s">
        <v>152</v>
      </c>
      <c r="B48" t="s">
        <v>153</v>
      </c>
      <c r="C48" t="s">
        <v>154</v>
      </c>
      <c r="D48" t="s">
        <v>3</v>
      </c>
      <c r="E48" t="s">
        <v>9</v>
      </c>
      <c r="F48" t="s">
        <v>10</v>
      </c>
    </row>
    <row r="49" spans="1:6" ht="12.75" customHeight="1" x14ac:dyDescent="0.2">
      <c r="A49" t="s">
        <v>155</v>
      </c>
      <c r="B49" t="s">
        <v>156</v>
      </c>
      <c r="C49" t="s">
        <v>157</v>
      </c>
      <c r="F49" t="s">
        <v>17</v>
      </c>
    </row>
    <row r="50" spans="1:6" ht="12.75" customHeight="1" x14ac:dyDescent="0.2">
      <c r="A50" t="s">
        <v>158</v>
      </c>
      <c r="B50" t="s">
        <v>159</v>
      </c>
      <c r="C50" t="s">
        <v>160</v>
      </c>
      <c r="F50" t="s">
        <v>17</v>
      </c>
    </row>
    <row r="51" spans="1:6" ht="12.75" customHeight="1" x14ac:dyDescent="0.2">
      <c r="A51" t="s">
        <v>161</v>
      </c>
      <c r="B51" t="s">
        <v>162</v>
      </c>
      <c r="C51" t="s">
        <v>162</v>
      </c>
      <c r="F51" t="s">
        <v>24</v>
      </c>
    </row>
    <row r="52" spans="1:6" ht="12.75" customHeight="1" x14ac:dyDescent="0.2">
      <c r="A52" t="s">
        <v>163</v>
      </c>
      <c r="B52" t="s">
        <v>164</v>
      </c>
      <c r="C52" t="s">
        <v>165</v>
      </c>
      <c r="F52" t="s">
        <v>28</v>
      </c>
    </row>
    <row r="53" spans="1:6" ht="12.75" customHeight="1" x14ac:dyDescent="0.2">
      <c r="A53" t="s">
        <v>166</v>
      </c>
      <c r="B53" t="s">
        <v>167</v>
      </c>
      <c r="C53" t="s">
        <v>168</v>
      </c>
      <c r="F53" t="s">
        <v>32</v>
      </c>
    </row>
    <row r="54" spans="1:6" ht="12.75" customHeight="1" x14ac:dyDescent="0.2">
      <c r="A54" t="s">
        <v>169</v>
      </c>
      <c r="B54" t="s">
        <v>170</v>
      </c>
      <c r="C54" t="s">
        <v>171</v>
      </c>
      <c r="F54" t="s">
        <v>36</v>
      </c>
    </row>
    <row r="55" spans="1:6" ht="12.75" customHeight="1" x14ac:dyDescent="0.2">
      <c r="A55" t="s">
        <v>172</v>
      </c>
      <c r="B55" t="s">
        <v>173</v>
      </c>
      <c r="C55" t="s">
        <v>174</v>
      </c>
      <c r="F55" t="s">
        <v>40</v>
      </c>
    </row>
    <row r="56" spans="1:6" ht="12.75" customHeight="1" x14ac:dyDescent="0.2">
      <c r="A56" t="s">
        <v>175</v>
      </c>
      <c r="B56" t="s">
        <v>176</v>
      </c>
      <c r="C56" t="s">
        <v>177</v>
      </c>
      <c r="D56" t="s">
        <v>3</v>
      </c>
      <c r="E56" t="s">
        <v>9</v>
      </c>
      <c r="F56" t="s">
        <v>10</v>
      </c>
    </row>
    <row r="57" spans="1:6" ht="12.75" customHeight="1" x14ac:dyDescent="0.2">
      <c r="A57" t="s">
        <v>178</v>
      </c>
      <c r="B57" t="s">
        <v>179</v>
      </c>
      <c r="C57" t="s">
        <v>180</v>
      </c>
      <c r="D57" t="s">
        <v>3</v>
      </c>
      <c r="E57" t="s">
        <v>9</v>
      </c>
      <c r="F57" t="s">
        <v>10</v>
      </c>
    </row>
    <row r="58" spans="1:6" ht="12.75" customHeight="1" x14ac:dyDescent="0.2">
      <c r="A58" t="s">
        <v>181</v>
      </c>
      <c r="B58" t="s">
        <v>182</v>
      </c>
      <c r="C58" t="s">
        <v>183</v>
      </c>
      <c r="F58" t="s">
        <v>17</v>
      </c>
    </row>
    <row r="59" spans="1:6" ht="12.75" customHeight="1" x14ac:dyDescent="0.2">
      <c r="A59" t="s">
        <v>184</v>
      </c>
      <c r="B59" t="s">
        <v>185</v>
      </c>
      <c r="C59" t="s">
        <v>186</v>
      </c>
      <c r="F59" t="s">
        <v>17</v>
      </c>
    </row>
    <row r="60" spans="1:6" ht="12.75" customHeight="1" x14ac:dyDescent="0.2">
      <c r="A60" t="s">
        <v>187</v>
      </c>
      <c r="B60" t="s">
        <v>188</v>
      </c>
      <c r="C60" t="s">
        <v>189</v>
      </c>
      <c r="F60" t="s">
        <v>24</v>
      </c>
    </row>
    <row r="61" spans="1:6" ht="12.75" customHeight="1" x14ac:dyDescent="0.2">
      <c r="A61" t="s">
        <v>190</v>
      </c>
      <c r="B61" t="s">
        <v>191</v>
      </c>
      <c r="C61" t="s">
        <v>192</v>
      </c>
      <c r="F61" t="s">
        <v>28</v>
      </c>
    </row>
    <row r="62" spans="1:6" ht="12.75" customHeight="1" x14ac:dyDescent="0.2">
      <c r="A62" t="s">
        <v>193</v>
      </c>
      <c r="B62" t="s">
        <v>194</v>
      </c>
      <c r="C62" t="s">
        <v>195</v>
      </c>
      <c r="F62" t="s">
        <v>32</v>
      </c>
    </row>
    <row r="63" spans="1:6" ht="12.75" customHeight="1" x14ac:dyDescent="0.2">
      <c r="A63" t="s">
        <v>196</v>
      </c>
      <c r="B63" t="s">
        <v>197</v>
      </c>
      <c r="C63" t="s">
        <v>198</v>
      </c>
      <c r="D63" t="s">
        <v>3</v>
      </c>
      <c r="E63" t="s">
        <v>9</v>
      </c>
      <c r="F63" t="s">
        <v>10</v>
      </c>
    </row>
    <row r="64" spans="1:6" ht="12.75" customHeight="1" x14ac:dyDescent="0.2">
      <c r="A64" t="s">
        <v>199</v>
      </c>
      <c r="B64" t="s">
        <v>200</v>
      </c>
      <c r="C64" t="s">
        <v>201</v>
      </c>
      <c r="D64" t="s">
        <v>3</v>
      </c>
      <c r="E64" t="s">
        <v>9</v>
      </c>
      <c r="F64" t="s">
        <v>10</v>
      </c>
    </row>
    <row r="65" spans="1:6" ht="12.75" customHeight="1" x14ac:dyDescent="0.2">
      <c r="A65" t="s">
        <v>202</v>
      </c>
      <c r="B65" t="s">
        <v>203</v>
      </c>
      <c r="C65" t="s">
        <v>204</v>
      </c>
      <c r="F65" t="s">
        <v>17</v>
      </c>
    </row>
    <row r="66" spans="1:6" ht="12.75" customHeight="1" x14ac:dyDescent="0.2">
      <c r="A66" t="s">
        <v>205</v>
      </c>
      <c r="B66" t="s">
        <v>206</v>
      </c>
      <c r="C66" t="s">
        <v>207</v>
      </c>
      <c r="F66" t="s">
        <v>17</v>
      </c>
    </row>
    <row r="67" spans="1:6" ht="12.75" customHeight="1" x14ac:dyDescent="0.2">
      <c r="A67" t="s">
        <v>208</v>
      </c>
      <c r="B67" t="s">
        <v>209</v>
      </c>
      <c r="C67" t="s">
        <v>210</v>
      </c>
      <c r="F67" t="s">
        <v>24</v>
      </c>
    </row>
    <row r="68" spans="1:6" ht="12.75" customHeight="1" x14ac:dyDescent="0.2">
      <c r="A68" t="s">
        <v>211</v>
      </c>
      <c r="B68" t="s">
        <v>212</v>
      </c>
      <c r="C68" t="s">
        <v>213</v>
      </c>
      <c r="F68" t="s">
        <v>28</v>
      </c>
    </row>
    <row r="69" spans="1:6" ht="12.75" customHeight="1" x14ac:dyDescent="0.2">
      <c r="A69" t="s">
        <v>214</v>
      </c>
      <c r="B69" t="s">
        <v>215</v>
      </c>
      <c r="C69" t="s">
        <v>216</v>
      </c>
      <c r="F69" t="s">
        <v>32</v>
      </c>
    </row>
    <row r="70" spans="1:6" ht="12.75" customHeight="1" x14ac:dyDescent="0.2">
      <c r="A70" t="s">
        <v>217</v>
      </c>
      <c r="B70" t="s">
        <v>218</v>
      </c>
      <c r="C70" t="s">
        <v>219</v>
      </c>
      <c r="F70" t="s">
        <v>36</v>
      </c>
    </row>
    <row r="71" spans="1:6" ht="12.75" customHeight="1" x14ac:dyDescent="0.2">
      <c r="A71" t="s">
        <v>220</v>
      </c>
      <c r="B71" t="s">
        <v>221</v>
      </c>
      <c r="C71" t="s">
        <v>222</v>
      </c>
      <c r="F71" t="s">
        <v>40</v>
      </c>
    </row>
    <row r="72" spans="1:6" ht="12.75" customHeight="1" x14ac:dyDescent="0.2">
      <c r="A72" t="s">
        <v>223</v>
      </c>
      <c r="B72" t="s">
        <v>224</v>
      </c>
      <c r="C72" t="s">
        <v>225</v>
      </c>
      <c r="D72" t="s">
        <v>3</v>
      </c>
      <c r="E72" t="s">
        <v>9</v>
      </c>
      <c r="F72" t="s">
        <v>10</v>
      </c>
    </row>
    <row r="73" spans="1:6" ht="12.75" customHeight="1" x14ac:dyDescent="0.2">
      <c r="A73" t="s">
        <v>226</v>
      </c>
      <c r="B73" t="s">
        <v>227</v>
      </c>
      <c r="C73" t="s">
        <v>228</v>
      </c>
      <c r="D73" t="s">
        <v>3</v>
      </c>
      <c r="E73" t="s">
        <v>9</v>
      </c>
      <c r="F73" t="s">
        <v>10</v>
      </c>
    </row>
    <row r="74" spans="1:6" ht="12.75" customHeight="1" x14ac:dyDescent="0.2">
      <c r="A74" t="s">
        <v>229</v>
      </c>
      <c r="B74" t="s">
        <v>230</v>
      </c>
      <c r="C74" t="s">
        <v>231</v>
      </c>
      <c r="F74" t="s">
        <v>17</v>
      </c>
    </row>
    <row r="75" spans="1:6" ht="12.75" customHeight="1" x14ac:dyDescent="0.2">
      <c r="A75" t="s">
        <v>232</v>
      </c>
      <c r="B75" t="s">
        <v>233</v>
      </c>
      <c r="C75" t="s">
        <v>234</v>
      </c>
      <c r="F75" t="s">
        <v>17</v>
      </c>
    </row>
    <row r="76" spans="1:6" ht="12.75" customHeight="1" x14ac:dyDescent="0.2">
      <c r="A76" t="s">
        <v>235</v>
      </c>
      <c r="B76" t="s">
        <v>236</v>
      </c>
      <c r="C76" t="s">
        <v>237</v>
      </c>
      <c r="F76" t="s">
        <v>24</v>
      </c>
    </row>
    <row r="77" spans="1:6" ht="12.75" customHeight="1" x14ac:dyDescent="0.2">
      <c r="A77" t="s">
        <v>238</v>
      </c>
      <c r="B77" t="s">
        <v>239</v>
      </c>
      <c r="C77" t="s">
        <v>240</v>
      </c>
      <c r="F77" t="s">
        <v>28</v>
      </c>
    </row>
    <row r="78" spans="1:6" ht="12.75" customHeight="1" x14ac:dyDescent="0.2">
      <c r="A78" t="s">
        <v>241</v>
      </c>
      <c r="B78" t="s">
        <v>242</v>
      </c>
      <c r="C78" t="s">
        <v>243</v>
      </c>
      <c r="F78" t="s">
        <v>32</v>
      </c>
    </row>
    <row r="79" spans="1:6" ht="12.75" customHeight="1" x14ac:dyDescent="0.2">
      <c r="A79" t="s">
        <v>244</v>
      </c>
      <c r="B79" t="s">
        <v>245</v>
      </c>
      <c r="C79" t="s">
        <v>246</v>
      </c>
      <c r="F79" t="s">
        <v>36</v>
      </c>
    </row>
    <row r="80" spans="1:6" ht="12.75" customHeight="1" x14ac:dyDescent="0.2">
      <c r="A80" t="s">
        <v>247</v>
      </c>
      <c r="B80" t="s">
        <v>248</v>
      </c>
      <c r="C80" t="s">
        <v>249</v>
      </c>
      <c r="F80" t="s">
        <v>40</v>
      </c>
    </row>
    <row r="81" spans="1:6" ht="12.75" customHeight="1" x14ac:dyDescent="0.2">
      <c r="A81" t="s">
        <v>250</v>
      </c>
      <c r="B81" t="s">
        <v>251</v>
      </c>
      <c r="C81" t="s">
        <v>252</v>
      </c>
      <c r="D81" t="s">
        <v>3</v>
      </c>
      <c r="E81" t="s">
        <v>9</v>
      </c>
      <c r="F81" t="s">
        <v>10</v>
      </c>
    </row>
    <row r="82" spans="1:6" ht="12.75" customHeight="1" x14ac:dyDescent="0.2">
      <c r="A82" t="s">
        <v>253</v>
      </c>
      <c r="B82" t="s">
        <v>254</v>
      </c>
      <c r="C82" t="s">
        <v>255</v>
      </c>
      <c r="D82" t="s">
        <v>3</v>
      </c>
      <c r="E82" t="s">
        <v>9</v>
      </c>
      <c r="F82" t="s">
        <v>10</v>
      </c>
    </row>
    <row r="83" spans="1:6" ht="12.75" customHeight="1" x14ac:dyDescent="0.2">
      <c r="A83" t="s">
        <v>256</v>
      </c>
      <c r="B83" t="s">
        <v>257</v>
      </c>
      <c r="C83" t="s">
        <v>258</v>
      </c>
      <c r="F83" t="s">
        <v>17</v>
      </c>
    </row>
    <row r="84" spans="1:6" ht="12.75" customHeight="1" x14ac:dyDescent="0.2">
      <c r="A84" t="s">
        <v>259</v>
      </c>
      <c r="B84" t="s">
        <v>260</v>
      </c>
      <c r="C84" t="s">
        <v>261</v>
      </c>
      <c r="F84" t="s">
        <v>17</v>
      </c>
    </row>
    <row r="85" spans="1:6" ht="12.75" customHeight="1" x14ac:dyDescent="0.2">
      <c r="A85" t="s">
        <v>262</v>
      </c>
      <c r="B85" t="s">
        <v>263</v>
      </c>
      <c r="C85" t="s">
        <v>264</v>
      </c>
      <c r="F85" t="s">
        <v>17</v>
      </c>
    </row>
    <row r="86" spans="1:6" ht="12.75" customHeight="1" x14ac:dyDescent="0.2">
      <c r="A86" t="s">
        <v>265</v>
      </c>
      <c r="B86" t="s">
        <v>266</v>
      </c>
      <c r="C86" t="s">
        <v>267</v>
      </c>
      <c r="F86" t="s">
        <v>24</v>
      </c>
    </row>
    <row r="87" spans="1:6" ht="12.75" customHeight="1" x14ac:dyDescent="0.2">
      <c r="A87" t="s">
        <v>268</v>
      </c>
      <c r="B87" t="s">
        <v>269</v>
      </c>
      <c r="C87" t="s">
        <v>270</v>
      </c>
      <c r="F87" t="s">
        <v>28</v>
      </c>
    </row>
    <row r="88" spans="1:6" ht="12.75" customHeight="1" x14ac:dyDescent="0.2">
      <c r="A88" t="s">
        <v>271</v>
      </c>
      <c r="B88" t="s">
        <v>272</v>
      </c>
      <c r="C88" t="s">
        <v>273</v>
      </c>
      <c r="F88" t="s">
        <v>32</v>
      </c>
    </row>
    <row r="89" spans="1:6" ht="12.75" customHeight="1" x14ac:dyDescent="0.2">
      <c r="A89" t="s">
        <v>274</v>
      </c>
      <c r="B89" t="s">
        <v>275</v>
      </c>
      <c r="C89" t="s">
        <v>276</v>
      </c>
      <c r="F89" t="s">
        <v>36</v>
      </c>
    </row>
    <row r="90" spans="1:6" ht="12.75" customHeight="1" x14ac:dyDescent="0.2">
      <c r="A90" t="s">
        <v>277</v>
      </c>
      <c r="B90" t="s">
        <v>278</v>
      </c>
      <c r="C90" t="s">
        <v>279</v>
      </c>
      <c r="F90" t="s">
        <v>40</v>
      </c>
    </row>
    <row r="91" spans="1:6" ht="12.75" customHeight="1" x14ac:dyDescent="0.2">
      <c r="A91" t="s">
        <v>280</v>
      </c>
      <c r="B91" t="s">
        <v>281</v>
      </c>
      <c r="C91" t="s">
        <v>282</v>
      </c>
      <c r="D91" t="s">
        <v>3</v>
      </c>
      <c r="E91" t="s">
        <v>9</v>
      </c>
      <c r="F91" t="s">
        <v>10</v>
      </c>
    </row>
    <row r="92" spans="1:6" ht="12.75" customHeight="1" x14ac:dyDescent="0.2">
      <c r="A92" t="s">
        <v>283</v>
      </c>
      <c r="B92" t="s">
        <v>284</v>
      </c>
      <c r="C92" t="s">
        <v>285</v>
      </c>
      <c r="D92" t="s">
        <v>3</v>
      </c>
      <c r="E92" t="s">
        <v>9</v>
      </c>
      <c r="F92" t="s">
        <v>10</v>
      </c>
    </row>
    <row r="93" spans="1:6" ht="12.75" customHeight="1" x14ac:dyDescent="0.2">
      <c r="A93" t="s">
        <v>286</v>
      </c>
      <c r="B93" t="s">
        <v>287</v>
      </c>
      <c r="C93" t="s">
        <v>288</v>
      </c>
      <c r="F93" t="s">
        <v>17</v>
      </c>
    </row>
    <row r="94" spans="1:6" ht="12.75" customHeight="1" x14ac:dyDescent="0.2">
      <c r="A94" t="s">
        <v>289</v>
      </c>
      <c r="B94" t="s">
        <v>290</v>
      </c>
      <c r="C94" t="s">
        <v>291</v>
      </c>
      <c r="F94" t="s">
        <v>17</v>
      </c>
    </row>
    <row r="95" spans="1:6" ht="12.75" customHeight="1" x14ac:dyDescent="0.2">
      <c r="A95" t="s">
        <v>292</v>
      </c>
      <c r="B95" t="s">
        <v>293</v>
      </c>
      <c r="C95" t="s">
        <v>294</v>
      </c>
      <c r="F95" t="s">
        <v>24</v>
      </c>
    </row>
    <row r="96" spans="1:6" ht="12.75" customHeight="1" x14ac:dyDescent="0.2">
      <c r="A96" t="s">
        <v>295</v>
      </c>
      <c r="B96" t="s">
        <v>296</v>
      </c>
      <c r="C96" t="s">
        <v>297</v>
      </c>
      <c r="F96" t="s">
        <v>28</v>
      </c>
    </row>
    <row r="97" spans="1:6" ht="12.75" customHeight="1" x14ac:dyDescent="0.2">
      <c r="A97" t="s">
        <v>298</v>
      </c>
      <c r="B97" t="s">
        <v>299</v>
      </c>
      <c r="C97" t="s">
        <v>300</v>
      </c>
      <c r="F97" t="s">
        <v>32</v>
      </c>
    </row>
    <row r="98" spans="1:6" ht="12.75" customHeight="1" x14ac:dyDescent="0.2">
      <c r="A98" t="s">
        <v>301</v>
      </c>
      <c r="B98" t="s">
        <v>302</v>
      </c>
      <c r="C98" t="s">
        <v>303</v>
      </c>
      <c r="F98" t="s">
        <v>36</v>
      </c>
    </row>
    <row r="99" spans="1:6" ht="12.75" customHeight="1" x14ac:dyDescent="0.2">
      <c r="A99" t="s">
        <v>304</v>
      </c>
      <c r="B99" t="s">
        <v>305</v>
      </c>
      <c r="C99" t="s">
        <v>306</v>
      </c>
      <c r="F99" t="s">
        <v>40</v>
      </c>
    </row>
    <row r="100" spans="1:6" ht="12.75" customHeight="1" x14ac:dyDescent="0.2">
      <c r="A100" t="s">
        <v>307</v>
      </c>
      <c r="B100" t="s">
        <v>308</v>
      </c>
      <c r="C100" t="s">
        <v>309</v>
      </c>
      <c r="D100" t="s">
        <v>3</v>
      </c>
      <c r="E100" t="s">
        <v>9</v>
      </c>
      <c r="F100" t="s">
        <v>10</v>
      </c>
    </row>
    <row r="101" spans="1:6" ht="12.75" customHeight="1" x14ac:dyDescent="0.2">
      <c r="A101" t="s">
        <v>310</v>
      </c>
      <c r="B101" t="s">
        <v>311</v>
      </c>
      <c r="C101" t="s">
        <v>312</v>
      </c>
      <c r="D101" t="s">
        <v>3</v>
      </c>
      <c r="E101" t="s">
        <v>9</v>
      </c>
      <c r="F101" t="s">
        <v>10</v>
      </c>
    </row>
    <row r="102" spans="1:6" ht="12.75" customHeight="1" x14ac:dyDescent="0.2">
      <c r="A102" t="s">
        <v>313</v>
      </c>
      <c r="B102" t="s">
        <v>314</v>
      </c>
      <c r="C102" t="s">
        <v>315</v>
      </c>
      <c r="F102" t="s">
        <v>17</v>
      </c>
    </row>
    <row r="103" spans="1:6" ht="12.75" customHeight="1" x14ac:dyDescent="0.2">
      <c r="A103" t="s">
        <v>316</v>
      </c>
      <c r="B103" t="s">
        <v>317</v>
      </c>
      <c r="C103" t="s">
        <v>318</v>
      </c>
      <c r="F103" t="s">
        <v>17</v>
      </c>
    </row>
    <row r="104" spans="1:6" ht="12.75" customHeight="1" x14ac:dyDescent="0.2">
      <c r="A104" t="s">
        <v>319</v>
      </c>
      <c r="B104" t="s">
        <v>320</v>
      </c>
      <c r="C104" t="s">
        <v>321</v>
      </c>
      <c r="F104" t="s">
        <v>24</v>
      </c>
    </row>
    <row r="105" spans="1:6" ht="12.75" customHeight="1" x14ac:dyDescent="0.2">
      <c r="A105" t="s">
        <v>322</v>
      </c>
      <c r="B105" t="s">
        <v>323</v>
      </c>
      <c r="C105" t="s">
        <v>324</v>
      </c>
      <c r="F105" t="s">
        <v>28</v>
      </c>
    </row>
    <row r="106" spans="1:6" ht="12.75" customHeight="1" x14ac:dyDescent="0.2">
      <c r="A106" t="s">
        <v>325</v>
      </c>
      <c r="B106" t="s">
        <v>326</v>
      </c>
      <c r="C106" t="s">
        <v>327</v>
      </c>
      <c r="F106" t="s">
        <v>32</v>
      </c>
    </row>
    <row r="107" spans="1:6" ht="12.75" customHeight="1" x14ac:dyDescent="0.2">
      <c r="A107" t="s">
        <v>328</v>
      </c>
      <c r="B107" t="s">
        <v>329</v>
      </c>
      <c r="C107" t="s">
        <v>330</v>
      </c>
      <c r="F107" t="s">
        <v>36</v>
      </c>
    </row>
    <row r="108" spans="1:6" ht="12.75" customHeight="1" x14ac:dyDescent="0.2">
      <c r="A108" t="s">
        <v>331</v>
      </c>
      <c r="B108" t="s">
        <v>332</v>
      </c>
      <c r="C108" t="s">
        <v>333</v>
      </c>
      <c r="F108" t="s">
        <v>40</v>
      </c>
    </row>
    <row r="109" spans="1:6" ht="12.75" customHeight="1" x14ac:dyDescent="0.2">
      <c r="A109" t="s">
        <v>334</v>
      </c>
      <c r="B109" t="s">
        <v>335</v>
      </c>
      <c r="C109" t="s">
        <v>336</v>
      </c>
      <c r="D109" t="s">
        <v>3</v>
      </c>
      <c r="E109" t="s">
        <v>9</v>
      </c>
      <c r="F109" t="s">
        <v>10</v>
      </c>
    </row>
    <row r="110" spans="1:6" ht="12.75" customHeight="1" x14ac:dyDescent="0.2">
      <c r="A110" t="s">
        <v>337</v>
      </c>
      <c r="B110" t="s">
        <v>338</v>
      </c>
      <c r="C110" t="s">
        <v>339</v>
      </c>
      <c r="D110" t="s">
        <v>3</v>
      </c>
      <c r="E110" t="s">
        <v>9</v>
      </c>
      <c r="F110" t="s">
        <v>10</v>
      </c>
    </row>
    <row r="111" spans="1:6" ht="12.75" customHeight="1" x14ac:dyDescent="0.2">
      <c r="A111" t="s">
        <v>340</v>
      </c>
      <c r="B111" t="s">
        <v>341</v>
      </c>
      <c r="C111" t="s">
        <v>342</v>
      </c>
      <c r="F111" t="s">
        <v>17</v>
      </c>
    </row>
    <row r="112" spans="1:6" ht="12.75" customHeight="1" x14ac:dyDescent="0.2">
      <c r="A112" t="s">
        <v>343</v>
      </c>
      <c r="B112" t="s">
        <v>344</v>
      </c>
      <c r="C112" t="s">
        <v>345</v>
      </c>
      <c r="F112" t="s">
        <v>17</v>
      </c>
    </row>
    <row r="113" spans="1:6" ht="12.75" customHeight="1" x14ac:dyDescent="0.2">
      <c r="A113" t="s">
        <v>346</v>
      </c>
      <c r="B113" t="s">
        <v>347</v>
      </c>
      <c r="C113" t="s">
        <v>348</v>
      </c>
      <c r="F113" t="s">
        <v>24</v>
      </c>
    </row>
    <row r="114" spans="1:6" ht="12.75" customHeight="1" x14ac:dyDescent="0.2">
      <c r="A114" t="s">
        <v>349</v>
      </c>
      <c r="B114" t="s">
        <v>350</v>
      </c>
      <c r="C114" t="s">
        <v>351</v>
      </c>
      <c r="F114" t="s">
        <v>28</v>
      </c>
    </row>
    <row r="115" spans="1:6" ht="12.75" customHeight="1" x14ac:dyDescent="0.2">
      <c r="A115" t="s">
        <v>352</v>
      </c>
      <c r="B115" t="s">
        <v>353</v>
      </c>
      <c r="C115" t="s">
        <v>354</v>
      </c>
      <c r="F115" t="s">
        <v>32</v>
      </c>
    </row>
    <row r="116" spans="1:6" ht="12.75" customHeight="1" x14ac:dyDescent="0.2">
      <c r="A116" t="s">
        <v>355</v>
      </c>
      <c r="B116" t="s">
        <v>356</v>
      </c>
      <c r="C116" t="s">
        <v>357</v>
      </c>
      <c r="F116" t="s">
        <v>36</v>
      </c>
    </row>
    <row r="117" spans="1:6" ht="12.75" customHeight="1" x14ac:dyDescent="0.2">
      <c r="A117" t="s">
        <v>358</v>
      </c>
      <c r="B117" t="s">
        <v>359</v>
      </c>
      <c r="C117" t="s">
        <v>360</v>
      </c>
      <c r="F117" t="s">
        <v>40</v>
      </c>
    </row>
    <row r="118" spans="1:6" ht="12.75" customHeight="1" x14ac:dyDescent="0.2">
      <c r="A118" t="s">
        <v>361</v>
      </c>
      <c r="B118" t="s">
        <v>362</v>
      </c>
      <c r="C118" t="s">
        <v>363</v>
      </c>
      <c r="D118" t="s">
        <v>3</v>
      </c>
      <c r="E118" t="s">
        <v>9</v>
      </c>
      <c r="F118" t="s">
        <v>10</v>
      </c>
    </row>
    <row r="119" spans="1:6" ht="12.75" customHeight="1" x14ac:dyDescent="0.2">
      <c r="A119" t="s">
        <v>364</v>
      </c>
      <c r="B119" t="s">
        <v>365</v>
      </c>
      <c r="C119" t="s">
        <v>366</v>
      </c>
      <c r="D119" t="s">
        <v>3</v>
      </c>
      <c r="E119" t="s">
        <v>9</v>
      </c>
      <c r="F119" t="s">
        <v>10</v>
      </c>
    </row>
    <row r="120" spans="1:6" ht="12.75" customHeight="1" x14ac:dyDescent="0.2">
      <c r="A120" t="s">
        <v>367</v>
      </c>
      <c r="B120" t="s">
        <v>368</v>
      </c>
      <c r="C120" t="s">
        <v>369</v>
      </c>
      <c r="F120" t="s">
        <v>17</v>
      </c>
    </row>
    <row r="121" spans="1:6" ht="12.75" customHeight="1" x14ac:dyDescent="0.2">
      <c r="A121" t="s">
        <v>370</v>
      </c>
      <c r="B121" t="s">
        <v>371</v>
      </c>
      <c r="C121" t="s">
        <v>372</v>
      </c>
      <c r="F121" t="s">
        <v>36</v>
      </c>
    </row>
    <row r="122" spans="1:6" ht="12.75" customHeight="1" x14ac:dyDescent="0.2">
      <c r="A122" t="s">
        <v>373</v>
      </c>
      <c r="B122" t="s">
        <v>374</v>
      </c>
      <c r="C122" t="s">
        <v>375</v>
      </c>
      <c r="F122" t="s">
        <v>40</v>
      </c>
    </row>
    <row r="123" spans="1:6" ht="12.75" customHeight="1" x14ac:dyDescent="0.2">
      <c r="A123" t="s">
        <v>376</v>
      </c>
      <c r="B123" t="s">
        <v>377</v>
      </c>
      <c r="C123" t="s">
        <v>378</v>
      </c>
      <c r="D123" t="s">
        <v>3</v>
      </c>
      <c r="F123" t="s">
        <v>10</v>
      </c>
    </row>
    <row r="124" spans="1:6" ht="12.75" customHeight="1" x14ac:dyDescent="0.2">
      <c r="A124" t="s">
        <v>379</v>
      </c>
      <c r="B124" t="s">
        <v>380</v>
      </c>
      <c r="C124" t="s">
        <v>381</v>
      </c>
      <c r="D124" t="s">
        <v>3</v>
      </c>
      <c r="F124" t="s">
        <v>10</v>
      </c>
    </row>
    <row r="125" spans="1:6" ht="12.75" customHeight="1" x14ac:dyDescent="0.2">
      <c r="A125" t="s">
        <v>382</v>
      </c>
      <c r="B125" t="s">
        <v>383</v>
      </c>
      <c r="C125" t="s">
        <v>384</v>
      </c>
      <c r="F125" t="s">
        <v>17</v>
      </c>
    </row>
    <row r="126" spans="1:6" ht="12.75" customHeight="1" x14ac:dyDescent="0.2">
      <c r="A126" t="s">
        <v>385</v>
      </c>
      <c r="B126" t="s">
        <v>386</v>
      </c>
      <c r="C126" t="s">
        <v>387</v>
      </c>
      <c r="F126" t="s">
        <v>17</v>
      </c>
    </row>
    <row r="127" spans="1:6" ht="12.75" customHeight="1" x14ac:dyDescent="0.2">
      <c r="A127" t="s">
        <v>388</v>
      </c>
      <c r="B127" t="s">
        <v>389</v>
      </c>
      <c r="C127" t="s">
        <v>390</v>
      </c>
      <c r="F127" t="s">
        <v>24</v>
      </c>
    </row>
    <row r="128" spans="1:6" ht="12.75" customHeight="1" x14ac:dyDescent="0.2">
      <c r="A128" t="s">
        <v>391</v>
      </c>
      <c r="B128" t="s">
        <v>392</v>
      </c>
      <c r="C128" t="s">
        <v>393</v>
      </c>
      <c r="F128" t="s">
        <v>28</v>
      </c>
    </row>
    <row r="129" spans="1:6" ht="12.75" customHeight="1" x14ac:dyDescent="0.2">
      <c r="A129" t="s">
        <v>394</v>
      </c>
      <c r="B129" t="s">
        <v>395</v>
      </c>
      <c r="C129" t="s">
        <v>396</v>
      </c>
      <c r="F129" t="s">
        <v>32</v>
      </c>
    </row>
    <row r="130" spans="1:6" ht="12.75" customHeight="1" x14ac:dyDescent="0.2">
      <c r="A130" t="s">
        <v>397</v>
      </c>
      <c r="B130" t="s">
        <v>398</v>
      </c>
      <c r="C130" t="s">
        <v>399</v>
      </c>
      <c r="F130" t="s">
        <v>36</v>
      </c>
    </row>
    <row r="131" spans="1:6" ht="12.75" customHeight="1" x14ac:dyDescent="0.2">
      <c r="A131" t="s">
        <v>400</v>
      </c>
      <c r="B131" t="s">
        <v>401</v>
      </c>
      <c r="C131" t="s">
        <v>402</v>
      </c>
      <c r="F131" t="s">
        <v>40</v>
      </c>
    </row>
    <row r="132" spans="1:6" ht="12.75" customHeight="1" x14ac:dyDescent="0.2">
      <c r="A132" t="s">
        <v>403</v>
      </c>
      <c r="B132" t="s">
        <v>404</v>
      </c>
      <c r="C132" t="s">
        <v>405</v>
      </c>
      <c r="D132" t="s">
        <v>3</v>
      </c>
      <c r="F132" t="s">
        <v>10</v>
      </c>
    </row>
    <row r="133" spans="1:6" ht="12.75" customHeight="1" x14ac:dyDescent="0.2">
      <c r="A133" t="s">
        <v>406</v>
      </c>
      <c r="B133" t="s">
        <v>407</v>
      </c>
      <c r="C133" t="s">
        <v>408</v>
      </c>
      <c r="D133" t="s">
        <v>3</v>
      </c>
      <c r="F133" t="s">
        <v>10</v>
      </c>
    </row>
    <row r="134" spans="1:6" ht="12.75" customHeight="1" x14ac:dyDescent="0.2">
      <c r="A134" t="s">
        <v>409</v>
      </c>
      <c r="B134" t="s">
        <v>410</v>
      </c>
      <c r="C134" t="s">
        <v>411</v>
      </c>
      <c r="F134" t="s">
        <v>17</v>
      </c>
    </row>
    <row r="135" spans="1:6" ht="12.75" customHeight="1" x14ac:dyDescent="0.2">
      <c r="A135" t="s">
        <v>412</v>
      </c>
      <c r="B135" t="s">
        <v>413</v>
      </c>
      <c r="C135" t="s">
        <v>414</v>
      </c>
      <c r="F135" t="s">
        <v>17</v>
      </c>
    </row>
    <row r="136" spans="1:6" ht="12.75" customHeight="1" x14ac:dyDescent="0.2">
      <c r="A136" t="s">
        <v>415</v>
      </c>
      <c r="B136" t="s">
        <v>416</v>
      </c>
      <c r="C136" t="s">
        <v>417</v>
      </c>
      <c r="F136" t="s">
        <v>24</v>
      </c>
    </row>
    <row r="137" spans="1:6" ht="12.75" customHeight="1" x14ac:dyDescent="0.2">
      <c r="A137" t="s">
        <v>418</v>
      </c>
      <c r="B137" t="s">
        <v>419</v>
      </c>
      <c r="C137" t="s">
        <v>420</v>
      </c>
      <c r="F137" t="s">
        <v>28</v>
      </c>
    </row>
    <row r="138" spans="1:6" ht="12.75" customHeight="1" x14ac:dyDescent="0.2">
      <c r="A138" t="s">
        <v>421</v>
      </c>
      <c r="B138" t="s">
        <v>422</v>
      </c>
      <c r="C138" t="s">
        <v>423</v>
      </c>
      <c r="F138" t="s">
        <v>32</v>
      </c>
    </row>
    <row r="139" spans="1:6" ht="12.75" customHeight="1" x14ac:dyDescent="0.2">
      <c r="A139" t="s">
        <v>424</v>
      </c>
      <c r="B139" t="s">
        <v>425</v>
      </c>
      <c r="C139" t="s">
        <v>426</v>
      </c>
      <c r="F139" t="s">
        <v>36</v>
      </c>
    </row>
    <row r="140" spans="1:6" ht="12.75" customHeight="1" x14ac:dyDescent="0.2">
      <c r="A140" t="s">
        <v>427</v>
      </c>
      <c r="B140" t="s">
        <v>428</v>
      </c>
      <c r="C140" t="s">
        <v>429</v>
      </c>
      <c r="F140" t="s">
        <v>40</v>
      </c>
    </row>
    <row r="141" spans="1:6" ht="12.75" customHeight="1" x14ac:dyDescent="0.2">
      <c r="A141" t="s">
        <v>430</v>
      </c>
      <c r="B141" t="s">
        <v>431</v>
      </c>
      <c r="C141" t="s">
        <v>432</v>
      </c>
      <c r="D141" t="s">
        <v>3</v>
      </c>
      <c r="F141" t="s">
        <v>10</v>
      </c>
    </row>
    <row r="142" spans="1:6" ht="12.75" customHeight="1" x14ac:dyDescent="0.2">
      <c r="A142" t="s">
        <v>433</v>
      </c>
      <c r="B142" t="s">
        <v>434</v>
      </c>
      <c r="C142" t="s">
        <v>435</v>
      </c>
      <c r="F142" t="s">
        <v>10</v>
      </c>
    </row>
    <row r="143" spans="1:6" ht="12.75" customHeight="1" x14ac:dyDescent="0.2">
      <c r="A143" t="s">
        <v>436</v>
      </c>
      <c r="B143" t="s">
        <v>437</v>
      </c>
      <c r="C143" t="s">
        <v>438</v>
      </c>
      <c r="F143" t="s">
        <v>17</v>
      </c>
    </row>
    <row r="144" spans="1:6" ht="12.75" customHeight="1" x14ac:dyDescent="0.2">
      <c r="A144" t="s">
        <v>439</v>
      </c>
      <c r="B144" t="s">
        <v>440</v>
      </c>
      <c r="C144" t="s">
        <v>441</v>
      </c>
      <c r="F144" t="s">
        <v>17</v>
      </c>
    </row>
    <row r="145" spans="1:6" ht="12.75" customHeight="1" x14ac:dyDescent="0.2">
      <c r="A145" t="s">
        <v>442</v>
      </c>
      <c r="B145" t="s">
        <v>443</v>
      </c>
      <c r="C145" t="s">
        <v>444</v>
      </c>
      <c r="F145" t="s">
        <v>24</v>
      </c>
    </row>
    <row r="146" spans="1:6" ht="12.75" customHeight="1" x14ac:dyDescent="0.2">
      <c r="A146" t="s">
        <v>445</v>
      </c>
      <c r="B146" t="s">
        <v>446</v>
      </c>
      <c r="C146" t="s">
        <v>446</v>
      </c>
      <c r="F146" t="s">
        <v>28</v>
      </c>
    </row>
    <row r="147" spans="1:6" ht="12.75" customHeight="1" x14ac:dyDescent="0.2">
      <c r="A147" t="s">
        <v>447</v>
      </c>
      <c r="B147" t="s">
        <v>448</v>
      </c>
      <c r="C147" t="s">
        <v>449</v>
      </c>
      <c r="F147" t="s">
        <v>32</v>
      </c>
    </row>
    <row r="148" spans="1:6" ht="12.75" customHeight="1" x14ac:dyDescent="0.2">
      <c r="A148" t="s">
        <v>450</v>
      </c>
      <c r="B148" t="s">
        <v>451</v>
      </c>
      <c r="C148" t="s">
        <v>452</v>
      </c>
      <c r="F148" t="s">
        <v>36</v>
      </c>
    </row>
    <row r="149" spans="1:6" ht="12.75" customHeight="1" x14ac:dyDescent="0.2">
      <c r="A149" t="s">
        <v>453</v>
      </c>
      <c r="B149" t="s">
        <v>454</v>
      </c>
      <c r="C149" t="s">
        <v>455</v>
      </c>
      <c r="F149" t="s">
        <v>40</v>
      </c>
    </row>
    <row r="150" spans="1:6" ht="12.75" customHeight="1" x14ac:dyDescent="0.2">
      <c r="A150" t="s">
        <v>456</v>
      </c>
      <c r="B150" t="s">
        <v>457</v>
      </c>
      <c r="C150" t="s">
        <v>458</v>
      </c>
      <c r="F150" t="s">
        <v>10</v>
      </c>
    </row>
    <row r="151" spans="1:6" ht="12.75" customHeight="1" x14ac:dyDescent="0.2">
      <c r="A151" t="s">
        <v>459</v>
      </c>
      <c r="B151" t="s">
        <v>460</v>
      </c>
      <c r="C151" t="s">
        <v>461</v>
      </c>
      <c r="F151" t="s">
        <v>17</v>
      </c>
    </row>
    <row r="152" spans="1:6" ht="12.75" customHeight="1" x14ac:dyDescent="0.2">
      <c r="A152" t="s">
        <v>462</v>
      </c>
      <c r="B152" t="s">
        <v>463</v>
      </c>
      <c r="C152" t="s">
        <v>463</v>
      </c>
      <c r="F152" t="s">
        <v>17</v>
      </c>
    </row>
    <row r="153" spans="1:6" ht="12.75" customHeight="1" x14ac:dyDescent="0.2">
      <c r="A153" t="s">
        <v>464</v>
      </c>
      <c r="B153" t="s">
        <v>465</v>
      </c>
      <c r="C153" t="s">
        <v>466</v>
      </c>
      <c r="F153" t="s">
        <v>24</v>
      </c>
    </row>
    <row r="154" spans="1:6" ht="12.75" customHeight="1" x14ac:dyDescent="0.2">
      <c r="A154" t="s">
        <v>467</v>
      </c>
      <c r="B154" t="s">
        <v>468</v>
      </c>
      <c r="C154" t="s">
        <v>469</v>
      </c>
      <c r="F154" t="s">
        <v>28</v>
      </c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workbookViewId="0">
      <selection activeCell="H23" sqref="H23"/>
    </sheetView>
  </sheetViews>
  <sheetFormatPr defaultColWidth="9.140625" defaultRowHeight="12.75" x14ac:dyDescent="0.2"/>
  <cols>
    <col min="1" max="1" width="20.42578125" bestFit="1" customWidth="1"/>
    <col min="2" max="2" width="45.7109375" bestFit="1" customWidth="1"/>
    <col min="3" max="3" width="46.85546875" bestFit="1" customWidth="1"/>
    <col min="4" max="4" width="14.5703125" bestFit="1" customWidth="1"/>
    <col min="5" max="5" width="9.140625" customWidth="1"/>
  </cols>
  <sheetData>
    <row r="1" spans="1:4" x14ac:dyDescent="0.2">
      <c r="A1" t="s">
        <v>5</v>
      </c>
      <c r="B1" t="str">
        <f t="shared" ref="B1:B15" si="0">ROW(B1)&amp;"_thai"</f>
        <v>1_thai</v>
      </c>
      <c r="C1" s="2" t="s">
        <v>470</v>
      </c>
      <c r="D1" t="b">
        <v>0</v>
      </c>
    </row>
    <row r="2" spans="1:4" x14ac:dyDescent="0.2">
      <c r="A2" t="s">
        <v>5</v>
      </c>
      <c r="B2" t="str">
        <f t="shared" si="0"/>
        <v>2_thai</v>
      </c>
      <c r="C2" s="2" t="s">
        <v>470</v>
      </c>
      <c r="D2" t="b">
        <v>0</v>
      </c>
    </row>
    <row r="3" spans="1:4" x14ac:dyDescent="0.2">
      <c r="A3" t="s">
        <v>5</v>
      </c>
      <c r="B3" t="str">
        <f t="shared" si="0"/>
        <v>3_thai</v>
      </c>
      <c r="C3" s="2" t="s">
        <v>470</v>
      </c>
      <c r="D3" t="b">
        <v>0</v>
      </c>
    </row>
    <row r="4" spans="1:4" x14ac:dyDescent="0.2">
      <c r="A4" t="s">
        <v>5</v>
      </c>
      <c r="B4" t="str">
        <f t="shared" si="0"/>
        <v>4_thai</v>
      </c>
      <c r="C4" s="2" t="s">
        <v>470</v>
      </c>
      <c r="D4" t="b">
        <v>0</v>
      </c>
    </row>
    <row r="5" spans="1:4" x14ac:dyDescent="0.2">
      <c r="A5" t="s">
        <v>5</v>
      </c>
      <c r="B5" t="str">
        <f t="shared" si="0"/>
        <v>5_thai</v>
      </c>
      <c r="C5" s="2" t="s">
        <v>470</v>
      </c>
      <c r="D5" t="b">
        <v>0</v>
      </c>
    </row>
    <row r="6" spans="1:4" x14ac:dyDescent="0.2">
      <c r="A6" t="s">
        <v>5</v>
      </c>
      <c r="B6" t="str">
        <f t="shared" si="0"/>
        <v>6_thai</v>
      </c>
      <c r="C6" s="2" t="s">
        <v>470</v>
      </c>
      <c r="D6" t="b">
        <v>0</v>
      </c>
    </row>
    <row r="7" spans="1:4" x14ac:dyDescent="0.2">
      <c r="A7" t="s">
        <v>5</v>
      </c>
      <c r="B7" t="str">
        <f t="shared" si="0"/>
        <v>7_thai</v>
      </c>
      <c r="C7" s="2" t="s">
        <v>470</v>
      </c>
      <c r="D7" t="b">
        <v>0</v>
      </c>
    </row>
    <row r="8" spans="1:4" x14ac:dyDescent="0.2">
      <c r="A8" t="s">
        <v>5</v>
      </c>
      <c r="B8" t="str">
        <f t="shared" si="0"/>
        <v>8_thai</v>
      </c>
      <c r="C8" s="2" t="s">
        <v>470</v>
      </c>
      <c r="D8" t="b">
        <v>0</v>
      </c>
    </row>
    <row r="9" spans="1:4" x14ac:dyDescent="0.2">
      <c r="A9" t="s">
        <v>5</v>
      </c>
      <c r="B9" t="str">
        <f t="shared" si="0"/>
        <v>9_thai</v>
      </c>
      <c r="C9" s="2" t="s">
        <v>470</v>
      </c>
      <c r="D9" t="b">
        <v>0</v>
      </c>
    </row>
    <row r="10" spans="1:4" x14ac:dyDescent="0.2">
      <c r="A10" t="s">
        <v>5</v>
      </c>
      <c r="B10" t="str">
        <f t="shared" si="0"/>
        <v>10_thai</v>
      </c>
      <c r="C10" s="2" t="s">
        <v>470</v>
      </c>
      <c r="D10" t="b">
        <v>0</v>
      </c>
    </row>
    <row r="11" spans="1:4" x14ac:dyDescent="0.2">
      <c r="A11" t="s">
        <v>5</v>
      </c>
      <c r="B11" t="str">
        <f t="shared" si="0"/>
        <v>11_thai</v>
      </c>
      <c r="C11" s="2" t="s">
        <v>470</v>
      </c>
      <c r="D11" t="b">
        <v>0</v>
      </c>
    </row>
    <row r="12" spans="1:4" x14ac:dyDescent="0.2">
      <c r="A12" t="s">
        <v>5</v>
      </c>
      <c r="B12" t="str">
        <f t="shared" si="0"/>
        <v>12_thai</v>
      </c>
      <c r="C12" s="2" t="s">
        <v>470</v>
      </c>
      <c r="D12" t="b">
        <v>0</v>
      </c>
    </row>
    <row r="13" spans="1:4" x14ac:dyDescent="0.2">
      <c r="A13" t="s">
        <v>5</v>
      </c>
      <c r="B13" t="str">
        <f t="shared" si="0"/>
        <v>13_thai</v>
      </c>
      <c r="C13" s="2" t="s">
        <v>470</v>
      </c>
      <c r="D13" t="b">
        <v>0</v>
      </c>
    </row>
    <row r="14" spans="1:4" x14ac:dyDescent="0.2">
      <c r="A14" t="s">
        <v>5</v>
      </c>
      <c r="B14" t="str">
        <f t="shared" si="0"/>
        <v>14_thai</v>
      </c>
      <c r="C14" s="2" t="s">
        <v>470</v>
      </c>
      <c r="D14" t="b">
        <v>0</v>
      </c>
    </row>
    <row r="15" spans="1:4" x14ac:dyDescent="0.2">
      <c r="A15" t="s">
        <v>5</v>
      </c>
      <c r="B15" t="str">
        <f t="shared" si="0"/>
        <v>15_thai</v>
      </c>
      <c r="C15" s="2" t="s">
        <v>470</v>
      </c>
      <c r="D15" t="b">
        <v>0</v>
      </c>
    </row>
    <row r="16" spans="1:4" x14ac:dyDescent="0.2">
      <c r="A16" t="s">
        <v>5</v>
      </c>
      <c r="B16" t="s">
        <v>10</v>
      </c>
      <c r="C16" s="2" t="s">
        <v>471</v>
      </c>
      <c r="D16" t="b">
        <v>1</v>
      </c>
    </row>
    <row r="17" spans="1:4" x14ac:dyDescent="0.2">
      <c r="A17" t="s">
        <v>5</v>
      </c>
      <c r="B17" t="s">
        <v>17</v>
      </c>
      <c r="C17" s="2" t="s">
        <v>472</v>
      </c>
      <c r="D17" t="b">
        <v>1</v>
      </c>
    </row>
    <row r="18" spans="1:4" x14ac:dyDescent="0.2">
      <c r="A18" t="s">
        <v>5</v>
      </c>
      <c r="B18" t="s">
        <v>473</v>
      </c>
      <c r="C18" s="2" t="s">
        <v>471</v>
      </c>
      <c r="D18" t="b">
        <v>1</v>
      </c>
    </row>
    <row r="19" spans="1:4" x14ac:dyDescent="0.2">
      <c r="A19" t="s">
        <v>5</v>
      </c>
      <c r="B19" t="s">
        <v>24</v>
      </c>
      <c r="C19" s="2" t="s">
        <v>471</v>
      </c>
      <c r="D19" t="b">
        <v>1</v>
      </c>
    </row>
    <row r="20" spans="1:4" x14ac:dyDescent="0.2">
      <c r="A20" t="s">
        <v>5</v>
      </c>
      <c r="B20" t="s">
        <v>28</v>
      </c>
      <c r="C20" s="2" t="s">
        <v>471</v>
      </c>
      <c r="D20" t="b">
        <v>1</v>
      </c>
    </row>
    <row r="21" spans="1:4" x14ac:dyDescent="0.2">
      <c r="A21" t="s">
        <v>5</v>
      </c>
      <c r="B21" t="s">
        <v>32</v>
      </c>
      <c r="C21" s="2" t="s">
        <v>472</v>
      </c>
      <c r="D21" t="b">
        <v>1</v>
      </c>
    </row>
    <row r="22" spans="1:4" x14ac:dyDescent="0.2">
      <c r="A22" t="s">
        <v>5</v>
      </c>
      <c r="B22" t="s">
        <v>36</v>
      </c>
      <c r="C22" s="2" t="s">
        <v>472</v>
      </c>
      <c r="D22" t="b">
        <v>1</v>
      </c>
    </row>
    <row r="23" spans="1:4" x14ac:dyDescent="0.2">
      <c r="A23" t="s">
        <v>5</v>
      </c>
      <c r="B23" t="s">
        <v>40</v>
      </c>
      <c r="C23" s="2" t="s">
        <v>472</v>
      </c>
      <c r="D23" t="b">
        <v>1</v>
      </c>
    </row>
    <row r="24" spans="1:4" x14ac:dyDescent="0.2">
      <c r="A24" t="s">
        <v>5</v>
      </c>
      <c r="B24" t="s">
        <v>474</v>
      </c>
      <c r="C24" s="2" t="s">
        <v>475</v>
      </c>
      <c r="D24" t="b">
        <v>1</v>
      </c>
    </row>
    <row r="25" spans="1:4" x14ac:dyDescent="0.2">
      <c r="A25" t="s">
        <v>5</v>
      </c>
      <c r="B25" t="s">
        <v>476</v>
      </c>
      <c r="C25" s="2" t="s">
        <v>475</v>
      </c>
      <c r="D2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video_post</vt:lpstr>
      <vt:lpstr>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 Pham</cp:lastModifiedBy>
  <dcterms:created xsi:type="dcterms:W3CDTF">2025-12-21T06:10:20Z</dcterms:created>
  <dcterms:modified xsi:type="dcterms:W3CDTF">2026-02-22T15:39:20Z</dcterms:modified>
</cp:coreProperties>
</file>