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narudom/Downloads/"/>
    </mc:Choice>
  </mc:AlternateContent>
  <bookViews>
    <workbookView xWindow="20" yWindow="460" windowWidth="28160" windowHeight="16740" tabRatio="500"/>
  </bookViews>
  <sheets>
    <sheet name="Sheet1" sheetId="1" r:id="rId1"/>
  </sheets>
  <externalReferences>
    <externalReference r:id="rId2"/>
  </externalReferences>
  <definedNames>
    <definedName name="รหัสอะไหล่">[1]Sheet1!$B$2:$B$9712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<sst xmlns="http://schemas.openxmlformats.org/spreadsheetml/2006/main" count="610" uniqueCount="265">
  <si>
    <t>รายงานสินค้าและวัตถุดิบ ปี 2560</t>
  </si>
  <si>
    <t xml:space="preserve">P.    </t>
  </si>
  <si>
    <r>
      <t xml:space="preserve">ชื่อผู้ประกอบการ </t>
    </r>
    <r>
      <rPr>
        <b/>
        <u/>
        <sz val="9"/>
        <rFont val="Arial Narrow"/>
        <family val="2"/>
      </rPr>
      <t>บริษัท เวสต์วิง เอ็กซ์ปอร์ต อิมปอร์ต จำกัด</t>
    </r>
  </si>
  <si>
    <t>รหัสสินค้า</t>
  </si>
  <si>
    <t>06410-KFL-850</t>
  </si>
  <si>
    <r>
      <t xml:space="preserve">เลขประจำตัวผู้เสียภาษีอากร </t>
    </r>
    <r>
      <rPr>
        <u/>
        <sz val="8"/>
        <rFont val="Arial Narrow"/>
        <family val="2"/>
      </rPr>
      <t>0635555000400</t>
    </r>
  </si>
  <si>
    <t>ชื่อสินค้า/วัตถุดิบ</t>
  </si>
  <si>
    <t>ชุดยางกันกระชาก</t>
  </si>
  <si>
    <r>
      <t xml:space="preserve">ชื่อสถานประกอบการ </t>
    </r>
    <r>
      <rPr>
        <u/>
        <sz val="8"/>
        <rFont val="Arial Narrow"/>
        <family val="2"/>
      </rPr>
      <t>บริษัท เวสต์วิง เอ็กซ์ปอร์ต อิมปอร์ต จำกัด</t>
    </r>
  </si>
  <si>
    <t>ชนิด/ขนาด/รุ่น</t>
  </si>
  <si>
    <t>HONDA</t>
  </si>
  <si>
    <t>สำนักงานใหญ่ 1049 หมู่ที่ 1 ต.ท่าสายลวด อ.แม่สอด จ.ตาก</t>
  </si>
  <si>
    <t>ปริมาณนับเป็น   อัน</t>
  </si>
  <si>
    <t>แผ่นที่</t>
  </si>
  <si>
    <t>ปริมาณสินค้า/วัตถุดิบ</t>
  </si>
  <si>
    <t>ราคาทุน/หน่วย</t>
  </si>
  <si>
    <t>วันที่</t>
  </si>
  <si>
    <t>ใบสำคัญ</t>
  </si>
  <si>
    <t>รับ</t>
  </si>
  <si>
    <t>จ่าย</t>
  </si>
  <si>
    <t>คงเหลือ</t>
  </si>
  <si>
    <t>(ไม่รวม VAT)</t>
  </si>
  <si>
    <t>ยอดยกมา</t>
  </si>
  <si>
    <t>@41.89</t>
  </si>
  <si>
    <t>58PSTF/0000001</t>
  </si>
  <si>
    <t>58PSTF/0000004</t>
  </si>
  <si>
    <t>WW.2015/0002</t>
  </si>
  <si>
    <t>WW.2015/0004</t>
  </si>
  <si>
    <t>WW.2015/0005</t>
  </si>
  <si>
    <t>58PSTF/0000020</t>
  </si>
  <si>
    <t>WW.2015/0015</t>
  </si>
  <si>
    <t>14/1/2015</t>
  </si>
  <si>
    <t>58PSTF/0000043</t>
  </si>
  <si>
    <t>WW.2015/0037</t>
  </si>
  <si>
    <t>15/1/2015</t>
  </si>
  <si>
    <t>58PSTF/0000050</t>
  </si>
  <si>
    <t>58PSTF/0000052</t>
  </si>
  <si>
    <t>WW.2015/0040</t>
  </si>
  <si>
    <t>16/1/2015</t>
  </si>
  <si>
    <t>WW.2015/0042</t>
  </si>
  <si>
    <t>20/1/2015</t>
  </si>
  <si>
    <t>58PSTF/0000077</t>
  </si>
  <si>
    <t>WW.2015/0062</t>
  </si>
  <si>
    <t>23/1/2015</t>
  </si>
  <si>
    <t>58PSTF/0000094</t>
  </si>
  <si>
    <t>58PSTF/0000097</t>
  </si>
  <si>
    <t>24/1/2015</t>
  </si>
  <si>
    <t>58PSTF/0000106</t>
  </si>
  <si>
    <t>WW.2015/0077</t>
  </si>
  <si>
    <t>WW.2015/0079</t>
  </si>
  <si>
    <t>WW.2015/0086</t>
  </si>
  <si>
    <t>58PSTF/0000133</t>
  </si>
  <si>
    <t>WW.2015/0103</t>
  </si>
  <si>
    <t>58PSTF/0000152</t>
  </si>
  <si>
    <t>58PSTF/0000166</t>
  </si>
  <si>
    <t>WW.2015/0117</t>
  </si>
  <si>
    <t>WW.2015/0124</t>
  </si>
  <si>
    <t>13/2/2015</t>
  </si>
  <si>
    <t>58PSTF/0000180</t>
  </si>
  <si>
    <t>WW.2015/0138</t>
  </si>
  <si>
    <t>16/2/2015</t>
  </si>
  <si>
    <t>58PSTF/0000188</t>
  </si>
  <si>
    <t>17/2/2015</t>
  </si>
  <si>
    <t>58PSTF/0000191</t>
  </si>
  <si>
    <t>WW.2015/0143</t>
  </si>
  <si>
    <t>WW.2015/0148</t>
  </si>
  <si>
    <t>19/2/2015</t>
  </si>
  <si>
    <t>58PSTF/0000198</t>
  </si>
  <si>
    <t>58PSTF/0000199</t>
  </si>
  <si>
    <t>58PSTF/0000203</t>
  </si>
  <si>
    <t>WW.2015/0152</t>
  </si>
  <si>
    <t>WW.2015/0153</t>
  </si>
  <si>
    <t>WW.2015/0154</t>
  </si>
  <si>
    <t>21/2/2015</t>
  </si>
  <si>
    <t>58PSTF/0000210</t>
  </si>
  <si>
    <t>WW.2015/0161</t>
  </si>
  <si>
    <t>58PSTF/0000236</t>
  </si>
  <si>
    <t>WW.2015/0182</t>
  </si>
  <si>
    <t>58PSTF/0000252</t>
  </si>
  <si>
    <t>58PSTF/0000254</t>
  </si>
  <si>
    <t>WW.2015/0195</t>
  </si>
  <si>
    <t>WW.2015/0199</t>
  </si>
  <si>
    <t>58PSTF/0000259</t>
  </si>
  <si>
    <t>WW.2015/0202</t>
  </si>
  <si>
    <t>58PSTF/0000276</t>
  </si>
  <si>
    <t>13/3/2015</t>
  </si>
  <si>
    <t>58PSTF/0000284</t>
  </si>
  <si>
    <t>58PSTF/0000286</t>
  </si>
  <si>
    <t>WW.2015/0215</t>
  </si>
  <si>
    <t>WW.2015/0219</t>
  </si>
  <si>
    <t>17/3/2015</t>
  </si>
  <si>
    <t>58PSTF/0000306</t>
  </si>
  <si>
    <t>WW.2015/0230</t>
  </si>
  <si>
    <t>23/3/2015</t>
  </si>
  <si>
    <t>58PSTF/0000340</t>
  </si>
  <si>
    <t>58PSTF/0000341</t>
  </si>
  <si>
    <t>WW.2015/0244</t>
  </si>
  <si>
    <t>24/3/2015</t>
  </si>
  <si>
    <t>WW.2015/0246</t>
  </si>
  <si>
    <t>27/3/2015</t>
  </si>
  <si>
    <t>58PSTF/0000371</t>
  </si>
  <si>
    <t>WW.2015/0263</t>
  </si>
  <si>
    <t>58PSTF/0000406</t>
  </si>
  <si>
    <t>58PSTF/0000411</t>
  </si>
  <si>
    <t>58PSTF/0000417</t>
  </si>
  <si>
    <t>WW.2015/0277</t>
  </si>
  <si>
    <t>WW.2015/0284</t>
  </si>
  <si>
    <t>58PSTF/0000439</t>
  </si>
  <si>
    <t>18/4/2015</t>
  </si>
  <si>
    <t>58PSTF/0000457</t>
  </si>
  <si>
    <t>21/4/2015</t>
  </si>
  <si>
    <t>58PSTF/0000471</t>
  </si>
  <si>
    <t>@43.64</t>
  </si>
  <si>
    <t>22/4/2015</t>
  </si>
  <si>
    <t>58PSTF/0000474</t>
  </si>
  <si>
    <t>WW.2015/0305</t>
  </si>
  <si>
    <t>27/4/2015</t>
  </si>
  <si>
    <t>58PSTF/0000498</t>
  </si>
  <si>
    <t>WW.2015/0319</t>
  </si>
  <si>
    <t>WW.2015/0321</t>
  </si>
  <si>
    <t>30/4/2015</t>
  </si>
  <si>
    <t>58PSTF/0000515</t>
  </si>
  <si>
    <t>@43.63</t>
  </si>
  <si>
    <t>58PSTF/0000520</t>
  </si>
  <si>
    <t>WW.2015/0331</t>
  </si>
  <si>
    <t>WW.2015/0336</t>
  </si>
  <si>
    <t>WW.2015/0339</t>
  </si>
  <si>
    <t>58PSTF/0000527</t>
  </si>
  <si>
    <t>WW.2015/0344</t>
  </si>
  <si>
    <t>58PSTF/0000543</t>
  </si>
  <si>
    <t>58PSTF/0000547</t>
  </si>
  <si>
    <t>WW.2015/0346</t>
  </si>
  <si>
    <t>WW.2015/0351</t>
  </si>
  <si>
    <t>58PSTF/0000556</t>
  </si>
  <si>
    <t>WW.2015/0358</t>
  </si>
  <si>
    <t>58PSTF/0000577</t>
  </si>
  <si>
    <t>WW.2015/0374</t>
  </si>
  <si>
    <t>14/5/2015</t>
  </si>
  <si>
    <t>58PSTF/0000586</t>
  </si>
  <si>
    <t>58PSTF/0000590</t>
  </si>
  <si>
    <t>WW.2015/0378</t>
  </si>
  <si>
    <t>15/5/2015</t>
  </si>
  <si>
    <t>58PSTF/0000601</t>
  </si>
  <si>
    <t>16/5/2015</t>
  </si>
  <si>
    <t>WW.2015/0387</t>
  </si>
  <si>
    <t>26/5/2015</t>
  </si>
  <si>
    <t>58PSTF/0000660</t>
  </si>
  <si>
    <t>@43.74</t>
  </si>
  <si>
    <t>WW.2015/0420</t>
  </si>
  <si>
    <t>58PSTF/0000725</t>
  </si>
  <si>
    <t>WW.2015/0457</t>
  </si>
  <si>
    <t>58PSTF/0000748</t>
  </si>
  <si>
    <t>WW.2015/0469</t>
  </si>
  <si>
    <t>15/6/2015</t>
  </si>
  <si>
    <t>58PSTF/0000762</t>
  </si>
  <si>
    <t>WW.2015/0480</t>
  </si>
  <si>
    <t>16/6/2015</t>
  </si>
  <si>
    <t>58PSTF/0000779</t>
  </si>
  <si>
    <t>17/6/2015</t>
  </si>
  <si>
    <t>WW.2015/0488</t>
  </si>
  <si>
    <t>19/6/2015</t>
  </si>
  <si>
    <t>58PSTF/0000795</t>
  </si>
  <si>
    <t>WW.2015/0497</t>
  </si>
  <si>
    <t>20/6/2015</t>
  </si>
  <si>
    <t>58PSTF/0000802</t>
  </si>
  <si>
    <t>58PSTF/0000803</t>
  </si>
  <si>
    <t>WW.2015/0500</t>
  </si>
  <si>
    <t>WW.2015/0501</t>
  </si>
  <si>
    <t>23/6/2015</t>
  </si>
  <si>
    <t>58PSTF/0000812</t>
  </si>
  <si>
    <t>58PSTF/0000814</t>
  </si>
  <si>
    <t>WW.2015/0506</t>
  </si>
  <si>
    <t>WW.2015/0508</t>
  </si>
  <si>
    <t>25/6/2015</t>
  </si>
  <si>
    <t>58PSTF/0000827</t>
  </si>
  <si>
    <t>WW.2015/0513</t>
  </si>
  <si>
    <t>58PSTF/0000857</t>
  </si>
  <si>
    <t>58PSTF/0000858</t>
  </si>
  <si>
    <t>WW.2015/0528</t>
  </si>
  <si>
    <t>58PSTF/0000889</t>
  </si>
  <si>
    <t>WW.2015/0547</t>
  </si>
  <si>
    <t>58PSTF/0000904</t>
  </si>
  <si>
    <t>58PSTF/0000909</t>
  </si>
  <si>
    <t>WW.2015/0557</t>
  </si>
  <si>
    <t>20/7/2015</t>
  </si>
  <si>
    <t>58PSTF/0000968</t>
  </si>
  <si>
    <t>21/7/2015</t>
  </si>
  <si>
    <t>WW.2015/0584</t>
  </si>
  <si>
    <t>24/7/2015</t>
  </si>
  <si>
    <t>58PSTF/0000992</t>
  </si>
  <si>
    <t>25/7/2015</t>
  </si>
  <si>
    <t>WW.2015/0599</t>
  </si>
  <si>
    <t>29/7/2015</t>
  </si>
  <si>
    <t>58PSTF/0001017</t>
  </si>
  <si>
    <t>WW.2015/0612</t>
  </si>
  <si>
    <t>58PSTF/0001072</t>
  </si>
  <si>
    <t>WW.2015/0636</t>
  </si>
  <si>
    <t>58PSTF/0001079</t>
  </si>
  <si>
    <t>WW.2015/0648</t>
  </si>
  <si>
    <t>20/8/2015</t>
  </si>
  <si>
    <t>58PSTF/0001124</t>
  </si>
  <si>
    <t>WW.2015/0671</t>
  </si>
  <si>
    <t>26/8/2015</t>
  </si>
  <si>
    <t>58PSTF/0001150</t>
  </si>
  <si>
    <t>WW.2015/0691</t>
  </si>
  <si>
    <t>58PSTF/0001190</t>
  </si>
  <si>
    <t>WW.2015/0710</t>
  </si>
  <si>
    <t>58PSTF/0001201</t>
  </si>
  <si>
    <t>WW.2015/0715</t>
  </si>
  <si>
    <t>58PSTF/0001223</t>
  </si>
  <si>
    <t>WW.2015/0729</t>
  </si>
  <si>
    <t>17/9/2015</t>
  </si>
  <si>
    <t>58PSTF/0001271</t>
  </si>
  <si>
    <t>58PSTF/0001272</t>
  </si>
  <si>
    <t>58PSTF/0001275</t>
  </si>
  <si>
    <t>58PSTF/0001279</t>
  </si>
  <si>
    <t>WW.2015/0749</t>
  </si>
  <si>
    <t>WW.2015/0752</t>
  </si>
  <si>
    <t>28/9/2015</t>
  </si>
  <si>
    <t>58PSTF/0001331</t>
  </si>
  <si>
    <t>WW.2015/0784</t>
  </si>
  <si>
    <t>30/9/2015</t>
  </si>
  <si>
    <t>58PSTF/0001346</t>
  </si>
  <si>
    <t>13/10/2015</t>
  </si>
  <si>
    <t>WW.2015/0834</t>
  </si>
  <si>
    <t>16/10/2015</t>
  </si>
  <si>
    <t>58PSTF/0001445</t>
  </si>
  <si>
    <t>WW.2015/0852</t>
  </si>
  <si>
    <t>17/10/2015</t>
  </si>
  <si>
    <t>58PSTF/0001452</t>
  </si>
  <si>
    <t>WW.2015/0853</t>
  </si>
  <si>
    <t>27/10/2015</t>
  </si>
  <si>
    <t>58PSTF/0001511</t>
  </si>
  <si>
    <t>WW.2015/0886</t>
  </si>
  <si>
    <t>31/10/2015</t>
  </si>
  <si>
    <t>58PSTF/0001535</t>
  </si>
  <si>
    <t>58PSTF/0001538</t>
  </si>
  <si>
    <t>WW.2015/0895</t>
  </si>
  <si>
    <t>WW.2015/0897</t>
  </si>
  <si>
    <t>58PSTF/0001598</t>
  </si>
  <si>
    <t>WW.2015/0916</t>
  </si>
  <si>
    <t>58PSTF/0001606</t>
  </si>
  <si>
    <t>58PSTF/0001607</t>
  </si>
  <si>
    <t>WW.2015/0919</t>
  </si>
  <si>
    <t>58PSTF/0001616</t>
  </si>
  <si>
    <t>WW.2015/0923</t>
  </si>
  <si>
    <t>24/11/2015</t>
  </si>
  <si>
    <t>58PSTF/0001687</t>
  </si>
  <si>
    <t>58PSTF/0001688</t>
  </si>
  <si>
    <t>WW.2015/0965</t>
  </si>
  <si>
    <t>WW.2015/0966</t>
  </si>
  <si>
    <t>58PSTF/0001719</t>
  </si>
  <si>
    <t>WW.2015/0985</t>
  </si>
  <si>
    <t>58PSTF/0001735</t>
  </si>
  <si>
    <t>WW.2015/0994</t>
  </si>
  <si>
    <t>58PSTF/0001740</t>
  </si>
  <si>
    <t>WW.2015/0998</t>
  </si>
  <si>
    <t>21/12/2015</t>
  </si>
  <si>
    <t>58PSTF/0001815</t>
  </si>
  <si>
    <t>WW.2015/1054</t>
  </si>
  <si>
    <t>24/12/2015</t>
  </si>
  <si>
    <t>58PSTF/0001833</t>
  </si>
  <si>
    <t>WW.2015/1070</t>
  </si>
  <si>
    <t>Total</t>
  </si>
  <si>
    <t>ยอดยกไป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</si>
</sst>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\ ดดด\ yy"/>
    <numFmt numFmtId="166" formatCode="mm/d/yyyy"/>
    <numFmt numFmtId="167" formatCode="_-* #,##0_-;\-* #,##0_-;_-* &quot;-&quot;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 Narrow"/>
      <family val="2"/>
    </font>
    <font>
      <sz val="14"/>
      <name val="BrowalliaUPC"/>
      <family val="2"/>
      <charset val="222"/>
    </font>
    <font>
      <b/>
      <u/>
      <sz val="10"/>
      <name val="Arial Narrow"/>
      <family val="2"/>
    </font>
    <font>
      <b/>
      <sz val="9"/>
      <name val="Arial Narrow"/>
      <family val="2"/>
    </font>
    <font>
      <b/>
      <u/>
      <sz val="9"/>
      <name val="Arial Narrow"/>
      <family val="2"/>
    </font>
    <font>
      <b/>
      <sz val="12"/>
      <color rgb="FFC00000"/>
      <name val="Arial"/>
      <family val="2"/>
    </font>
    <font>
      <sz val="8"/>
      <name val="Arial Narrow"/>
      <family val="2"/>
    </font>
    <font>
      <u/>
      <sz val="8"/>
      <name val="Arial Narrow"/>
      <family val="2"/>
    </font>
    <font>
      <b/>
      <sz val="11"/>
      <name val="Arial Narrow"/>
      <family val="2"/>
    </font>
    <font>
      <b/>
      <sz val="9"/>
      <color theme="0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vertical="center"/>
    </xf>
    <xf numFmtId="0" fontId="5" fillId="0" borderId="0" xfId="0" applyFont="1" applyAlignment="1">
      <alignment horizontal="right" vertical="center"/>
    </xf>
    <xf numFmtId="1" fontId="5" fillId="0" borderId="0" xfId="0" applyNumberFormat="1" applyFont="1" applyAlignment="1" applyProtection="1">
      <alignment horizontal="left" vertical="center" shrinkToFit="1"/>
      <protection locked="0"/>
    </xf>
    <xf numFmtId="164" fontId="5" fillId="0" borderId="0" xfId="2" applyNumberFormat="1" applyFont="1" applyFill="1" applyBorder="1" applyAlignment="1">
      <alignment vertical="center"/>
    </xf>
    <xf numFmtId="0" fontId="2" fillId="0" borderId="0" xfId="2" applyFont="1" applyFill="1" applyBorder="1" applyAlignment="1">
      <alignment horizontal="left" vertical="center"/>
    </xf>
    <xf numFmtId="1" fontId="2" fillId="0" borderId="0" xfId="2" applyNumberFormat="1" applyFont="1" applyFill="1" applyBorder="1" applyAlignment="1">
      <alignment horizontal="left" vertical="center" shrinkToFit="1"/>
    </xf>
    <xf numFmtId="16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vertical="center"/>
    </xf>
    <xf numFmtId="164" fontId="8" fillId="0" borderId="0" xfId="2" applyNumberFormat="1" applyFont="1" applyFill="1" applyBorder="1" applyAlignment="1">
      <alignment vertical="center"/>
    </xf>
    <xf numFmtId="164" fontId="10" fillId="0" borderId="0" xfId="0" applyNumberFormat="1" applyFont="1" applyAlignment="1">
      <alignment horizontal="left" vertical="center" shrinkToFit="1"/>
    </xf>
    <xf numFmtId="164" fontId="9" fillId="0" borderId="0" xfId="2" applyNumberFormat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Continuous" vertical="center"/>
    </xf>
    <xf numFmtId="1" fontId="2" fillId="0" borderId="0" xfId="2" applyNumberFormat="1" applyFont="1" applyFill="1" applyBorder="1" applyAlignment="1">
      <alignment horizontal="right" vertical="center"/>
    </xf>
    <xf numFmtId="4" fontId="5" fillId="0" borderId="0" xfId="2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164" fontId="11" fillId="0" borderId="0" xfId="2" applyNumberFormat="1" applyFont="1" applyFill="1" applyBorder="1" applyAlignment="1">
      <alignment horizontal="left" vertical="center" shrinkToFit="1"/>
    </xf>
    <xf numFmtId="1" fontId="11" fillId="0" borderId="0" xfId="2" applyNumberFormat="1" applyFont="1" applyFill="1" applyBorder="1" applyAlignment="1">
      <alignment horizontal="left" vertical="center" shrinkToFit="1"/>
    </xf>
    <xf numFmtId="1" fontId="5" fillId="0" borderId="1" xfId="1" applyNumberFormat="1" applyFont="1" applyFill="1" applyBorder="1" applyAlignment="1">
      <alignment horizontal="left" vertical="center" shrinkToFit="1"/>
    </xf>
    <xf numFmtId="1" fontId="5" fillId="0" borderId="2" xfId="1" applyNumberFormat="1" applyFont="1" applyFill="1" applyBorder="1" applyAlignment="1">
      <alignment horizontal="left" vertical="center"/>
    </xf>
    <xf numFmtId="1" fontId="5" fillId="0" borderId="2" xfId="1" applyNumberFormat="1" applyFont="1" applyFill="1" applyBorder="1" applyAlignment="1">
      <alignment horizontal="center" vertical="center" shrinkToFit="1"/>
    </xf>
    <xf numFmtId="4" fontId="5" fillId="0" borderId="3" xfId="1" applyNumberFormat="1" applyFont="1" applyFill="1" applyBorder="1" applyAlignment="1">
      <alignment horizontal="center" vertical="center" shrinkToFit="1"/>
    </xf>
    <xf numFmtId="0" fontId="5" fillId="0" borderId="0" xfId="0" applyFont="1" applyBorder="1" applyAlignment="1">
      <alignment vertical="center"/>
    </xf>
    <xf numFmtId="164" fontId="5" fillId="0" borderId="3" xfId="2" applyNumberFormat="1" applyFont="1" applyFill="1" applyBorder="1" applyAlignment="1">
      <alignment horizontal="center" vertical="center" shrinkToFit="1"/>
    </xf>
    <xf numFmtId="0" fontId="5" fillId="0" borderId="3" xfId="2" applyFont="1" applyFill="1" applyBorder="1" applyAlignment="1">
      <alignment horizontal="center" vertical="center" shrinkToFit="1"/>
    </xf>
    <xf numFmtId="1" fontId="5" fillId="0" borderId="3" xfId="1" applyNumberFormat="1" applyFont="1" applyFill="1" applyBorder="1" applyAlignment="1">
      <alignment horizontal="center" vertical="center" shrinkToFit="1"/>
    </xf>
    <xf numFmtId="1" fontId="5" fillId="0" borderId="1" xfId="1" applyNumberFormat="1" applyFont="1" applyFill="1" applyBorder="1" applyAlignment="1">
      <alignment horizontal="center" vertical="center" shrinkToFit="1"/>
    </xf>
    <xf numFmtId="4" fontId="8" fillId="0" borderId="3" xfId="1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vertical="center"/>
    </xf>
    <xf numFmtId="166" fontId="12" fillId="0" borderId="4" xfId="0" applyNumberFormat="1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left"/>
    </xf>
    <xf numFmtId="167" fontId="2" fillId="0" borderId="4" xfId="0" applyNumberFormat="1" applyFont="1" applyFill="1" applyBorder="1" applyAlignment="1">
      <alignment vertical="center" shrinkToFit="1"/>
    </xf>
    <xf numFmtId="4" fontId="2" fillId="0" borderId="4" xfId="1" applyNumberFormat="1" applyFont="1" applyFill="1" applyBorder="1" applyAlignment="1">
      <alignment horizontal="center" vertical="center" shrinkToFit="1"/>
    </xf>
    <xf numFmtId="167" fontId="2" fillId="0" borderId="0" xfId="0" applyNumberFormat="1" applyFont="1" applyAlignment="1">
      <alignment vertical="center"/>
    </xf>
    <xf numFmtId="0" fontId="0" fillId="0" borderId="3" xfId="0" applyBorder="1"/>
    <xf numFmtId="167" fontId="0" fillId="0" borderId="3" xfId="0" applyNumberFormat="1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</cellXfs>
  <cellStyles count="3">
    <cellStyle name="Comma" xfId="1" builtinId="3"/>
    <cellStyle name="Normal" xfId="0" builtinId="0"/>
    <cellStyle name="ปกติ_แม่สอดพิมพ์ใบเสร็จอะไหล่-ทำใหม่เตรียมใช้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cuments/&#3605;.%20St.&#3629;&#3632;&#3652;&#3627;&#3621;&#3656;%202558%20(&#3585;&#3623;&#3657;&#3634;&#3591;&#3614;&#3636;&#3617;&#3614;&#3660;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ม.ค.2558 ยกมา"/>
      <sheetName val="กว้าง-อ่านก่อนพิมพ์"/>
      <sheetName val="ซื้ออะไหล่"/>
      <sheetName val="ขายอะไหล่"/>
      <sheetName val="สรุปข้อมูล"/>
      <sheetName val="รวมข้อมูล"/>
      <sheetName val="พิมพ์สินค้ารายตัว"/>
      <sheetName val="Sheet1"/>
      <sheetName val="สารบัญหน้า"/>
      <sheetName val="คงเหลือ 31 ธ.ค. 2558 ยกไป"/>
      <sheetName val="หน้าปก"/>
      <sheetName val="หน้าปกสารบัญ"/>
      <sheetName val="ติดกล่อง"/>
      <sheetName val="ต. St.อะไหล่ 2558 (กว้างพิมพ์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 t="str">
            <v>06160-KPP-T00</v>
          </cell>
        </row>
        <row r="3">
          <cell r="B3" t="str">
            <v>06381-168-507</v>
          </cell>
        </row>
        <row r="4">
          <cell r="B4" t="str">
            <v>06381-GF6-505</v>
          </cell>
        </row>
        <row r="5">
          <cell r="B5" t="str">
            <v>06381-KBP-506</v>
          </cell>
        </row>
        <row r="6">
          <cell r="B6" t="str">
            <v>06381-KFL-850</v>
          </cell>
        </row>
        <row r="7">
          <cell r="B7" t="str">
            <v>06381-KFM-900</v>
          </cell>
        </row>
        <row r="8">
          <cell r="B8" t="str">
            <v>06381-KPH-900</v>
          </cell>
        </row>
        <row r="9">
          <cell r="B9" t="str">
            <v>06381-KW7-506</v>
          </cell>
        </row>
        <row r="10">
          <cell r="B10" t="str">
            <v>06410-GCR-000</v>
          </cell>
        </row>
        <row r="11">
          <cell r="B11" t="str">
            <v>06410-KAN-640</v>
          </cell>
        </row>
        <row r="12">
          <cell r="B12" t="str">
            <v>06410-KFL-850</v>
          </cell>
        </row>
        <row r="13">
          <cell r="B13" t="str">
            <v>06410-KSP-900</v>
          </cell>
        </row>
        <row r="14">
          <cell r="B14" t="str">
            <v>06410-KWB-600</v>
          </cell>
        </row>
        <row r="15">
          <cell r="B15" t="str">
            <v>06426-KBA-900</v>
          </cell>
        </row>
        <row r="16">
          <cell r="B16" t="str">
            <v>06426-KFM-900</v>
          </cell>
        </row>
        <row r="17">
          <cell r="B17" t="str">
            <v>06426-KVB-305</v>
          </cell>
        </row>
        <row r="18">
          <cell r="B18" t="str">
            <v>06426-KVG-305</v>
          </cell>
        </row>
        <row r="19">
          <cell r="B19" t="str">
            <v>06426-KW7-900</v>
          </cell>
        </row>
        <row r="20">
          <cell r="B20" t="str">
            <v>06430-KFL-850</v>
          </cell>
        </row>
        <row r="21">
          <cell r="B21" t="str">
            <v>06430-KPH-900</v>
          </cell>
        </row>
        <row r="22">
          <cell r="B22" t="str">
            <v>06430-KVB-900</v>
          </cell>
        </row>
        <row r="23">
          <cell r="B23" t="str">
            <v>06430-KWN-900</v>
          </cell>
        </row>
        <row r="24">
          <cell r="B24" t="str">
            <v>06431-KBP-930</v>
          </cell>
        </row>
        <row r="25">
          <cell r="B25" t="str">
            <v>06435-K26-901</v>
          </cell>
        </row>
        <row r="26">
          <cell r="B26" t="str">
            <v>06435-KPC-643</v>
          </cell>
        </row>
        <row r="27">
          <cell r="B27" t="str">
            <v>06435-KPP-902</v>
          </cell>
        </row>
        <row r="28">
          <cell r="B28" t="str">
            <v>06435-KPP-T01</v>
          </cell>
        </row>
        <row r="29">
          <cell r="B29" t="str">
            <v>06435-KYJ-901</v>
          </cell>
        </row>
        <row r="30">
          <cell r="B30" t="str">
            <v>06446-GN5-900</v>
          </cell>
        </row>
        <row r="31">
          <cell r="B31" t="str">
            <v>06446-KAN-630</v>
          </cell>
        </row>
        <row r="32">
          <cell r="B32" t="str">
            <v>06446-KBA-900</v>
          </cell>
        </row>
        <row r="33">
          <cell r="B33" t="str">
            <v>06446-KPH-950</v>
          </cell>
        </row>
        <row r="34">
          <cell r="B34" t="str">
            <v>06446-KVB-305</v>
          </cell>
        </row>
        <row r="35">
          <cell r="B35" t="str">
            <v>06446-KVB-306</v>
          </cell>
        </row>
        <row r="36">
          <cell r="B36" t="str">
            <v>06446-KW7-900</v>
          </cell>
        </row>
        <row r="37">
          <cell r="B37" t="str">
            <v>06451-961-405</v>
          </cell>
        </row>
        <row r="38">
          <cell r="B38" t="str">
            <v>06451-GE2-405</v>
          </cell>
        </row>
        <row r="39">
          <cell r="B39" t="str">
            <v>06451-MA7-405</v>
          </cell>
        </row>
        <row r="40">
          <cell r="B40" t="str">
            <v>06451-MZ2-405</v>
          </cell>
        </row>
        <row r="41">
          <cell r="B41" t="str">
            <v>06455-K20-911</v>
          </cell>
        </row>
        <row r="42">
          <cell r="B42" t="str">
            <v>06455-KPH-952</v>
          </cell>
        </row>
        <row r="43">
          <cell r="B43" t="str">
            <v>06455-KPP-902</v>
          </cell>
        </row>
        <row r="44">
          <cell r="B44" t="str">
            <v>06455-KPY-933</v>
          </cell>
        </row>
        <row r="45">
          <cell r="B45" t="str">
            <v>06455-KVB-912</v>
          </cell>
        </row>
        <row r="46">
          <cell r="B46" t="str">
            <v>06455-KVB-T01</v>
          </cell>
        </row>
        <row r="47">
          <cell r="B47" t="str">
            <v>06455-KW6-844</v>
          </cell>
        </row>
        <row r="48">
          <cell r="B48" t="str">
            <v>06455-KWB-601</v>
          </cell>
        </row>
        <row r="49">
          <cell r="B49" t="str">
            <v>06455-KWF-951</v>
          </cell>
        </row>
        <row r="50">
          <cell r="B50" t="str">
            <v>06455-KWN-901</v>
          </cell>
        </row>
        <row r="51">
          <cell r="B51" t="str">
            <v>06455-KWN-931</v>
          </cell>
        </row>
        <row r="52">
          <cell r="B52" t="str">
            <v>06455-KYJ-901</v>
          </cell>
        </row>
        <row r="53">
          <cell r="B53" t="str">
            <v>06455-KZL-931</v>
          </cell>
        </row>
        <row r="54">
          <cell r="B54" t="str">
            <v>06530-GBG-B20</v>
          </cell>
        </row>
        <row r="55">
          <cell r="B55" t="str">
            <v>06531-GBG-B20</v>
          </cell>
        </row>
        <row r="56">
          <cell r="B56" t="str">
            <v>06531-KW6-840</v>
          </cell>
        </row>
        <row r="57">
          <cell r="B57" t="str">
            <v>08211-M99K0BT1</v>
          </cell>
        </row>
        <row r="58">
          <cell r="B58" t="str">
            <v>08211-M99K0BT3</v>
          </cell>
        </row>
        <row r="59">
          <cell r="B59" t="str">
            <v>08211-M99K1JT2</v>
          </cell>
        </row>
        <row r="60">
          <cell r="B60" t="str">
            <v>08232-2MA-X1JT3</v>
          </cell>
        </row>
        <row r="61">
          <cell r="B61" t="str">
            <v>08232-2MA-X8JT3</v>
          </cell>
        </row>
        <row r="62">
          <cell r="B62" t="str">
            <v>08232-M99K2JT3</v>
          </cell>
        </row>
        <row r="63">
          <cell r="B63" t="str">
            <v>08232-M99K8JT3</v>
          </cell>
        </row>
        <row r="64">
          <cell r="B64" t="str">
            <v>08268-M99K0ZT3</v>
          </cell>
        </row>
        <row r="65">
          <cell r="B65" t="str">
            <v>08CLA-M9910NT1</v>
          </cell>
        </row>
        <row r="66">
          <cell r="B66" t="str">
            <v>08P34-KVB-700</v>
          </cell>
        </row>
        <row r="67">
          <cell r="B67" t="str">
            <v>11100-198-901</v>
          </cell>
        </row>
        <row r="68">
          <cell r="B68" t="str">
            <v>11100-K26-900</v>
          </cell>
        </row>
        <row r="69">
          <cell r="B69" t="str">
            <v>11100-KEV-880</v>
          </cell>
        </row>
        <row r="70">
          <cell r="B70" t="str">
            <v>11100-KFL-840</v>
          </cell>
        </row>
        <row r="71">
          <cell r="B71" t="str">
            <v>11100-KFL-850</v>
          </cell>
        </row>
        <row r="72">
          <cell r="B72" t="str">
            <v>11100-KPH-700</v>
          </cell>
        </row>
        <row r="73">
          <cell r="B73" t="str">
            <v>11100-KPH-900</v>
          </cell>
        </row>
        <row r="74">
          <cell r="B74" t="str">
            <v>11100-KPH-910</v>
          </cell>
        </row>
        <row r="75">
          <cell r="B75" t="str">
            <v>11100-KVB-315</v>
          </cell>
        </row>
        <row r="76">
          <cell r="B76" t="str">
            <v>11100-KVB-T00</v>
          </cell>
        </row>
        <row r="77">
          <cell r="B77" t="str">
            <v>11100-KWB-600</v>
          </cell>
        </row>
        <row r="78">
          <cell r="B78" t="str">
            <v>11100-KWW-740</v>
          </cell>
        </row>
        <row r="79">
          <cell r="B79" t="str">
            <v>11100-KWZ-900</v>
          </cell>
        </row>
        <row r="80">
          <cell r="B80" t="str">
            <v>11100-KYZ-900</v>
          </cell>
        </row>
        <row r="81">
          <cell r="B81" t="str">
            <v>11100-KZR-601</v>
          </cell>
        </row>
        <row r="82">
          <cell r="B82" t="str">
            <v>11103-KVB-901</v>
          </cell>
        </row>
        <row r="83">
          <cell r="B83" t="str">
            <v>11108-KVB-900</v>
          </cell>
        </row>
        <row r="84">
          <cell r="B84" t="str">
            <v>11133-KPH-900</v>
          </cell>
        </row>
        <row r="85">
          <cell r="B85" t="str">
            <v>11133-KYZ-900</v>
          </cell>
        </row>
        <row r="86">
          <cell r="B86" t="str">
            <v>11191-KAN-870</v>
          </cell>
        </row>
        <row r="87">
          <cell r="B87" t="str">
            <v>11191-KBP-901</v>
          </cell>
        </row>
        <row r="88">
          <cell r="B88" t="str">
            <v>11191-KFL-850</v>
          </cell>
        </row>
        <row r="89">
          <cell r="B89" t="str">
            <v>11191-KFM-901</v>
          </cell>
        </row>
        <row r="90">
          <cell r="B90" t="str">
            <v>11200-K26-900</v>
          </cell>
        </row>
        <row r="91">
          <cell r="B91" t="str">
            <v>11200-K35-J00</v>
          </cell>
        </row>
        <row r="92">
          <cell r="B92" t="str">
            <v>11200-K36-T00</v>
          </cell>
        </row>
        <row r="93">
          <cell r="B93" t="str">
            <v>11200-KEV-900</v>
          </cell>
        </row>
        <row r="94">
          <cell r="B94" t="str">
            <v>11200-KFL-840</v>
          </cell>
        </row>
        <row r="95">
          <cell r="B95" t="str">
            <v>11200-KFL-850</v>
          </cell>
        </row>
        <row r="96">
          <cell r="B96" t="str">
            <v>11200-KFL-870</v>
          </cell>
        </row>
        <row r="97">
          <cell r="B97" t="str">
            <v>11200-KFL-950</v>
          </cell>
        </row>
        <row r="98">
          <cell r="B98" t="str">
            <v>11200-KFM-901</v>
          </cell>
        </row>
        <row r="99">
          <cell r="B99" t="str">
            <v>11200-KFM-911</v>
          </cell>
        </row>
        <row r="100">
          <cell r="B100" t="str">
            <v>11200-KPH-901</v>
          </cell>
        </row>
        <row r="101">
          <cell r="B101" t="str">
            <v>11200-KPH-911</v>
          </cell>
        </row>
        <row r="102">
          <cell r="B102" t="str">
            <v>11200-KPW-901</v>
          </cell>
        </row>
        <row r="103">
          <cell r="B103" t="str">
            <v>11200-KPW-910</v>
          </cell>
        </row>
        <row r="104">
          <cell r="B104" t="str">
            <v>11200-KVB-T00</v>
          </cell>
        </row>
        <row r="105">
          <cell r="B105" t="str">
            <v>11200-KWB-602</v>
          </cell>
        </row>
        <row r="106">
          <cell r="B106" t="str">
            <v>11200-KWB-922</v>
          </cell>
        </row>
        <row r="107">
          <cell r="B107" t="str">
            <v>11200-KWN-901</v>
          </cell>
        </row>
        <row r="108">
          <cell r="B108" t="str">
            <v>11200-KWW-640</v>
          </cell>
        </row>
        <row r="109">
          <cell r="B109" t="str">
            <v>11200-KWW-740</v>
          </cell>
        </row>
        <row r="110">
          <cell r="B110" t="str">
            <v>11200-KWZ-900</v>
          </cell>
        </row>
        <row r="111">
          <cell r="B111" t="str">
            <v>11200-KYZ-901</v>
          </cell>
        </row>
        <row r="112">
          <cell r="B112" t="str">
            <v>11200-KYZ-T11</v>
          </cell>
        </row>
        <row r="113">
          <cell r="B113" t="str">
            <v>11200-KZR-602</v>
          </cell>
        </row>
        <row r="114">
          <cell r="B114" t="str">
            <v>11203-KVB-901</v>
          </cell>
        </row>
        <row r="115">
          <cell r="B115" t="str">
            <v>11204-KGF-900</v>
          </cell>
        </row>
        <row r="116">
          <cell r="B116" t="str">
            <v>11205-GBC-300</v>
          </cell>
        </row>
        <row r="117">
          <cell r="B117" t="str">
            <v>11205-GW3-931</v>
          </cell>
        </row>
        <row r="118">
          <cell r="B118" t="str">
            <v>11211-KZR-600</v>
          </cell>
        </row>
        <row r="119">
          <cell r="B119" t="str">
            <v>11215-KPH-900</v>
          </cell>
        </row>
        <row r="120">
          <cell r="B120" t="str">
            <v>11216-KPH-900</v>
          </cell>
        </row>
        <row r="121">
          <cell r="B121" t="str">
            <v>11218-KYZ-900</v>
          </cell>
        </row>
        <row r="122">
          <cell r="B122" t="str">
            <v>11320-KWZ-900</v>
          </cell>
        </row>
        <row r="123">
          <cell r="B123" t="str">
            <v>11321-179-710</v>
          </cell>
        </row>
        <row r="124">
          <cell r="B124" t="str">
            <v>11321-KFL-950</v>
          </cell>
        </row>
        <row r="125">
          <cell r="B125" t="str">
            <v>11322-KWZ-900</v>
          </cell>
        </row>
        <row r="126">
          <cell r="B126" t="str">
            <v>11330-GN5-743</v>
          </cell>
        </row>
        <row r="127">
          <cell r="B127" t="str">
            <v>11330-K26-900</v>
          </cell>
        </row>
        <row r="128">
          <cell r="B128" t="str">
            <v>11330-KEV-900</v>
          </cell>
        </row>
        <row r="129">
          <cell r="B129" t="str">
            <v>11330-KFM-900</v>
          </cell>
        </row>
        <row r="130">
          <cell r="B130" t="str">
            <v>11330-KGH-600</v>
          </cell>
        </row>
        <row r="131">
          <cell r="B131" t="str">
            <v>11330-KGH-900</v>
          </cell>
        </row>
        <row r="132">
          <cell r="B132" t="str">
            <v>11330-KPG-T01</v>
          </cell>
        </row>
        <row r="133">
          <cell r="B133" t="str">
            <v>11330-KPH-651</v>
          </cell>
        </row>
        <row r="134">
          <cell r="B134" t="str">
            <v>11330-KPH-880</v>
          </cell>
        </row>
        <row r="135">
          <cell r="B135" t="str">
            <v>11330-KPH-901</v>
          </cell>
        </row>
        <row r="136">
          <cell r="B136" t="str">
            <v>11330-KPW-901</v>
          </cell>
        </row>
        <row r="137">
          <cell r="B137" t="str">
            <v>11330-KRS-970</v>
          </cell>
        </row>
        <row r="138">
          <cell r="B138" t="str">
            <v>11330-KWB-600</v>
          </cell>
        </row>
        <row r="139">
          <cell r="B139" t="str">
            <v>11330-KWW-710</v>
          </cell>
        </row>
        <row r="140">
          <cell r="B140" t="str">
            <v>11330-KYZ-T00</v>
          </cell>
        </row>
        <row r="141">
          <cell r="B141" t="str">
            <v>11331-KVB-900</v>
          </cell>
        </row>
        <row r="142">
          <cell r="B142" t="str">
            <v>11331-KWN-900</v>
          </cell>
        </row>
        <row r="143">
          <cell r="B143" t="str">
            <v>11331-KWZ-900</v>
          </cell>
        </row>
        <row r="144">
          <cell r="B144" t="str">
            <v>11332-KWZ-900</v>
          </cell>
        </row>
        <row r="145">
          <cell r="B145" t="str">
            <v>11335-KVB-T00</v>
          </cell>
        </row>
        <row r="146">
          <cell r="B146" t="str">
            <v>11340-K16-900</v>
          </cell>
        </row>
        <row r="147">
          <cell r="B147" t="str">
            <v>11340-K20-910</v>
          </cell>
        </row>
        <row r="148">
          <cell r="B148" t="str">
            <v>11340-KAN-870</v>
          </cell>
        </row>
        <row r="149">
          <cell r="B149" t="str">
            <v>11340-KAN-960</v>
          </cell>
        </row>
        <row r="150">
          <cell r="B150" t="str">
            <v>11340-KBP-900</v>
          </cell>
        </row>
        <row r="151">
          <cell r="B151" t="str">
            <v>11340-KEV-900</v>
          </cell>
        </row>
        <row r="152">
          <cell r="B152" t="str">
            <v>11340-KVB-900</v>
          </cell>
        </row>
        <row r="153">
          <cell r="B153" t="str">
            <v>11340-KVB-T40</v>
          </cell>
        </row>
        <row r="154">
          <cell r="B154" t="str">
            <v>11340-KVY-900</v>
          </cell>
        </row>
        <row r="155">
          <cell r="B155" t="str">
            <v>11340-KWN-900</v>
          </cell>
        </row>
        <row r="156">
          <cell r="B156" t="str">
            <v>11340-KYT-900</v>
          </cell>
        </row>
        <row r="157">
          <cell r="B157" t="str">
            <v>11341-GN5-910</v>
          </cell>
        </row>
        <row r="158">
          <cell r="B158" t="str">
            <v>11341-K03-H10</v>
          </cell>
        </row>
        <row r="159">
          <cell r="B159" t="str">
            <v>11341-KFM-900</v>
          </cell>
        </row>
        <row r="160">
          <cell r="B160" t="str">
            <v>11341-KFM-910</v>
          </cell>
        </row>
        <row r="161">
          <cell r="B161" t="str">
            <v>11341-KPH-700</v>
          </cell>
        </row>
        <row r="162">
          <cell r="B162" t="str">
            <v>11341-KPH-900</v>
          </cell>
        </row>
        <row r="163">
          <cell r="B163" t="str">
            <v>11341-KPP-T00</v>
          </cell>
        </row>
        <row r="164">
          <cell r="B164" t="str">
            <v>11341-KPW-900</v>
          </cell>
        </row>
        <row r="165">
          <cell r="B165" t="str">
            <v>11341-KRS-600</v>
          </cell>
        </row>
        <row r="166">
          <cell r="B166" t="str">
            <v>11341-KRS-620</v>
          </cell>
        </row>
        <row r="167">
          <cell r="B167" t="str">
            <v>11341-KRS-970</v>
          </cell>
        </row>
        <row r="168">
          <cell r="B168" t="str">
            <v>11341-KWB-600</v>
          </cell>
        </row>
        <row r="169">
          <cell r="B169" t="str">
            <v>11341-KWN-780</v>
          </cell>
        </row>
        <row r="170">
          <cell r="B170" t="str">
            <v>11341-KWW-710</v>
          </cell>
        </row>
        <row r="171">
          <cell r="B171" t="str">
            <v>11341-KWZ-900</v>
          </cell>
        </row>
        <row r="172">
          <cell r="B172" t="str">
            <v>11341-KYZ-T00</v>
          </cell>
        </row>
        <row r="173">
          <cell r="B173" t="str">
            <v>11341-KZR-601</v>
          </cell>
        </row>
        <row r="174">
          <cell r="B174" t="str">
            <v>11341-KZR-701</v>
          </cell>
        </row>
        <row r="175">
          <cell r="B175" t="str">
            <v>11342-KZL-930</v>
          </cell>
        </row>
        <row r="176">
          <cell r="B176" t="str">
            <v>11342-KZR-600</v>
          </cell>
        </row>
        <row r="177">
          <cell r="B177" t="str">
            <v>11343-KVB-900</v>
          </cell>
        </row>
        <row r="178">
          <cell r="B178" t="str">
            <v>11343-KVG-900</v>
          </cell>
        </row>
        <row r="179">
          <cell r="B179" t="str">
            <v>11345-KVB-900</v>
          </cell>
        </row>
        <row r="180">
          <cell r="B180" t="str">
            <v>11346-KTR-940</v>
          </cell>
        </row>
        <row r="181">
          <cell r="B181" t="str">
            <v>11350-KVB-900</v>
          </cell>
        </row>
        <row r="182">
          <cell r="B182" t="str">
            <v>11360-K26-900</v>
          </cell>
        </row>
        <row r="183">
          <cell r="B183" t="str">
            <v>11360-KAN-870</v>
          </cell>
        </row>
        <row r="184">
          <cell r="B184" t="str">
            <v>11360-KFL-850</v>
          </cell>
        </row>
        <row r="185">
          <cell r="B185" t="str">
            <v>11360-KFM-900</v>
          </cell>
        </row>
        <row r="186">
          <cell r="B186" t="str">
            <v>11360-KGH-900</v>
          </cell>
        </row>
        <row r="187">
          <cell r="B187" t="str">
            <v>11360-KPH-900</v>
          </cell>
        </row>
        <row r="188">
          <cell r="B188" t="str">
            <v>11360-KPP-900</v>
          </cell>
        </row>
        <row r="189">
          <cell r="B189" t="str">
            <v>11360-KPW-900</v>
          </cell>
        </row>
        <row r="190">
          <cell r="B190" t="str">
            <v>11360-KRS-690</v>
          </cell>
        </row>
        <row r="191">
          <cell r="B191" t="str">
            <v>11360-KTM-640</v>
          </cell>
        </row>
        <row r="192">
          <cell r="B192" t="str">
            <v>11360-KWW-600</v>
          </cell>
        </row>
        <row r="193">
          <cell r="B193" t="str">
            <v>11360-KWW-640</v>
          </cell>
        </row>
        <row r="194">
          <cell r="B194" t="str">
            <v>11360-KWW-710</v>
          </cell>
        </row>
        <row r="195">
          <cell r="B195" t="str">
            <v>11360-KWW-740</v>
          </cell>
        </row>
        <row r="196">
          <cell r="B196" t="str">
            <v>11360-KWZ-900</v>
          </cell>
        </row>
        <row r="197">
          <cell r="B197" t="str">
            <v>11360-KYZ-T00</v>
          </cell>
        </row>
        <row r="198">
          <cell r="B198" t="str">
            <v>11361-KRS-970</v>
          </cell>
        </row>
        <row r="199">
          <cell r="B199" t="str">
            <v>11361-KTL-740</v>
          </cell>
        </row>
        <row r="200">
          <cell r="B200" t="str">
            <v>11361-KVY-900</v>
          </cell>
        </row>
        <row r="201">
          <cell r="B201" t="str">
            <v>11361-KWN-901</v>
          </cell>
        </row>
        <row r="202">
          <cell r="B202" t="str">
            <v>11363-KWN-900</v>
          </cell>
        </row>
        <row r="203">
          <cell r="B203" t="str">
            <v>11370-KEV-900</v>
          </cell>
        </row>
        <row r="204">
          <cell r="B204" t="str">
            <v>11370-KFL-860</v>
          </cell>
        </row>
        <row r="205">
          <cell r="B205" t="str">
            <v>11370-KFM-900</v>
          </cell>
        </row>
        <row r="206">
          <cell r="B206" t="str">
            <v>11370-KPH-900</v>
          </cell>
        </row>
        <row r="207">
          <cell r="B207" t="str">
            <v>11370-KPW-900</v>
          </cell>
        </row>
        <row r="208">
          <cell r="B208" t="str">
            <v>11370-KRS-600</v>
          </cell>
        </row>
        <row r="209">
          <cell r="B209" t="str">
            <v>11370-KWZ-900</v>
          </cell>
        </row>
        <row r="210">
          <cell r="B210" t="str">
            <v>11370-KYZ-T00</v>
          </cell>
        </row>
        <row r="211">
          <cell r="B211" t="str">
            <v>11393-KGH-901</v>
          </cell>
        </row>
        <row r="212">
          <cell r="B212" t="str">
            <v>11394-GW8-681</v>
          </cell>
        </row>
        <row r="213">
          <cell r="B213" t="str">
            <v>11394-KFL-851</v>
          </cell>
        </row>
        <row r="214">
          <cell r="B214" t="str">
            <v>11394-KPH-901</v>
          </cell>
        </row>
        <row r="215">
          <cell r="B215" t="str">
            <v>11394-KWB-920</v>
          </cell>
        </row>
        <row r="216">
          <cell r="B216" t="str">
            <v>11394-KWZ-900</v>
          </cell>
        </row>
        <row r="217">
          <cell r="B217" t="str">
            <v>11394-KYJ-900</v>
          </cell>
        </row>
        <row r="218">
          <cell r="B218" t="str">
            <v>11394-KYZ-900</v>
          </cell>
        </row>
        <row r="219">
          <cell r="B219" t="str">
            <v>11395-GBJ-731</v>
          </cell>
        </row>
        <row r="220">
          <cell r="B220" t="str">
            <v>11395-KGH-901</v>
          </cell>
        </row>
        <row r="221">
          <cell r="B221" t="str">
            <v>11395-KPH-901</v>
          </cell>
        </row>
        <row r="222">
          <cell r="B222" t="str">
            <v>11395-KVB-901</v>
          </cell>
        </row>
        <row r="223">
          <cell r="B223" t="str">
            <v>11395-KVY-901</v>
          </cell>
        </row>
        <row r="224">
          <cell r="B224" t="str">
            <v>11395-KWB-920</v>
          </cell>
        </row>
        <row r="225">
          <cell r="B225" t="str">
            <v>11395-KWN-900</v>
          </cell>
        </row>
        <row r="226">
          <cell r="B226" t="str">
            <v>11395-KWZ-900</v>
          </cell>
        </row>
        <row r="227">
          <cell r="B227" t="str">
            <v>11395-KYJ-900</v>
          </cell>
        </row>
        <row r="228">
          <cell r="B228" t="str">
            <v>11395-KZR-600</v>
          </cell>
        </row>
        <row r="229">
          <cell r="B229" t="str">
            <v>11396-KWZ-900</v>
          </cell>
        </row>
        <row r="230">
          <cell r="B230" t="str">
            <v>12010-K36-T00</v>
          </cell>
        </row>
        <row r="231">
          <cell r="B231" t="str">
            <v>12010-KZR-602</v>
          </cell>
        </row>
        <row r="232">
          <cell r="B232" t="str">
            <v>12100-K26-900</v>
          </cell>
        </row>
        <row r="233">
          <cell r="B233" t="str">
            <v>12100-K36-T00</v>
          </cell>
        </row>
        <row r="234">
          <cell r="B234" t="str">
            <v>12100-KFL-850</v>
          </cell>
        </row>
        <row r="235">
          <cell r="B235" t="str">
            <v>12100-KFM-900</v>
          </cell>
        </row>
        <row r="236">
          <cell r="B236" t="str">
            <v>12100-KGH-900</v>
          </cell>
        </row>
        <row r="237">
          <cell r="B237" t="str">
            <v>12100-KPH-700</v>
          </cell>
        </row>
        <row r="238">
          <cell r="B238" t="str">
            <v>12100-KPH-970</v>
          </cell>
        </row>
        <row r="239">
          <cell r="B239" t="str">
            <v>12100-KPP-900</v>
          </cell>
        </row>
        <row r="240">
          <cell r="B240" t="str">
            <v>12100-KVB-900</v>
          </cell>
        </row>
        <row r="241">
          <cell r="B241" t="str">
            <v>12100-KVB-T00</v>
          </cell>
        </row>
        <row r="242">
          <cell r="B242" t="str">
            <v>12100-KVY-900</v>
          </cell>
        </row>
        <row r="243">
          <cell r="B243" t="str">
            <v>12100-KWB-600</v>
          </cell>
        </row>
        <row r="244">
          <cell r="B244" t="str">
            <v>12100-KWN-900</v>
          </cell>
        </row>
        <row r="245">
          <cell r="B245" t="str">
            <v>12100-KYJ-900</v>
          </cell>
        </row>
        <row r="246">
          <cell r="B246" t="str">
            <v>12100-KYZ-710</v>
          </cell>
        </row>
        <row r="247">
          <cell r="B247" t="str">
            <v>12100-KZL-930</v>
          </cell>
        </row>
        <row r="248">
          <cell r="B248" t="str">
            <v>12100-KZR-600</v>
          </cell>
        </row>
        <row r="249">
          <cell r="B249" t="str">
            <v>12100-KZY-700</v>
          </cell>
        </row>
        <row r="250">
          <cell r="B250" t="str">
            <v>12100-KZZ-900</v>
          </cell>
        </row>
        <row r="251">
          <cell r="B251" t="str">
            <v>12180-KPH-700</v>
          </cell>
        </row>
        <row r="252">
          <cell r="B252" t="str">
            <v>12180-KTM-D20</v>
          </cell>
        </row>
        <row r="253">
          <cell r="B253" t="str">
            <v>12191-GGC-900</v>
          </cell>
        </row>
        <row r="254">
          <cell r="B254" t="str">
            <v>12191-KBP-902</v>
          </cell>
        </row>
        <row r="255">
          <cell r="B255" t="str">
            <v>12191-KFL-851</v>
          </cell>
        </row>
        <row r="256">
          <cell r="B256" t="str">
            <v>12191-KGH-901</v>
          </cell>
        </row>
        <row r="257">
          <cell r="B257" t="str">
            <v>12191-KPH-901</v>
          </cell>
        </row>
        <row r="258">
          <cell r="B258" t="str">
            <v>12191-KPP-901</v>
          </cell>
        </row>
        <row r="259">
          <cell r="B259" t="str">
            <v>12191-KVB-901</v>
          </cell>
        </row>
        <row r="260">
          <cell r="B260" t="str">
            <v>12191-KVY-901</v>
          </cell>
        </row>
        <row r="261">
          <cell r="B261" t="str">
            <v>12191-KWB-920</v>
          </cell>
        </row>
        <row r="262">
          <cell r="B262" t="str">
            <v>12191-KWN-900</v>
          </cell>
        </row>
        <row r="263">
          <cell r="B263" t="str">
            <v>12191-KYJ-900</v>
          </cell>
        </row>
        <row r="264">
          <cell r="B264" t="str">
            <v>12191-KYZ-900</v>
          </cell>
        </row>
        <row r="265">
          <cell r="B265" t="str">
            <v>12191-KZR-600</v>
          </cell>
        </row>
        <row r="266">
          <cell r="B266" t="str">
            <v>12200-K26-901</v>
          </cell>
        </row>
        <row r="267">
          <cell r="B267" t="str">
            <v>12200-KFL-851</v>
          </cell>
        </row>
        <row r="268">
          <cell r="B268" t="str">
            <v>12200-KFL-900</v>
          </cell>
        </row>
        <row r="269">
          <cell r="B269" t="str">
            <v>12200-KFM-900</v>
          </cell>
        </row>
        <row r="270">
          <cell r="B270" t="str">
            <v>12200-KGH-900</v>
          </cell>
        </row>
        <row r="271">
          <cell r="B271" t="str">
            <v>12200-KPH-900</v>
          </cell>
        </row>
        <row r="272">
          <cell r="B272" t="str">
            <v>12200-KPH-970</v>
          </cell>
        </row>
        <row r="273">
          <cell r="B273" t="str">
            <v>12200-KPP-930</v>
          </cell>
        </row>
        <row r="274">
          <cell r="B274" t="str">
            <v>12200-KRS-600</v>
          </cell>
        </row>
        <row r="275">
          <cell r="B275" t="str">
            <v>12200-KTM-D20</v>
          </cell>
        </row>
        <row r="276">
          <cell r="B276" t="str">
            <v>12200-KVB-900</v>
          </cell>
        </row>
        <row r="277">
          <cell r="B277" t="str">
            <v>12200-KVB-T00</v>
          </cell>
        </row>
        <row r="278">
          <cell r="B278" t="str">
            <v>12200-KWB-600</v>
          </cell>
        </row>
        <row r="279">
          <cell r="B279" t="str">
            <v>12200-KWW-740</v>
          </cell>
        </row>
        <row r="280">
          <cell r="B280" t="str">
            <v>12200-KYT-901</v>
          </cell>
        </row>
        <row r="281">
          <cell r="B281" t="str">
            <v>12200-KYZ-T01</v>
          </cell>
        </row>
        <row r="282">
          <cell r="B282" t="str">
            <v>12200-KZL-E00</v>
          </cell>
        </row>
        <row r="283">
          <cell r="B283" t="str">
            <v>12201-KBP-900</v>
          </cell>
        </row>
        <row r="284">
          <cell r="B284" t="str">
            <v>12204-439-305</v>
          </cell>
        </row>
        <row r="285">
          <cell r="B285" t="str">
            <v>12204-KGH-305</v>
          </cell>
        </row>
        <row r="286">
          <cell r="B286" t="str">
            <v>12204-KPP-305</v>
          </cell>
        </row>
        <row r="287">
          <cell r="B287" t="str">
            <v>12204-KVB-305</v>
          </cell>
        </row>
        <row r="288">
          <cell r="B288" t="str">
            <v>12204-KVB-P00</v>
          </cell>
        </row>
        <row r="289">
          <cell r="B289" t="str">
            <v>12204-KVY-305</v>
          </cell>
        </row>
        <row r="290">
          <cell r="B290" t="str">
            <v>12204-KWN-P00</v>
          </cell>
        </row>
        <row r="291">
          <cell r="B291" t="str">
            <v>12204-KYZ-P00</v>
          </cell>
        </row>
        <row r="292">
          <cell r="B292" t="str">
            <v>12206-KWN-900</v>
          </cell>
        </row>
        <row r="293">
          <cell r="B293" t="str">
            <v>12206-KZR-600</v>
          </cell>
        </row>
        <row r="294">
          <cell r="B294" t="str">
            <v>12208-413-003</v>
          </cell>
        </row>
        <row r="295">
          <cell r="B295" t="str">
            <v>12208-KY2-003</v>
          </cell>
        </row>
        <row r="296">
          <cell r="B296" t="str">
            <v>12209-GB4-682</v>
          </cell>
        </row>
        <row r="297">
          <cell r="B297" t="str">
            <v>12209-KGH-901</v>
          </cell>
        </row>
        <row r="298">
          <cell r="B298" t="str">
            <v>12210-KGH-900</v>
          </cell>
        </row>
        <row r="299">
          <cell r="B299" t="str">
            <v>12211-KPH-900</v>
          </cell>
        </row>
        <row r="300">
          <cell r="B300" t="str">
            <v>12211-KVB-900</v>
          </cell>
        </row>
        <row r="301">
          <cell r="B301" t="str">
            <v>12237-KPG-305</v>
          </cell>
        </row>
        <row r="302">
          <cell r="B302" t="str">
            <v>12237-KPH-305</v>
          </cell>
        </row>
        <row r="303">
          <cell r="B303" t="str">
            <v>12245-GB4-305</v>
          </cell>
        </row>
        <row r="304">
          <cell r="B304" t="str">
            <v>12251-GGC-901</v>
          </cell>
        </row>
        <row r="305">
          <cell r="B305" t="str">
            <v>12251-KBP-900</v>
          </cell>
        </row>
        <row r="306">
          <cell r="B306" t="str">
            <v>12251-KFL-850</v>
          </cell>
        </row>
        <row r="307">
          <cell r="B307" t="str">
            <v>12251-KPH-901</v>
          </cell>
        </row>
        <row r="308">
          <cell r="B308" t="str">
            <v>12251-KPK-941</v>
          </cell>
        </row>
        <row r="309">
          <cell r="B309" t="str">
            <v>12251-KPP-900</v>
          </cell>
        </row>
        <row r="310">
          <cell r="B310" t="str">
            <v>12251-KPP-T01</v>
          </cell>
        </row>
        <row r="311">
          <cell r="B311" t="str">
            <v>12251-KTY-D30</v>
          </cell>
        </row>
        <row r="312">
          <cell r="B312" t="str">
            <v>12251-KVB-902</v>
          </cell>
        </row>
        <row r="313">
          <cell r="B313" t="str">
            <v>12251-KW6-961</v>
          </cell>
        </row>
        <row r="314">
          <cell r="B314" t="str">
            <v>12251-KWB-601</v>
          </cell>
        </row>
        <row r="315">
          <cell r="B315" t="str">
            <v>12251-KWN-901</v>
          </cell>
        </row>
        <row r="316">
          <cell r="B316" t="str">
            <v>12251-KYJ-901</v>
          </cell>
        </row>
        <row r="317">
          <cell r="B317" t="str">
            <v>12251-KYT-901</v>
          </cell>
        </row>
        <row r="318">
          <cell r="B318" t="str">
            <v>12251-KYZ-901</v>
          </cell>
        </row>
        <row r="319">
          <cell r="B319" t="str">
            <v>12251-KZR-601</v>
          </cell>
        </row>
        <row r="320">
          <cell r="B320" t="str">
            <v>12251-KZY-701</v>
          </cell>
        </row>
        <row r="321">
          <cell r="B321" t="str">
            <v>12252-KPP-900</v>
          </cell>
        </row>
        <row r="322">
          <cell r="B322" t="str">
            <v>12252-KPP-T00</v>
          </cell>
        </row>
        <row r="323">
          <cell r="B323" t="str">
            <v>12252-KWN-900</v>
          </cell>
        </row>
        <row r="324">
          <cell r="B324" t="str">
            <v>12271-383-000</v>
          </cell>
        </row>
        <row r="325">
          <cell r="B325" t="str">
            <v>12301-GB6-910</v>
          </cell>
        </row>
        <row r="326">
          <cell r="B326" t="str">
            <v>12304-KW6-960</v>
          </cell>
        </row>
        <row r="327">
          <cell r="B327" t="str">
            <v>12310-KPP-T00</v>
          </cell>
        </row>
        <row r="328">
          <cell r="B328" t="str">
            <v>12310-KVY-901</v>
          </cell>
        </row>
        <row r="329">
          <cell r="B329" t="str">
            <v>12310-KWB-600</v>
          </cell>
        </row>
        <row r="330">
          <cell r="B330" t="str">
            <v>12310-KWN-900</v>
          </cell>
        </row>
        <row r="331">
          <cell r="B331" t="str">
            <v>12310-KWW-740</v>
          </cell>
        </row>
        <row r="332">
          <cell r="B332" t="str">
            <v>12310-KWZ-900</v>
          </cell>
        </row>
        <row r="333">
          <cell r="B333" t="str">
            <v>12310-KZL-E00</v>
          </cell>
        </row>
        <row r="334">
          <cell r="B334" t="str">
            <v>12310-KZR-700</v>
          </cell>
        </row>
        <row r="335">
          <cell r="B335" t="str">
            <v>12331-KFL-850</v>
          </cell>
        </row>
        <row r="336">
          <cell r="B336" t="str">
            <v>12341-K26-900</v>
          </cell>
        </row>
        <row r="337">
          <cell r="B337" t="str">
            <v>12341-KFL-850</v>
          </cell>
        </row>
        <row r="338">
          <cell r="B338" t="str">
            <v>12341-KPH-900</v>
          </cell>
        </row>
        <row r="339">
          <cell r="B339" t="str">
            <v>12341-KYZ-900</v>
          </cell>
        </row>
        <row r="340">
          <cell r="B340" t="str">
            <v>12361-035-000</v>
          </cell>
        </row>
        <row r="341">
          <cell r="B341" t="str">
            <v>12361-K26-900</v>
          </cell>
        </row>
        <row r="342">
          <cell r="B342" t="str">
            <v>12361-KEZ-900</v>
          </cell>
        </row>
        <row r="343">
          <cell r="B343" t="str">
            <v>12361-KPH-900</v>
          </cell>
        </row>
        <row r="344">
          <cell r="B344" t="str">
            <v>12391-GW8-681</v>
          </cell>
        </row>
        <row r="345">
          <cell r="B345" t="str">
            <v>12391-KGH-901</v>
          </cell>
        </row>
        <row r="346">
          <cell r="B346" t="str">
            <v>12391-KPP-901</v>
          </cell>
        </row>
        <row r="347">
          <cell r="B347" t="str">
            <v>12391-KVB-900</v>
          </cell>
        </row>
        <row r="348">
          <cell r="B348" t="str">
            <v>12391-KVB-S51</v>
          </cell>
        </row>
        <row r="349">
          <cell r="B349" t="str">
            <v>12391-KVY-900</v>
          </cell>
        </row>
        <row r="350">
          <cell r="B350" t="str">
            <v>12391-KWB-600</v>
          </cell>
        </row>
        <row r="351">
          <cell r="B351" t="str">
            <v>12391-KWW-600</v>
          </cell>
        </row>
        <row r="352">
          <cell r="B352" t="str">
            <v>12391-KZR-600</v>
          </cell>
        </row>
        <row r="353">
          <cell r="B353" t="str">
            <v>12394-KFL-851</v>
          </cell>
        </row>
        <row r="354">
          <cell r="B354" t="str">
            <v>12395-GW8-681</v>
          </cell>
        </row>
        <row r="355">
          <cell r="B355" t="str">
            <v>12395-KFL-851</v>
          </cell>
        </row>
        <row r="356">
          <cell r="B356" t="str">
            <v>12395-KPH-901</v>
          </cell>
        </row>
        <row r="357">
          <cell r="B357" t="str">
            <v>13000-K03-H10</v>
          </cell>
        </row>
        <row r="358">
          <cell r="B358" t="str">
            <v>13000-K26-900</v>
          </cell>
        </row>
        <row r="359">
          <cell r="B359" t="str">
            <v>13000-KFL-850</v>
          </cell>
        </row>
        <row r="360">
          <cell r="B360" t="str">
            <v>13000-KFM-900</v>
          </cell>
        </row>
        <row r="361">
          <cell r="B361" t="str">
            <v>13000-KGH-901</v>
          </cell>
        </row>
        <row r="362">
          <cell r="B362" t="str">
            <v>13000-KPH-900</v>
          </cell>
        </row>
        <row r="363">
          <cell r="B363" t="str">
            <v>13000-KPP-900</v>
          </cell>
        </row>
        <row r="364">
          <cell r="B364" t="str">
            <v>13000-KTL-740</v>
          </cell>
        </row>
        <row r="365">
          <cell r="B365" t="str">
            <v>13000-KVB-900</v>
          </cell>
        </row>
        <row r="366">
          <cell r="B366" t="str">
            <v>13000-KVB-S50</v>
          </cell>
        </row>
        <row r="367">
          <cell r="B367" t="str">
            <v>13000-KVY-900</v>
          </cell>
        </row>
        <row r="368">
          <cell r="B368" t="str">
            <v>13000-KWB-601</v>
          </cell>
        </row>
        <row r="369">
          <cell r="B369" t="str">
            <v>13000-KWN-900</v>
          </cell>
        </row>
        <row r="370">
          <cell r="B370" t="str">
            <v>13000-KWW-740</v>
          </cell>
        </row>
        <row r="371">
          <cell r="B371" t="str">
            <v>13000-KYZ-901</v>
          </cell>
        </row>
        <row r="372">
          <cell r="B372" t="str">
            <v>13000-KZL-E00</v>
          </cell>
        </row>
        <row r="373">
          <cell r="B373" t="str">
            <v>13000-KZR-601</v>
          </cell>
        </row>
        <row r="374">
          <cell r="B374" t="str">
            <v>13000-KZY-701</v>
          </cell>
        </row>
        <row r="375">
          <cell r="B375" t="str">
            <v>13010-KW6-840</v>
          </cell>
        </row>
        <row r="376">
          <cell r="B376" t="str">
            <v>13010-KYJ-305</v>
          </cell>
        </row>
        <row r="377">
          <cell r="B377" t="str">
            <v>13011-GCC-309</v>
          </cell>
        </row>
        <row r="378">
          <cell r="B378" t="str">
            <v>13011-GN5-315</v>
          </cell>
        </row>
        <row r="379">
          <cell r="B379" t="str">
            <v>13011-GN5-315A</v>
          </cell>
        </row>
        <row r="380">
          <cell r="B380" t="str">
            <v>13011-K03-305</v>
          </cell>
        </row>
        <row r="381">
          <cell r="B381" t="str">
            <v>13011-K36-T00</v>
          </cell>
        </row>
        <row r="382">
          <cell r="B382" t="str">
            <v>13011-KFL-851</v>
          </cell>
        </row>
        <row r="383">
          <cell r="B383" t="str">
            <v>13011-KFL-852</v>
          </cell>
        </row>
        <row r="384">
          <cell r="B384" t="str">
            <v>13011-KGH-305</v>
          </cell>
        </row>
        <row r="385">
          <cell r="B385" t="str">
            <v>13011-KPH-900</v>
          </cell>
        </row>
        <row r="386">
          <cell r="B386" t="str">
            <v>13011-KPP-900</v>
          </cell>
        </row>
        <row r="387">
          <cell r="B387" t="str">
            <v>13011-KVB-T00</v>
          </cell>
        </row>
        <row r="388">
          <cell r="B388" t="str">
            <v>13011-KVY-700</v>
          </cell>
        </row>
        <row r="389">
          <cell r="B389" t="str">
            <v>13011-KWB-305</v>
          </cell>
        </row>
        <row r="390">
          <cell r="B390" t="str">
            <v>13011-KWN-900</v>
          </cell>
        </row>
        <row r="391">
          <cell r="B391" t="str">
            <v>13011-KWW-740</v>
          </cell>
        </row>
        <row r="392">
          <cell r="B392" t="str">
            <v>13011-KZY-700</v>
          </cell>
        </row>
        <row r="393">
          <cell r="B393" t="str">
            <v>13012-GCC-309</v>
          </cell>
        </row>
        <row r="394">
          <cell r="B394" t="str">
            <v>13012-GN5-315A</v>
          </cell>
        </row>
        <row r="395">
          <cell r="B395" t="str">
            <v>13012-KFL-851</v>
          </cell>
        </row>
        <row r="396">
          <cell r="B396" t="str">
            <v>13012-KGH-305</v>
          </cell>
        </row>
        <row r="397">
          <cell r="B397" t="str">
            <v>13012-KW6-307</v>
          </cell>
        </row>
        <row r="398">
          <cell r="B398" t="str">
            <v>13012-KYZ-900</v>
          </cell>
        </row>
        <row r="399">
          <cell r="B399" t="str">
            <v>13013-GCC-309</v>
          </cell>
        </row>
        <row r="400">
          <cell r="B400" t="str">
            <v>13013-GN5-315A</v>
          </cell>
        </row>
        <row r="401">
          <cell r="B401" t="str">
            <v>13013-KFL-851</v>
          </cell>
        </row>
        <row r="402">
          <cell r="B402" t="str">
            <v>13013-KGH-305</v>
          </cell>
        </row>
        <row r="403">
          <cell r="B403" t="str">
            <v>13014-GCC-309</v>
          </cell>
        </row>
        <row r="404">
          <cell r="B404" t="str">
            <v>13014-GN5-315A</v>
          </cell>
        </row>
        <row r="405">
          <cell r="B405" t="str">
            <v>13014-KFL-851</v>
          </cell>
        </row>
        <row r="406">
          <cell r="B406" t="str">
            <v>13014-KGH-305</v>
          </cell>
        </row>
        <row r="407">
          <cell r="B407" t="str">
            <v>13015-GCC-309</v>
          </cell>
        </row>
        <row r="408">
          <cell r="B408" t="str">
            <v>13015-GN5-315A</v>
          </cell>
        </row>
        <row r="409">
          <cell r="B409" t="str">
            <v>13015-KFL-851</v>
          </cell>
        </row>
        <row r="410">
          <cell r="B410" t="str">
            <v>13015-KGH-305</v>
          </cell>
        </row>
        <row r="411">
          <cell r="B411" t="str">
            <v>13021-K03-305</v>
          </cell>
        </row>
        <row r="412">
          <cell r="B412" t="str">
            <v>13021-K36-T00</v>
          </cell>
        </row>
        <row r="413">
          <cell r="B413" t="str">
            <v>13021-KPH-900</v>
          </cell>
        </row>
        <row r="414">
          <cell r="B414" t="str">
            <v>13021-KPK-901</v>
          </cell>
        </row>
        <row r="415">
          <cell r="B415" t="str">
            <v>13021-KPP-900</v>
          </cell>
        </row>
        <row r="416">
          <cell r="B416" t="str">
            <v>13021-KVB-T00</v>
          </cell>
        </row>
        <row r="417">
          <cell r="B417" t="str">
            <v>13021-KVY-700</v>
          </cell>
        </row>
        <row r="418">
          <cell r="B418" t="str">
            <v>13021-KWB-305</v>
          </cell>
        </row>
        <row r="419">
          <cell r="B419" t="str">
            <v>13021-KWN-900</v>
          </cell>
        </row>
        <row r="420">
          <cell r="B420" t="str">
            <v>13021-KWW-740</v>
          </cell>
        </row>
        <row r="421">
          <cell r="B421" t="str">
            <v>13021-KZY-700</v>
          </cell>
        </row>
        <row r="422">
          <cell r="B422" t="str">
            <v>13022-KYZ-900</v>
          </cell>
        </row>
        <row r="423">
          <cell r="B423" t="str">
            <v>13031-K03-305</v>
          </cell>
        </row>
        <row r="424">
          <cell r="B424" t="str">
            <v>13031-K36-T00</v>
          </cell>
        </row>
        <row r="425">
          <cell r="B425" t="str">
            <v>13031-KPH-900</v>
          </cell>
        </row>
        <row r="426">
          <cell r="B426" t="str">
            <v>13031-KPP-900</v>
          </cell>
        </row>
        <row r="427">
          <cell r="B427" t="str">
            <v>13031-KVB-T00</v>
          </cell>
        </row>
        <row r="428">
          <cell r="B428" t="str">
            <v>13031-KVY-700</v>
          </cell>
        </row>
        <row r="429">
          <cell r="B429" t="str">
            <v>13031-KWB-305</v>
          </cell>
        </row>
        <row r="430">
          <cell r="B430" t="str">
            <v>13031-KWN-900</v>
          </cell>
        </row>
        <row r="431">
          <cell r="B431" t="str">
            <v>13031-KWW-740</v>
          </cell>
        </row>
        <row r="432">
          <cell r="B432" t="str">
            <v>13031-KZY-700</v>
          </cell>
        </row>
        <row r="433">
          <cell r="B433" t="str">
            <v>13032-KYZ-900</v>
          </cell>
        </row>
        <row r="434">
          <cell r="B434" t="str">
            <v>13041-K03-305</v>
          </cell>
        </row>
        <row r="435">
          <cell r="B435" t="str">
            <v>13041-KPH-900</v>
          </cell>
        </row>
        <row r="436">
          <cell r="B436" t="str">
            <v>13041-KPP-900</v>
          </cell>
        </row>
        <row r="437">
          <cell r="B437" t="str">
            <v>13041-KVB-T00</v>
          </cell>
        </row>
        <row r="438">
          <cell r="B438" t="str">
            <v>13041-KVY-700</v>
          </cell>
        </row>
        <row r="439">
          <cell r="B439" t="str">
            <v>13041-KWB-305</v>
          </cell>
        </row>
        <row r="440">
          <cell r="B440" t="str">
            <v>13041-KWN-900</v>
          </cell>
        </row>
        <row r="441">
          <cell r="B441" t="str">
            <v>13041-KWW-740</v>
          </cell>
        </row>
        <row r="442">
          <cell r="B442" t="str">
            <v>13042-KYZ-900</v>
          </cell>
        </row>
        <row r="443">
          <cell r="B443" t="str">
            <v>13051-K03-305</v>
          </cell>
        </row>
        <row r="444">
          <cell r="B444" t="str">
            <v>13051-KPH-900</v>
          </cell>
        </row>
        <row r="445">
          <cell r="B445" t="str">
            <v>13051-KPP-900</v>
          </cell>
        </row>
        <row r="446">
          <cell r="B446" t="str">
            <v>13051-KVB-T00</v>
          </cell>
        </row>
        <row r="447">
          <cell r="B447" t="str">
            <v>13051-KVY-700</v>
          </cell>
        </row>
        <row r="448">
          <cell r="B448" t="str">
            <v>13051-KWB-305</v>
          </cell>
        </row>
        <row r="449">
          <cell r="B449" t="str">
            <v>13051-KWN-900</v>
          </cell>
        </row>
        <row r="450">
          <cell r="B450" t="str">
            <v>13051-KWW-740</v>
          </cell>
        </row>
        <row r="451">
          <cell r="B451" t="str">
            <v>13052-KYZ-900</v>
          </cell>
        </row>
        <row r="452">
          <cell r="B452" t="str">
            <v>13101-GN5-505</v>
          </cell>
        </row>
        <row r="453">
          <cell r="B453" t="str">
            <v>13101-K03-H10</v>
          </cell>
        </row>
        <row r="454">
          <cell r="B454" t="str">
            <v>13101-K36-T00</v>
          </cell>
        </row>
        <row r="455">
          <cell r="B455" t="str">
            <v>13101-KFL-505</v>
          </cell>
        </row>
        <row r="456">
          <cell r="B456" t="str">
            <v>13101-KGH-902</v>
          </cell>
        </row>
        <row r="457">
          <cell r="B457" t="str">
            <v>13101-KPP-901</v>
          </cell>
        </row>
        <row r="458">
          <cell r="B458" t="str">
            <v>13101-KPP-T00</v>
          </cell>
        </row>
        <row r="459">
          <cell r="B459" t="str">
            <v>13101-KTL-850</v>
          </cell>
        </row>
        <row r="460">
          <cell r="B460" t="str">
            <v>13101-KTM-D20</v>
          </cell>
        </row>
        <row r="461">
          <cell r="B461" t="str">
            <v>13101-KVB-900</v>
          </cell>
        </row>
        <row r="462">
          <cell r="B462" t="str">
            <v>13101-KVB-T00</v>
          </cell>
        </row>
        <row r="463">
          <cell r="B463" t="str">
            <v>13101-KVY-900</v>
          </cell>
        </row>
        <row r="464">
          <cell r="B464" t="str">
            <v>13101-KWB-600</v>
          </cell>
        </row>
        <row r="465">
          <cell r="B465" t="str">
            <v>13101-KWN-902</v>
          </cell>
        </row>
        <row r="466">
          <cell r="B466" t="str">
            <v>13101-KWW-740</v>
          </cell>
        </row>
        <row r="467">
          <cell r="B467" t="str">
            <v>13101-KYJ-900</v>
          </cell>
        </row>
        <row r="468">
          <cell r="B468" t="str">
            <v>13101-KYZ-900</v>
          </cell>
        </row>
        <row r="469">
          <cell r="B469" t="str">
            <v>13101-KZL-930</v>
          </cell>
        </row>
        <row r="470">
          <cell r="B470" t="str">
            <v>13101-KZY-700</v>
          </cell>
        </row>
        <row r="471">
          <cell r="B471" t="str">
            <v>13102-GN5-505</v>
          </cell>
        </row>
        <row r="472">
          <cell r="B472" t="str">
            <v>13102-K03-H10</v>
          </cell>
        </row>
        <row r="473">
          <cell r="B473" t="str">
            <v>13102-K36-T00</v>
          </cell>
        </row>
        <row r="474">
          <cell r="B474" t="str">
            <v>13102-KFL-505</v>
          </cell>
        </row>
        <row r="475">
          <cell r="B475" t="str">
            <v>13102-KGH-325</v>
          </cell>
        </row>
        <row r="476">
          <cell r="B476" t="str">
            <v>13102-KPK-900</v>
          </cell>
        </row>
        <row r="477">
          <cell r="B477" t="str">
            <v>13102-KPP-901</v>
          </cell>
        </row>
        <row r="478">
          <cell r="B478" t="str">
            <v>13102-KPP-T00</v>
          </cell>
        </row>
        <row r="479">
          <cell r="B479" t="str">
            <v>13102-KTL-850</v>
          </cell>
        </row>
        <row r="480">
          <cell r="B480" t="str">
            <v>13102-KTM-305</v>
          </cell>
        </row>
        <row r="481">
          <cell r="B481" t="str">
            <v>13102-KVB-900</v>
          </cell>
        </row>
        <row r="482">
          <cell r="B482" t="str">
            <v>13102-KVB-T00</v>
          </cell>
        </row>
        <row r="483">
          <cell r="B483" t="str">
            <v>13102-KVY-305</v>
          </cell>
        </row>
        <row r="484">
          <cell r="B484" t="str">
            <v>13102-KWB-305</v>
          </cell>
        </row>
        <row r="485">
          <cell r="B485" t="str">
            <v>13102-KWN-903</v>
          </cell>
        </row>
        <row r="486">
          <cell r="B486" t="str">
            <v>13102-KWW-740</v>
          </cell>
        </row>
        <row r="487">
          <cell r="B487" t="str">
            <v>13102-KYZ-900</v>
          </cell>
        </row>
        <row r="488">
          <cell r="B488" t="str">
            <v>13102-KZL-930</v>
          </cell>
        </row>
        <row r="489">
          <cell r="B489" t="str">
            <v>13102-KZY-700</v>
          </cell>
        </row>
        <row r="490">
          <cell r="B490" t="str">
            <v>13103-GN5-505</v>
          </cell>
        </row>
        <row r="491">
          <cell r="B491" t="str">
            <v>13103-K03-H10</v>
          </cell>
        </row>
        <row r="492">
          <cell r="B492" t="str">
            <v>13103-K36-T00</v>
          </cell>
        </row>
        <row r="493">
          <cell r="B493" t="str">
            <v>13103-KBA-900</v>
          </cell>
        </row>
        <row r="494">
          <cell r="B494" t="str">
            <v>13103-KBP-335</v>
          </cell>
        </row>
        <row r="495">
          <cell r="B495" t="str">
            <v>13103-KFL-505</v>
          </cell>
        </row>
        <row r="496">
          <cell r="B496" t="str">
            <v>13103-KGH-315</v>
          </cell>
        </row>
        <row r="497">
          <cell r="B497" t="str">
            <v>13103-KGH-325</v>
          </cell>
        </row>
        <row r="498">
          <cell r="B498" t="str">
            <v>13103-KPP-901</v>
          </cell>
        </row>
        <row r="499">
          <cell r="B499" t="str">
            <v>13103-KPP-T00</v>
          </cell>
        </row>
        <row r="500">
          <cell r="B500" t="str">
            <v>13103-KTL-850</v>
          </cell>
        </row>
        <row r="501">
          <cell r="B501" t="str">
            <v>13103-KTM-305</v>
          </cell>
        </row>
        <row r="502">
          <cell r="B502" t="str">
            <v>13103-KVB-900</v>
          </cell>
        </row>
        <row r="503">
          <cell r="B503" t="str">
            <v>13103-KVB-T00</v>
          </cell>
        </row>
        <row r="504">
          <cell r="B504" t="str">
            <v>13103-KVY-305</v>
          </cell>
        </row>
        <row r="505">
          <cell r="B505" t="str">
            <v>13103-KWB-305</v>
          </cell>
        </row>
        <row r="506">
          <cell r="B506" t="str">
            <v>13103-KWN-903</v>
          </cell>
        </row>
        <row r="507">
          <cell r="B507" t="str">
            <v>13103-KWW-740</v>
          </cell>
        </row>
        <row r="508">
          <cell r="B508" t="str">
            <v>13103-KYZ-900</v>
          </cell>
        </row>
        <row r="509">
          <cell r="B509" t="str">
            <v>13103-KZL-930</v>
          </cell>
        </row>
        <row r="510">
          <cell r="B510" t="str">
            <v>13103-KZY-700</v>
          </cell>
        </row>
        <row r="511">
          <cell r="B511" t="str">
            <v>13104-GN5-505</v>
          </cell>
        </row>
        <row r="512">
          <cell r="B512" t="str">
            <v>13104-K03-H10</v>
          </cell>
        </row>
        <row r="513">
          <cell r="B513" t="str">
            <v>13104-KFL-505</v>
          </cell>
        </row>
        <row r="514">
          <cell r="B514" t="str">
            <v>13104-KGH-315</v>
          </cell>
        </row>
        <row r="515">
          <cell r="B515" t="str">
            <v>13104-KGH-325</v>
          </cell>
        </row>
        <row r="516">
          <cell r="B516" t="str">
            <v>13104-KPP-900</v>
          </cell>
        </row>
        <row r="517">
          <cell r="B517" t="str">
            <v>13104-KPP-T00</v>
          </cell>
        </row>
        <row r="518">
          <cell r="B518" t="str">
            <v>13104-KTL-850</v>
          </cell>
        </row>
        <row r="519">
          <cell r="B519" t="str">
            <v>13104-KTM-305</v>
          </cell>
        </row>
        <row r="520">
          <cell r="B520" t="str">
            <v>13104-KVB-900</v>
          </cell>
        </row>
        <row r="521">
          <cell r="B521" t="str">
            <v>13104-KVB-T00</v>
          </cell>
        </row>
        <row r="522">
          <cell r="B522" t="str">
            <v>13104-KVY-305</v>
          </cell>
        </row>
        <row r="523">
          <cell r="B523" t="str">
            <v>13104-KWB-305</v>
          </cell>
        </row>
        <row r="524">
          <cell r="B524" t="str">
            <v>13104-KWN-903</v>
          </cell>
        </row>
        <row r="525">
          <cell r="B525" t="str">
            <v>13104-KWW-740</v>
          </cell>
        </row>
        <row r="526">
          <cell r="B526" t="str">
            <v>13104-KYZ-900</v>
          </cell>
        </row>
        <row r="527">
          <cell r="B527" t="str">
            <v>13104-KZL-930</v>
          </cell>
        </row>
        <row r="528">
          <cell r="B528" t="str">
            <v>13105-GN5-505</v>
          </cell>
        </row>
        <row r="529">
          <cell r="B529" t="str">
            <v>13105-K03-H10</v>
          </cell>
        </row>
        <row r="530">
          <cell r="B530" t="str">
            <v>13105-KBP-335</v>
          </cell>
        </row>
        <row r="531">
          <cell r="B531" t="str">
            <v>13105-KFL-505</v>
          </cell>
        </row>
        <row r="532">
          <cell r="B532" t="str">
            <v>13105-KGH-315</v>
          </cell>
        </row>
        <row r="533">
          <cell r="B533" t="str">
            <v>13105-KGH-325</v>
          </cell>
        </row>
        <row r="534">
          <cell r="B534" t="str">
            <v>13105-KPP-901</v>
          </cell>
        </row>
        <row r="535">
          <cell r="B535" t="str">
            <v>13105-KPP-T00</v>
          </cell>
        </row>
        <row r="536">
          <cell r="B536" t="str">
            <v>13105-KTM-305</v>
          </cell>
        </row>
        <row r="537">
          <cell r="B537" t="str">
            <v>13105-KVB-900</v>
          </cell>
        </row>
        <row r="538">
          <cell r="B538" t="str">
            <v>13105-KVB-T00</v>
          </cell>
        </row>
        <row r="539">
          <cell r="B539" t="str">
            <v>13105-KVY-305</v>
          </cell>
        </row>
        <row r="540">
          <cell r="B540" t="str">
            <v>13105-KWB-305</v>
          </cell>
        </row>
        <row r="541">
          <cell r="B541" t="str">
            <v>13105-KWN-903</v>
          </cell>
        </row>
        <row r="542">
          <cell r="B542" t="str">
            <v>13105-KWW-740</v>
          </cell>
        </row>
        <row r="543">
          <cell r="B543" t="str">
            <v>13105-KYZ-900</v>
          </cell>
        </row>
        <row r="544">
          <cell r="B544" t="str">
            <v>13105-KZL-930</v>
          </cell>
        </row>
        <row r="545">
          <cell r="B545" t="str">
            <v>13110-KW7-931</v>
          </cell>
        </row>
        <row r="546">
          <cell r="B546" t="str">
            <v>13111-087-000</v>
          </cell>
        </row>
        <row r="547">
          <cell r="B547" t="str">
            <v>13111-440-000</v>
          </cell>
        </row>
        <row r="548">
          <cell r="B548" t="str">
            <v>13111-KGF-910</v>
          </cell>
        </row>
        <row r="549">
          <cell r="B549" t="str">
            <v>13111-KGH-901</v>
          </cell>
        </row>
        <row r="550">
          <cell r="B550" t="str">
            <v>13111-KPP-900</v>
          </cell>
        </row>
        <row r="551">
          <cell r="B551" t="str">
            <v>13111-KWN-900</v>
          </cell>
        </row>
        <row r="552">
          <cell r="B552" t="str">
            <v>13111-MEL-000</v>
          </cell>
        </row>
        <row r="553">
          <cell r="B553" t="str">
            <v>13112-KYJ-900</v>
          </cell>
        </row>
        <row r="554">
          <cell r="B554" t="str">
            <v>13115-GN5-910</v>
          </cell>
        </row>
        <row r="555">
          <cell r="B555" t="str">
            <v>13115-KM7-700</v>
          </cell>
        </row>
        <row r="556">
          <cell r="B556" t="str">
            <v>13120-KBA-930</v>
          </cell>
        </row>
        <row r="557">
          <cell r="B557" t="str">
            <v>13120-KFE-700</v>
          </cell>
        </row>
        <row r="558">
          <cell r="B558" t="str">
            <v>13150-KAN-305</v>
          </cell>
        </row>
        <row r="559">
          <cell r="B559" t="str">
            <v>13310-KFL-850</v>
          </cell>
        </row>
        <row r="560">
          <cell r="B560" t="str">
            <v>13310-KFL-900</v>
          </cell>
        </row>
        <row r="561">
          <cell r="B561" t="str">
            <v>13310-KFM-900</v>
          </cell>
        </row>
        <row r="562">
          <cell r="B562" t="str">
            <v>13310-KPH-900</v>
          </cell>
        </row>
        <row r="563">
          <cell r="B563" t="str">
            <v>13310-KRS-780</v>
          </cell>
        </row>
        <row r="564">
          <cell r="B564" t="str">
            <v>13310-KTL-740</v>
          </cell>
        </row>
        <row r="565">
          <cell r="B565" t="str">
            <v>13311-KPK-900</v>
          </cell>
        </row>
        <row r="566">
          <cell r="B566" t="str">
            <v>13321-KFL-850</v>
          </cell>
        </row>
        <row r="567">
          <cell r="B567" t="str">
            <v>13321-KFM-900</v>
          </cell>
        </row>
        <row r="568">
          <cell r="B568" t="str">
            <v>13321-KPH-900</v>
          </cell>
        </row>
        <row r="569">
          <cell r="B569" t="str">
            <v>13321-KPK-900</v>
          </cell>
        </row>
        <row r="570">
          <cell r="B570" t="str">
            <v>13321-KTL-740</v>
          </cell>
        </row>
        <row r="571">
          <cell r="B571" t="str">
            <v>13400-KPP-T00</v>
          </cell>
        </row>
        <row r="572">
          <cell r="B572" t="str">
            <v>13421-KBA-930</v>
          </cell>
        </row>
        <row r="573">
          <cell r="B573" t="str">
            <v>13421-KBP-900</v>
          </cell>
        </row>
        <row r="574">
          <cell r="B574" t="str">
            <v>13K03-NT1-AP</v>
          </cell>
        </row>
        <row r="575">
          <cell r="B575" t="str">
            <v>13K03-TT1-AP</v>
          </cell>
        </row>
        <row r="576">
          <cell r="B576" t="str">
            <v>13K16-AT1-AP</v>
          </cell>
        </row>
        <row r="577">
          <cell r="B577" t="str">
            <v>13K16-JT1-AP</v>
          </cell>
        </row>
        <row r="578">
          <cell r="B578" t="str">
            <v>13K16-LT1-AP</v>
          </cell>
        </row>
        <row r="579">
          <cell r="B579" t="str">
            <v>13K16-MT1-AP</v>
          </cell>
        </row>
        <row r="580">
          <cell r="B580" t="str">
            <v>13K20-HT1-AP</v>
          </cell>
        </row>
        <row r="581">
          <cell r="B581" t="str">
            <v>13K26-AT1-AP</v>
          </cell>
        </row>
        <row r="582">
          <cell r="B582" t="str">
            <v>13K36-FT1-AP</v>
          </cell>
        </row>
        <row r="583">
          <cell r="B583" t="str">
            <v>13K60-FT1-AP</v>
          </cell>
        </row>
        <row r="584">
          <cell r="B584" t="str">
            <v>13K73-FT1-AP</v>
          </cell>
        </row>
        <row r="585">
          <cell r="B585" t="str">
            <v>13KFL-MT1-AP</v>
          </cell>
        </row>
        <row r="586">
          <cell r="B586" t="str">
            <v>13KFM-AT1-AS</v>
          </cell>
        </row>
        <row r="587">
          <cell r="B587" t="str">
            <v>13KPH-LT1-AP</v>
          </cell>
        </row>
        <row r="588">
          <cell r="B588" t="str">
            <v>13KPK-AT1-AP</v>
          </cell>
        </row>
        <row r="589">
          <cell r="B589" t="str">
            <v>13KPP-MT1-AP</v>
          </cell>
        </row>
        <row r="590">
          <cell r="B590" t="str">
            <v>13KPP-PT1-AP</v>
          </cell>
        </row>
        <row r="591">
          <cell r="B591" t="str">
            <v>13KPP-YT1-AP</v>
          </cell>
        </row>
        <row r="592">
          <cell r="B592" t="str">
            <v>13KPW-TT1-AP</v>
          </cell>
        </row>
        <row r="593">
          <cell r="B593" t="str">
            <v>13KRS-GT1-AP</v>
          </cell>
        </row>
        <row r="594">
          <cell r="B594" t="str">
            <v>13KRS-NT1-AP</v>
          </cell>
        </row>
        <row r="595">
          <cell r="B595" t="str">
            <v>13KTL-HT1-AP</v>
          </cell>
        </row>
        <row r="596">
          <cell r="B596" t="str">
            <v>13KVG-HT2-AP</v>
          </cell>
        </row>
        <row r="597">
          <cell r="B597" t="str">
            <v>13KVL-KT1-AP</v>
          </cell>
        </row>
        <row r="598">
          <cell r="B598" t="str">
            <v>13KWW-AT1-AP</v>
          </cell>
        </row>
        <row r="599">
          <cell r="B599" t="str">
            <v>13KWW-MT1-AP</v>
          </cell>
        </row>
        <row r="600">
          <cell r="B600" t="str">
            <v>13KWY-AT1-AP</v>
          </cell>
        </row>
        <row r="601">
          <cell r="B601" t="str">
            <v>13KYJ-AT1-AP</v>
          </cell>
        </row>
        <row r="602">
          <cell r="B602" t="str">
            <v>13KYT-AT1-AP</v>
          </cell>
        </row>
        <row r="603">
          <cell r="B603" t="str">
            <v>13KYZ-WT1-AP</v>
          </cell>
        </row>
        <row r="604">
          <cell r="B604" t="str">
            <v>13KZV-WT1-AP</v>
          </cell>
        </row>
        <row r="605">
          <cell r="B605" t="str">
            <v>13KZY-AT1-AP</v>
          </cell>
        </row>
        <row r="606">
          <cell r="B606" t="str">
            <v>14100-GN5-912</v>
          </cell>
        </row>
        <row r="607">
          <cell r="B607" t="str">
            <v>14100-K03-H10</v>
          </cell>
        </row>
        <row r="608">
          <cell r="B608" t="str">
            <v>14100-K35-J00</v>
          </cell>
        </row>
        <row r="609">
          <cell r="B609" t="str">
            <v>14100-KAN-T00</v>
          </cell>
        </row>
        <row r="610">
          <cell r="B610" t="str">
            <v>14100-KET-890</v>
          </cell>
        </row>
        <row r="611">
          <cell r="B611" t="str">
            <v>14100-KFL-900</v>
          </cell>
        </row>
        <row r="612">
          <cell r="B612" t="str">
            <v>14100-KFM-900</v>
          </cell>
        </row>
        <row r="613">
          <cell r="B613" t="str">
            <v>14100-KGH-900</v>
          </cell>
        </row>
        <row r="614">
          <cell r="B614" t="str">
            <v>14100-KPH-880</v>
          </cell>
        </row>
        <row r="615">
          <cell r="B615" t="str">
            <v>14100-KPH-900</v>
          </cell>
        </row>
        <row r="616">
          <cell r="B616" t="str">
            <v>14100-KPK-900</v>
          </cell>
        </row>
        <row r="617">
          <cell r="B617" t="str">
            <v>14100-KTM-D20</v>
          </cell>
        </row>
        <row r="618">
          <cell r="B618" t="str">
            <v>14100-KVB-900</v>
          </cell>
        </row>
        <row r="619">
          <cell r="B619" t="str">
            <v>14100-KVB-S50</v>
          </cell>
        </row>
        <row r="620">
          <cell r="B620" t="str">
            <v>14100-KVB-T00</v>
          </cell>
        </row>
        <row r="621">
          <cell r="B621" t="str">
            <v>14100-KWB-602</v>
          </cell>
        </row>
        <row r="622">
          <cell r="B622" t="str">
            <v>14100-KWN-900</v>
          </cell>
        </row>
        <row r="623">
          <cell r="B623" t="str">
            <v>14100-KWW-711</v>
          </cell>
        </row>
        <row r="624">
          <cell r="B624" t="str">
            <v>14100-KWW-741</v>
          </cell>
        </row>
        <row r="625">
          <cell r="B625" t="str">
            <v>14100-KWZ-901</v>
          </cell>
        </row>
        <row r="626">
          <cell r="B626" t="str">
            <v>14100-KYZ-902</v>
          </cell>
        </row>
        <row r="627">
          <cell r="B627" t="str">
            <v>14100-KZL-C00</v>
          </cell>
        </row>
        <row r="628">
          <cell r="B628" t="str">
            <v>14100-KZR-601</v>
          </cell>
        </row>
        <row r="629">
          <cell r="B629" t="str">
            <v>14102-KVB-900</v>
          </cell>
        </row>
        <row r="630">
          <cell r="B630" t="str">
            <v>14106-KVB-900</v>
          </cell>
        </row>
        <row r="631">
          <cell r="B631" t="str">
            <v>14110-KPP-900</v>
          </cell>
        </row>
        <row r="632">
          <cell r="B632" t="str">
            <v>14110-KPP-900C1</v>
          </cell>
        </row>
        <row r="633">
          <cell r="B633" t="str">
            <v>14125-KGH-900</v>
          </cell>
        </row>
        <row r="634">
          <cell r="B634" t="str">
            <v>14125-KPH-900</v>
          </cell>
        </row>
        <row r="635">
          <cell r="B635" t="str">
            <v>14125-KVY-900</v>
          </cell>
        </row>
        <row r="636">
          <cell r="B636" t="str">
            <v>14126-KPG-T00</v>
          </cell>
        </row>
        <row r="637">
          <cell r="B637" t="str">
            <v>14132-KAN-871</v>
          </cell>
        </row>
        <row r="638">
          <cell r="B638" t="str">
            <v>14210-KPP-900</v>
          </cell>
        </row>
        <row r="639">
          <cell r="B639" t="str">
            <v>14210-KPP-900C1</v>
          </cell>
        </row>
        <row r="640">
          <cell r="B640" t="str">
            <v>14311-KFL-850</v>
          </cell>
        </row>
        <row r="641">
          <cell r="B641" t="str">
            <v>14311-KN6-931</v>
          </cell>
        </row>
        <row r="642">
          <cell r="B642" t="str">
            <v>14311-KPH-900</v>
          </cell>
        </row>
        <row r="643">
          <cell r="B643" t="str">
            <v>14311-KPP-900</v>
          </cell>
        </row>
        <row r="644">
          <cell r="B644" t="str">
            <v>14321-GBG-900</v>
          </cell>
        </row>
        <row r="645">
          <cell r="B645" t="str">
            <v>14321-KFL-850</v>
          </cell>
        </row>
        <row r="646">
          <cell r="B646" t="str">
            <v>14321-KFM-900</v>
          </cell>
        </row>
        <row r="647">
          <cell r="B647" t="str">
            <v>14321-KPH-900</v>
          </cell>
        </row>
        <row r="648">
          <cell r="B648" t="str">
            <v>14321-KPP-900</v>
          </cell>
        </row>
        <row r="649">
          <cell r="B649" t="str">
            <v>14321-KVB-900</v>
          </cell>
        </row>
        <row r="650">
          <cell r="B650" t="str">
            <v>14321-KWB-600</v>
          </cell>
        </row>
        <row r="651">
          <cell r="B651" t="str">
            <v>14321-KWN-900</v>
          </cell>
        </row>
        <row r="652">
          <cell r="B652" t="str">
            <v>14321-KWW-740</v>
          </cell>
        </row>
        <row r="653">
          <cell r="B653" t="str">
            <v>14321-KYZ-900</v>
          </cell>
        </row>
        <row r="654">
          <cell r="B654" t="str">
            <v>14321-KZL-E00</v>
          </cell>
        </row>
        <row r="655">
          <cell r="B655" t="str">
            <v>14401-028-506</v>
          </cell>
        </row>
        <row r="656">
          <cell r="B656" t="str">
            <v>14401-035-506</v>
          </cell>
        </row>
        <row r="657">
          <cell r="B657" t="str">
            <v>14401-178-505</v>
          </cell>
        </row>
        <row r="658">
          <cell r="B658" t="str">
            <v>14401-178-506</v>
          </cell>
        </row>
        <row r="659">
          <cell r="B659" t="str">
            <v>14401-436-003</v>
          </cell>
        </row>
        <row r="660">
          <cell r="B660" t="str">
            <v>14401-KCJ-711</v>
          </cell>
        </row>
        <row r="661">
          <cell r="B661" t="str">
            <v>14401-KFM-900</v>
          </cell>
        </row>
        <row r="662">
          <cell r="B662" t="str">
            <v>14401-KPP-T01</v>
          </cell>
        </row>
        <row r="663">
          <cell r="B663" t="str">
            <v>14401-KSS-931</v>
          </cell>
        </row>
        <row r="664">
          <cell r="B664" t="str">
            <v>14401-KVB-901</v>
          </cell>
        </row>
        <row r="665">
          <cell r="B665" t="str">
            <v>14401-KWB-601</v>
          </cell>
        </row>
        <row r="666">
          <cell r="B666" t="str">
            <v>14401-KYJ-901</v>
          </cell>
        </row>
        <row r="667">
          <cell r="B667" t="str">
            <v>14401-KYZ-T01</v>
          </cell>
        </row>
        <row r="668">
          <cell r="B668" t="str">
            <v>14430-K33-D00</v>
          </cell>
        </row>
        <row r="669">
          <cell r="B669" t="str">
            <v>14430-KPH-900</v>
          </cell>
        </row>
        <row r="670">
          <cell r="B670" t="str">
            <v>14430-KVB-900</v>
          </cell>
        </row>
        <row r="671">
          <cell r="B671" t="str">
            <v>14430-KVB-S50</v>
          </cell>
        </row>
        <row r="672">
          <cell r="B672" t="str">
            <v>14430-KVY-901</v>
          </cell>
        </row>
        <row r="673">
          <cell r="B673" t="str">
            <v>14430-KWN-900</v>
          </cell>
        </row>
        <row r="674">
          <cell r="B674" t="str">
            <v>14430-KYJ-900</v>
          </cell>
        </row>
        <row r="675">
          <cell r="B675" t="str">
            <v>14430-KYZ-900</v>
          </cell>
        </row>
        <row r="676">
          <cell r="B676" t="str">
            <v>14430-KZR-600</v>
          </cell>
        </row>
        <row r="677">
          <cell r="B677" t="str">
            <v>14431-GN5-911</v>
          </cell>
        </row>
        <row r="678">
          <cell r="B678" t="str">
            <v>14431-KEH-900</v>
          </cell>
        </row>
        <row r="679">
          <cell r="B679" t="str">
            <v>14431-KGH-900</v>
          </cell>
        </row>
        <row r="680">
          <cell r="B680" t="str">
            <v>14440-KVB-900</v>
          </cell>
        </row>
        <row r="681">
          <cell r="B681" t="str">
            <v>14440-KVB-S50</v>
          </cell>
        </row>
        <row r="682">
          <cell r="B682" t="str">
            <v>14440-KVY-901</v>
          </cell>
        </row>
        <row r="683">
          <cell r="B683" t="str">
            <v>14440-KWN-900</v>
          </cell>
        </row>
        <row r="684">
          <cell r="B684" t="str">
            <v>14440-KYJ-900</v>
          </cell>
        </row>
        <row r="685">
          <cell r="B685" t="str">
            <v>14440-KYZ-901</v>
          </cell>
        </row>
        <row r="686">
          <cell r="B686" t="str">
            <v>14440-KZR-600</v>
          </cell>
        </row>
        <row r="687">
          <cell r="B687" t="str">
            <v>14451-035-000</v>
          </cell>
        </row>
        <row r="688">
          <cell r="B688" t="str">
            <v>14451-437-000</v>
          </cell>
        </row>
        <row r="689">
          <cell r="B689" t="str">
            <v>14451-KGH-900</v>
          </cell>
        </row>
        <row r="690">
          <cell r="B690" t="str">
            <v>14451-KPH-900</v>
          </cell>
        </row>
        <row r="691">
          <cell r="B691" t="str">
            <v>14451-KTC-900</v>
          </cell>
        </row>
        <row r="692">
          <cell r="B692" t="str">
            <v>14451-KVB-S50</v>
          </cell>
        </row>
        <row r="693">
          <cell r="B693" t="str">
            <v>14451-KVY-900</v>
          </cell>
        </row>
        <row r="694">
          <cell r="B694" t="str">
            <v>14451-KYJ-900</v>
          </cell>
        </row>
        <row r="695">
          <cell r="B695" t="str">
            <v>14452-KPH-900</v>
          </cell>
        </row>
        <row r="696">
          <cell r="B696" t="str">
            <v>14452-KTC-900</v>
          </cell>
        </row>
        <row r="697">
          <cell r="B697" t="str">
            <v>14500-035-020</v>
          </cell>
        </row>
        <row r="698">
          <cell r="B698" t="str">
            <v>14500-K26-900</v>
          </cell>
        </row>
        <row r="699">
          <cell r="B699" t="str">
            <v>14500-KBB-900</v>
          </cell>
        </row>
        <row r="700">
          <cell r="B700" t="str">
            <v>14500-KWB-600</v>
          </cell>
        </row>
        <row r="701">
          <cell r="B701" t="str">
            <v>14500-KWW-740</v>
          </cell>
        </row>
        <row r="702">
          <cell r="B702" t="str">
            <v>14500-KYZ-900</v>
          </cell>
        </row>
        <row r="703">
          <cell r="B703" t="str">
            <v>14502-086-000</v>
          </cell>
        </row>
        <row r="704">
          <cell r="B704" t="str">
            <v>14510-KGH-900</v>
          </cell>
        </row>
        <row r="705">
          <cell r="B705" t="str">
            <v>14510-KPH-880</v>
          </cell>
        </row>
        <row r="706">
          <cell r="B706" t="str">
            <v>14510-KPH-900</v>
          </cell>
        </row>
        <row r="707">
          <cell r="B707" t="str">
            <v>14510-KPP-T00</v>
          </cell>
        </row>
        <row r="708">
          <cell r="B708" t="str">
            <v>14510-KVB-900</v>
          </cell>
        </row>
        <row r="709">
          <cell r="B709" t="str">
            <v>14510-KZR-600</v>
          </cell>
        </row>
        <row r="710">
          <cell r="B710" t="str">
            <v>14515-KGH-900</v>
          </cell>
        </row>
        <row r="711">
          <cell r="B711" t="str">
            <v>14520-GFC-771</v>
          </cell>
        </row>
        <row r="712">
          <cell r="B712" t="str">
            <v>14520-K25-901</v>
          </cell>
        </row>
        <row r="713">
          <cell r="B713" t="str">
            <v>14520-K60-T01</v>
          </cell>
        </row>
        <row r="714">
          <cell r="B714" t="str">
            <v>14520-KCJ-661</v>
          </cell>
        </row>
        <row r="715">
          <cell r="B715" t="str">
            <v>14520-KPP-T01</v>
          </cell>
        </row>
        <row r="716">
          <cell r="B716" t="str">
            <v>14520-KSS-901</v>
          </cell>
        </row>
        <row r="717">
          <cell r="B717" t="str">
            <v>14520-KVY-901</v>
          </cell>
        </row>
        <row r="718">
          <cell r="B718" t="str">
            <v>14520-KYJ-901</v>
          </cell>
        </row>
        <row r="719">
          <cell r="B719" t="str">
            <v>14520-KZR-602</v>
          </cell>
        </row>
        <row r="720">
          <cell r="B720" t="str">
            <v>14531-KVB-900</v>
          </cell>
        </row>
        <row r="721">
          <cell r="B721" t="str">
            <v>14541-GB4-681</v>
          </cell>
        </row>
        <row r="722">
          <cell r="B722" t="str">
            <v>14546-KPP-900</v>
          </cell>
        </row>
        <row r="723">
          <cell r="B723" t="str">
            <v>14550-GB0-911</v>
          </cell>
        </row>
        <row r="724">
          <cell r="B724" t="str">
            <v>14550-KRS-691</v>
          </cell>
        </row>
        <row r="725">
          <cell r="B725" t="str">
            <v>14566-086-030</v>
          </cell>
        </row>
        <row r="726">
          <cell r="B726" t="str">
            <v>14566-KRS-691</v>
          </cell>
        </row>
        <row r="727">
          <cell r="B727" t="str">
            <v>14610-086-010</v>
          </cell>
        </row>
        <row r="728">
          <cell r="B728" t="str">
            <v>14610-KFL-850</v>
          </cell>
        </row>
        <row r="729">
          <cell r="B729" t="str">
            <v>14610-KGH-900</v>
          </cell>
        </row>
        <row r="730">
          <cell r="B730" t="str">
            <v>14610-KPH-900</v>
          </cell>
        </row>
        <row r="731">
          <cell r="B731" t="str">
            <v>14610-KPP-900</v>
          </cell>
        </row>
        <row r="732">
          <cell r="B732" t="str">
            <v>14610-KWB-600</v>
          </cell>
        </row>
        <row r="733">
          <cell r="B733" t="str">
            <v>14611-KVB-900</v>
          </cell>
        </row>
        <row r="734">
          <cell r="B734" t="str">
            <v>14611-KWN-900</v>
          </cell>
        </row>
        <row r="735">
          <cell r="B735" t="str">
            <v>14615-KFL-850</v>
          </cell>
        </row>
        <row r="736">
          <cell r="B736" t="str">
            <v>14670-035-031</v>
          </cell>
        </row>
        <row r="737">
          <cell r="B737" t="str">
            <v>14670-GBJ-M30</v>
          </cell>
        </row>
        <row r="738">
          <cell r="B738" t="str">
            <v>14670-KFL-850</v>
          </cell>
        </row>
        <row r="739">
          <cell r="B739" t="str">
            <v>14670-KWB-600</v>
          </cell>
        </row>
        <row r="740">
          <cell r="B740" t="str">
            <v>14670-KYZ-900</v>
          </cell>
        </row>
        <row r="741">
          <cell r="B741" t="str">
            <v>14675-KFL-850</v>
          </cell>
        </row>
        <row r="742">
          <cell r="B742" t="str">
            <v>14675-KWW-740</v>
          </cell>
        </row>
        <row r="743">
          <cell r="B743" t="str">
            <v>14711-KBB-900</v>
          </cell>
        </row>
        <row r="744">
          <cell r="B744" t="str">
            <v>14711-KFM-900</v>
          </cell>
        </row>
        <row r="745">
          <cell r="B745" t="str">
            <v>14711-KGH-900</v>
          </cell>
        </row>
        <row r="746">
          <cell r="B746" t="str">
            <v>14711-KPH-900</v>
          </cell>
        </row>
        <row r="747">
          <cell r="B747" t="str">
            <v>14711-KPP-900</v>
          </cell>
        </row>
        <row r="748">
          <cell r="B748" t="str">
            <v>14711-KVB-900</v>
          </cell>
        </row>
        <row r="749">
          <cell r="B749" t="str">
            <v>14711-KVY-900</v>
          </cell>
        </row>
        <row r="750">
          <cell r="B750" t="str">
            <v>14711-KWB-600</v>
          </cell>
        </row>
        <row r="751">
          <cell r="B751" t="str">
            <v>14711-KWN-900</v>
          </cell>
        </row>
        <row r="752">
          <cell r="B752" t="str">
            <v>14711-KYZ-900</v>
          </cell>
        </row>
        <row r="753">
          <cell r="B753" t="str">
            <v>14711-KZY-700</v>
          </cell>
        </row>
        <row r="754">
          <cell r="B754" t="str">
            <v>14721-GF6-010</v>
          </cell>
        </row>
        <row r="755">
          <cell r="B755" t="str">
            <v>14721-KBB-900</v>
          </cell>
        </row>
        <row r="756">
          <cell r="B756" t="str">
            <v>14721-KPH-880</v>
          </cell>
        </row>
        <row r="757">
          <cell r="B757" t="str">
            <v>14721-KPP-T00</v>
          </cell>
        </row>
        <row r="758">
          <cell r="B758" t="str">
            <v>14721-KTY-H50</v>
          </cell>
        </row>
        <row r="759">
          <cell r="B759" t="str">
            <v>14721-KVB-900</v>
          </cell>
        </row>
        <row r="760">
          <cell r="B760" t="str">
            <v>14721-KVB-T00</v>
          </cell>
        </row>
        <row r="761">
          <cell r="B761" t="str">
            <v>14721-KVY-900</v>
          </cell>
        </row>
        <row r="762">
          <cell r="B762" t="str">
            <v>14721-KWN-900</v>
          </cell>
        </row>
        <row r="763">
          <cell r="B763" t="str">
            <v>14721-KZY-700</v>
          </cell>
        </row>
        <row r="764">
          <cell r="B764" t="str">
            <v>14751-GN5-911</v>
          </cell>
        </row>
        <row r="765">
          <cell r="B765" t="str">
            <v>14751-KGH-900</v>
          </cell>
        </row>
        <row r="766">
          <cell r="B766" t="str">
            <v>14751-KPH-900</v>
          </cell>
        </row>
        <row r="767">
          <cell r="B767" t="str">
            <v>14751-KPP-900</v>
          </cell>
        </row>
        <row r="768">
          <cell r="B768" t="str">
            <v>14751-KWB-600</v>
          </cell>
        </row>
        <row r="769">
          <cell r="B769" t="str">
            <v>14751-KYZ-900</v>
          </cell>
        </row>
        <row r="770">
          <cell r="B770" t="str">
            <v>14761-GN5-911</v>
          </cell>
        </row>
        <row r="771">
          <cell r="B771" t="str">
            <v>14761-KGH-900</v>
          </cell>
        </row>
        <row r="772">
          <cell r="B772" t="str">
            <v>14761-KVB-900</v>
          </cell>
        </row>
        <row r="773">
          <cell r="B773" t="str">
            <v>14771-GB4-680</v>
          </cell>
        </row>
        <row r="774">
          <cell r="B774" t="str">
            <v>14771-KM3-000</v>
          </cell>
        </row>
        <row r="775">
          <cell r="B775" t="str">
            <v>14771-KY2-000</v>
          </cell>
        </row>
        <row r="776">
          <cell r="B776" t="str">
            <v>14775-KFM-900</v>
          </cell>
        </row>
        <row r="777">
          <cell r="B777" t="str">
            <v>14775-KVB-900</v>
          </cell>
        </row>
        <row r="778">
          <cell r="B778" t="str">
            <v>14775-KVY-900</v>
          </cell>
        </row>
        <row r="779">
          <cell r="B779" t="str">
            <v>14775-KY2-000</v>
          </cell>
        </row>
        <row r="780">
          <cell r="B780" t="str">
            <v>14776-KFM-900</v>
          </cell>
        </row>
        <row r="781">
          <cell r="B781" t="str">
            <v>14776-KPH-900</v>
          </cell>
        </row>
        <row r="782">
          <cell r="B782" t="str">
            <v>14777-KGH-900</v>
          </cell>
        </row>
        <row r="783">
          <cell r="B783" t="str">
            <v>14781-KY2-003</v>
          </cell>
        </row>
        <row r="784">
          <cell r="B784" t="str">
            <v>14781-MA6-000</v>
          </cell>
        </row>
        <row r="785">
          <cell r="B785" t="str">
            <v>14781-ML0-720</v>
          </cell>
        </row>
        <row r="786">
          <cell r="B786" t="str">
            <v>14901-KT7-013</v>
          </cell>
        </row>
        <row r="787">
          <cell r="B787" t="str">
            <v>14903-KT7-013</v>
          </cell>
        </row>
        <row r="788">
          <cell r="B788" t="str">
            <v>14905-KT7-013</v>
          </cell>
        </row>
        <row r="789">
          <cell r="B789" t="str">
            <v>14909-KT7-013</v>
          </cell>
        </row>
        <row r="790">
          <cell r="B790" t="str">
            <v>14913-KT7-013</v>
          </cell>
        </row>
        <row r="791">
          <cell r="B791" t="str">
            <v>14917-KT7-013</v>
          </cell>
        </row>
        <row r="792">
          <cell r="B792" t="str">
            <v>14921-KT7-013</v>
          </cell>
        </row>
        <row r="793">
          <cell r="B793" t="str">
            <v>14925-KT7-013</v>
          </cell>
        </row>
        <row r="794">
          <cell r="B794" t="str">
            <v>14929-KT7-013</v>
          </cell>
        </row>
        <row r="795">
          <cell r="B795" t="str">
            <v>14933-KT7-013</v>
          </cell>
        </row>
        <row r="796">
          <cell r="B796" t="str">
            <v>14937-KT7-013</v>
          </cell>
        </row>
        <row r="797">
          <cell r="B797" t="str">
            <v>15010-KWN-900</v>
          </cell>
        </row>
        <row r="798">
          <cell r="B798" t="str">
            <v>15100-GBG-931</v>
          </cell>
        </row>
        <row r="799">
          <cell r="B799" t="str">
            <v>15100-KAN-771</v>
          </cell>
        </row>
        <row r="800">
          <cell r="B800" t="str">
            <v>15100-KBP-951</v>
          </cell>
        </row>
        <row r="801">
          <cell r="B801" t="str">
            <v>15100-KFL-851</v>
          </cell>
        </row>
        <row r="802">
          <cell r="B802" t="str">
            <v>15100-KGH-900</v>
          </cell>
        </row>
        <row r="803">
          <cell r="B803" t="str">
            <v>15100-KPH-900</v>
          </cell>
        </row>
        <row r="804">
          <cell r="B804" t="str">
            <v>15100-KPP-900</v>
          </cell>
        </row>
        <row r="805">
          <cell r="B805" t="str">
            <v>15100-KPP-T00</v>
          </cell>
        </row>
        <row r="806">
          <cell r="B806" t="str">
            <v>15100-KTM-D20</v>
          </cell>
        </row>
        <row r="807">
          <cell r="B807" t="str">
            <v>15100-KVB-900</v>
          </cell>
        </row>
        <row r="808">
          <cell r="B808" t="str">
            <v>15100-KWB-600</v>
          </cell>
        </row>
        <row r="809">
          <cell r="B809" t="str">
            <v>15103-KPK-900</v>
          </cell>
        </row>
        <row r="810">
          <cell r="B810" t="str">
            <v>15119-KWB-600</v>
          </cell>
        </row>
        <row r="811">
          <cell r="B811" t="str">
            <v>15130-KVB-900</v>
          </cell>
        </row>
        <row r="812">
          <cell r="B812" t="str">
            <v>15131-KPK-900</v>
          </cell>
        </row>
        <row r="813">
          <cell r="B813" t="str">
            <v>15133-KFL-850</v>
          </cell>
        </row>
        <row r="814">
          <cell r="B814" t="str">
            <v>15133-KGH-900</v>
          </cell>
        </row>
        <row r="815">
          <cell r="B815" t="str">
            <v>15133-KPH-900</v>
          </cell>
        </row>
        <row r="816">
          <cell r="B816" t="str">
            <v>15133-KPP-T00</v>
          </cell>
        </row>
        <row r="817">
          <cell r="B817" t="str">
            <v>15133-KTM-D20</v>
          </cell>
        </row>
        <row r="818">
          <cell r="B818" t="str">
            <v>15133-KVB-900</v>
          </cell>
        </row>
        <row r="819">
          <cell r="B819" t="str">
            <v>15133-KVY-900</v>
          </cell>
        </row>
        <row r="820">
          <cell r="B820" t="str">
            <v>15133-KWN-900</v>
          </cell>
        </row>
        <row r="821">
          <cell r="B821" t="str">
            <v>15161-KW6-900</v>
          </cell>
        </row>
        <row r="822">
          <cell r="B822" t="str">
            <v>15331-436-000</v>
          </cell>
        </row>
        <row r="823">
          <cell r="B823" t="str">
            <v>15341-KFL-D00</v>
          </cell>
        </row>
        <row r="824">
          <cell r="B824" t="str">
            <v>15341-KPH-900</v>
          </cell>
        </row>
        <row r="825">
          <cell r="B825" t="str">
            <v>15410-KYJ-901</v>
          </cell>
        </row>
        <row r="826">
          <cell r="B826" t="str">
            <v>15421-035-010</v>
          </cell>
        </row>
        <row r="827">
          <cell r="B827" t="str">
            <v>15421-107-000</v>
          </cell>
        </row>
        <row r="828">
          <cell r="B828" t="str">
            <v>15426-KVB-900</v>
          </cell>
        </row>
        <row r="829">
          <cell r="B829" t="str">
            <v>15430-440-030</v>
          </cell>
        </row>
        <row r="830">
          <cell r="B830" t="str">
            <v>15431-HF7-010</v>
          </cell>
        </row>
        <row r="831">
          <cell r="B831" t="str">
            <v>15431-KEV-750</v>
          </cell>
        </row>
        <row r="832">
          <cell r="B832" t="str">
            <v>15439-198-690</v>
          </cell>
        </row>
        <row r="833">
          <cell r="B833" t="str">
            <v>15439-HF7-000</v>
          </cell>
        </row>
        <row r="834">
          <cell r="B834" t="str">
            <v>15439-KPH-901</v>
          </cell>
        </row>
        <row r="835">
          <cell r="B835" t="str">
            <v>15439-KWW-741</v>
          </cell>
        </row>
        <row r="836">
          <cell r="B836" t="str">
            <v>15441-K26-900</v>
          </cell>
        </row>
        <row r="837">
          <cell r="B837" t="str">
            <v>15650-KEV-750</v>
          </cell>
        </row>
        <row r="838">
          <cell r="B838" t="str">
            <v>15651-GN5-640</v>
          </cell>
        </row>
        <row r="839">
          <cell r="B839" t="str">
            <v>15651-GN5-911</v>
          </cell>
        </row>
        <row r="840">
          <cell r="B840" t="str">
            <v>15651-K26-900</v>
          </cell>
        </row>
        <row r="841">
          <cell r="B841" t="str">
            <v>15651-KGH-900</v>
          </cell>
        </row>
        <row r="842">
          <cell r="B842" t="str">
            <v>15651-KPH-880</v>
          </cell>
        </row>
        <row r="843">
          <cell r="B843" t="str">
            <v>15651-KPH-900</v>
          </cell>
        </row>
        <row r="844">
          <cell r="B844" t="str">
            <v>15651-KVB-900</v>
          </cell>
        </row>
        <row r="845">
          <cell r="B845" t="str">
            <v>15651-KVG-900</v>
          </cell>
        </row>
        <row r="846">
          <cell r="B846" t="str">
            <v>15651-KVL-N00</v>
          </cell>
        </row>
        <row r="847">
          <cell r="B847" t="str">
            <v>15651-KVY-900</v>
          </cell>
        </row>
        <row r="848">
          <cell r="B848" t="str">
            <v>15651-KWN-900</v>
          </cell>
        </row>
        <row r="849">
          <cell r="B849" t="str">
            <v>15651-KWZ-900</v>
          </cell>
        </row>
        <row r="850">
          <cell r="B850" t="str">
            <v>15651-KZL-930</v>
          </cell>
        </row>
        <row r="851">
          <cell r="B851" t="str">
            <v>15651-KZR-600</v>
          </cell>
        </row>
        <row r="852">
          <cell r="B852" t="str">
            <v>15761-KFL-850</v>
          </cell>
        </row>
        <row r="853">
          <cell r="B853" t="str">
            <v>15761-KPH-700</v>
          </cell>
        </row>
        <row r="854">
          <cell r="B854" t="str">
            <v>15761-KPH-900</v>
          </cell>
        </row>
        <row r="855">
          <cell r="B855" t="str">
            <v>15761-KTL-740</v>
          </cell>
        </row>
        <row r="856">
          <cell r="B856" t="str">
            <v>15761-KTL-760</v>
          </cell>
        </row>
        <row r="857">
          <cell r="B857" t="str">
            <v>15761-KWB-600</v>
          </cell>
        </row>
        <row r="858">
          <cell r="B858" t="str">
            <v>15761-KWW-740</v>
          </cell>
        </row>
        <row r="859">
          <cell r="B859" t="str">
            <v>16010-GBG-960</v>
          </cell>
        </row>
        <row r="860">
          <cell r="B860" t="str">
            <v>16010-KGF-911</v>
          </cell>
        </row>
        <row r="861">
          <cell r="B861" t="str">
            <v>16010-KPW-901</v>
          </cell>
        </row>
        <row r="862">
          <cell r="B862" t="str">
            <v>16010-KPW-H01</v>
          </cell>
        </row>
        <row r="863">
          <cell r="B863" t="str">
            <v>16010-KRS-601</v>
          </cell>
        </row>
        <row r="864">
          <cell r="B864" t="str">
            <v>16010-KW6-840</v>
          </cell>
        </row>
        <row r="865">
          <cell r="B865" t="str">
            <v>16012-KBP-901</v>
          </cell>
        </row>
        <row r="866">
          <cell r="B866" t="str">
            <v>16012-KBP-951</v>
          </cell>
        </row>
        <row r="867">
          <cell r="B867" t="str">
            <v>16012-KFM-901</v>
          </cell>
        </row>
        <row r="868">
          <cell r="B868" t="str">
            <v>16012-KPH-901</v>
          </cell>
        </row>
        <row r="869">
          <cell r="B869" t="str">
            <v>16012-KPK-901</v>
          </cell>
        </row>
        <row r="870">
          <cell r="B870" t="str">
            <v>16012-KPW-901</v>
          </cell>
        </row>
        <row r="871">
          <cell r="B871" t="str">
            <v>16012-KTL-742</v>
          </cell>
        </row>
        <row r="872">
          <cell r="B872" t="str">
            <v>16012-KW6-760</v>
          </cell>
        </row>
        <row r="873">
          <cell r="B873" t="str">
            <v>16012-KW6-841</v>
          </cell>
        </row>
        <row r="874">
          <cell r="B874" t="str">
            <v>16013-KEV-900</v>
          </cell>
        </row>
        <row r="875">
          <cell r="B875" t="str">
            <v>16013-KPG-901</v>
          </cell>
        </row>
        <row r="876">
          <cell r="B876" t="str">
            <v>16016-K03-H11</v>
          </cell>
        </row>
        <row r="877">
          <cell r="B877" t="str">
            <v>16016-KPH-901</v>
          </cell>
        </row>
        <row r="878">
          <cell r="B878" t="str">
            <v>16016-KPP-901</v>
          </cell>
        </row>
        <row r="879">
          <cell r="B879" t="str">
            <v>16016-KR3-980</v>
          </cell>
        </row>
        <row r="880">
          <cell r="B880" t="str">
            <v>16016-KRP-981</v>
          </cell>
        </row>
        <row r="881">
          <cell r="B881" t="str">
            <v>16016-KVB-S51</v>
          </cell>
        </row>
        <row r="882">
          <cell r="B882" t="str">
            <v>16022-KFM-901</v>
          </cell>
        </row>
        <row r="883">
          <cell r="B883" t="str">
            <v>16022-KPH-902</v>
          </cell>
        </row>
        <row r="884">
          <cell r="B884" t="str">
            <v>16022-KPW-901</v>
          </cell>
        </row>
        <row r="885">
          <cell r="B885" t="str">
            <v>16028-GCC-000</v>
          </cell>
        </row>
        <row r="886">
          <cell r="B886" t="str">
            <v>16037-KPP-861</v>
          </cell>
        </row>
        <row r="887">
          <cell r="B887" t="str">
            <v>16046-KVB-901</v>
          </cell>
        </row>
        <row r="888">
          <cell r="B888" t="str">
            <v>16048-KGH-901</v>
          </cell>
        </row>
        <row r="889">
          <cell r="B889" t="str">
            <v>16048-KPH-901</v>
          </cell>
        </row>
        <row r="890">
          <cell r="B890" t="str">
            <v>16048-KVB-901</v>
          </cell>
        </row>
        <row r="891">
          <cell r="B891" t="str">
            <v>16050-KGH-901</v>
          </cell>
        </row>
        <row r="892">
          <cell r="B892" t="str">
            <v>16060-GEY-642</v>
          </cell>
        </row>
        <row r="893">
          <cell r="B893" t="str">
            <v>16060-GFZ-003</v>
          </cell>
        </row>
        <row r="894">
          <cell r="B894" t="str">
            <v>16060-KPH-701</v>
          </cell>
        </row>
        <row r="895">
          <cell r="B895" t="str">
            <v>16060-KWF-941</v>
          </cell>
        </row>
        <row r="896">
          <cell r="B896" t="str">
            <v>16075-KZR-601</v>
          </cell>
        </row>
        <row r="897">
          <cell r="B897" t="str">
            <v>16080-KPH-701</v>
          </cell>
        </row>
        <row r="898">
          <cell r="B898" t="str">
            <v>16081-KPH-701</v>
          </cell>
        </row>
        <row r="899">
          <cell r="B899" t="str">
            <v>16082-KPH-701</v>
          </cell>
        </row>
        <row r="900">
          <cell r="B900" t="str">
            <v>16100-KAN-960</v>
          </cell>
        </row>
        <row r="901">
          <cell r="B901" t="str">
            <v>16100-KAN-T41</v>
          </cell>
        </row>
        <row r="902">
          <cell r="B902" t="str">
            <v>16100-KBP-771</v>
          </cell>
        </row>
        <row r="903">
          <cell r="B903" t="str">
            <v>16100-KBP-902</v>
          </cell>
        </row>
        <row r="904">
          <cell r="B904" t="str">
            <v>16100-KBP-951</v>
          </cell>
        </row>
        <row r="905">
          <cell r="B905" t="str">
            <v>16100-KFE-710</v>
          </cell>
        </row>
        <row r="906">
          <cell r="B906" t="str">
            <v>16100-KFL-D01</v>
          </cell>
        </row>
        <row r="907">
          <cell r="B907" t="str">
            <v>16100-KFM-901</v>
          </cell>
        </row>
        <row r="908">
          <cell r="B908" t="str">
            <v>16100-KFM-951</v>
          </cell>
        </row>
        <row r="909">
          <cell r="B909" t="str">
            <v>16100-KGC-902</v>
          </cell>
        </row>
        <row r="910">
          <cell r="B910" t="str">
            <v>16100-KGH-602</v>
          </cell>
        </row>
        <row r="911">
          <cell r="B911" t="str">
            <v>16100-KGH-903</v>
          </cell>
        </row>
        <row r="912">
          <cell r="B912" t="str">
            <v>16100-KPH-651</v>
          </cell>
        </row>
        <row r="913">
          <cell r="B913" t="str">
            <v>16100-KPH-903</v>
          </cell>
        </row>
        <row r="914">
          <cell r="B914" t="str">
            <v>16100-KPH-B21</v>
          </cell>
        </row>
        <row r="915">
          <cell r="B915" t="str">
            <v>16100-KPK-901</v>
          </cell>
        </row>
        <row r="916">
          <cell r="B916" t="str">
            <v>16100-KPP-901</v>
          </cell>
        </row>
        <row r="917">
          <cell r="B917" t="str">
            <v>16100-KPP-932</v>
          </cell>
        </row>
        <row r="918">
          <cell r="B918" t="str">
            <v>16100-KPW-741</v>
          </cell>
        </row>
        <row r="919">
          <cell r="B919" t="str">
            <v>16100-KPW-902</v>
          </cell>
        </row>
        <row r="920">
          <cell r="B920" t="str">
            <v>16100-KRS-601</v>
          </cell>
        </row>
        <row r="921">
          <cell r="B921" t="str">
            <v>16100-KRS-971</v>
          </cell>
        </row>
        <row r="922">
          <cell r="B922" t="str">
            <v>16100-KTL-742</v>
          </cell>
        </row>
        <row r="923">
          <cell r="B923" t="str">
            <v>16100-KTM-951</v>
          </cell>
        </row>
        <row r="924">
          <cell r="B924" t="str">
            <v>16100-KVB-907</v>
          </cell>
        </row>
        <row r="925">
          <cell r="B925" t="str">
            <v>16100-KVG-902</v>
          </cell>
        </row>
        <row r="926">
          <cell r="B926" t="str">
            <v>16100-KW6-680</v>
          </cell>
        </row>
        <row r="927">
          <cell r="B927" t="str">
            <v>16100-KW6-841</v>
          </cell>
        </row>
        <row r="928">
          <cell r="B928" t="str">
            <v>16111-KBP-900</v>
          </cell>
        </row>
        <row r="929">
          <cell r="B929" t="str">
            <v>16111-KBP-950</v>
          </cell>
        </row>
        <row r="930">
          <cell r="B930" t="str">
            <v>16111-KGH-601</v>
          </cell>
        </row>
        <row r="931">
          <cell r="B931" t="str">
            <v>16111-KGH-901</v>
          </cell>
        </row>
        <row r="932">
          <cell r="B932" t="str">
            <v>16111-KPK-901</v>
          </cell>
        </row>
        <row r="933">
          <cell r="B933" t="str">
            <v>16111-KPK-941</v>
          </cell>
        </row>
        <row r="934">
          <cell r="B934" t="str">
            <v>16111-KPP-901</v>
          </cell>
        </row>
        <row r="935">
          <cell r="B935" t="str">
            <v>16111-KVB-902</v>
          </cell>
        </row>
        <row r="936">
          <cell r="B936" t="str">
            <v>16111-KW6-840</v>
          </cell>
        </row>
        <row r="937">
          <cell r="B937" t="str">
            <v>16118-GB4-003</v>
          </cell>
        </row>
        <row r="938">
          <cell r="B938" t="str">
            <v>16151-KGH-601</v>
          </cell>
        </row>
        <row r="939">
          <cell r="B939" t="str">
            <v>16151-KGH-971</v>
          </cell>
        </row>
        <row r="940">
          <cell r="B940" t="str">
            <v>16151-KPP-901</v>
          </cell>
        </row>
        <row r="941">
          <cell r="B941" t="str">
            <v>16151-KPP-931</v>
          </cell>
        </row>
        <row r="942">
          <cell r="B942" t="str">
            <v>16155-883-005</v>
          </cell>
        </row>
        <row r="943">
          <cell r="B943" t="str">
            <v>16155-KFR-701</v>
          </cell>
        </row>
        <row r="944">
          <cell r="B944" t="str">
            <v>16155-KJ9-751</v>
          </cell>
        </row>
        <row r="945">
          <cell r="B945" t="str">
            <v>16155-KRS-861</v>
          </cell>
        </row>
        <row r="946">
          <cell r="B946" t="str">
            <v>16163-GBG-960</v>
          </cell>
        </row>
        <row r="947">
          <cell r="B947" t="str">
            <v>16163-KBA-850</v>
          </cell>
        </row>
        <row r="948">
          <cell r="B948" t="str">
            <v>16163-KG8-901</v>
          </cell>
        </row>
        <row r="949">
          <cell r="B949" t="str">
            <v>16163-KGF-911</v>
          </cell>
        </row>
        <row r="950">
          <cell r="B950" t="str">
            <v>16166-KGH-601</v>
          </cell>
        </row>
        <row r="951">
          <cell r="B951" t="str">
            <v>16166-KGH-971</v>
          </cell>
        </row>
        <row r="952">
          <cell r="B952" t="str">
            <v>16169-K35-V01</v>
          </cell>
        </row>
        <row r="953">
          <cell r="B953" t="str">
            <v>16199-KFM-901</v>
          </cell>
        </row>
        <row r="954">
          <cell r="B954" t="str">
            <v>16200-KPH-701</v>
          </cell>
        </row>
        <row r="955">
          <cell r="B955" t="str">
            <v>16200-KTM-D21</v>
          </cell>
        </row>
        <row r="956">
          <cell r="B956" t="str">
            <v>16200-KWB-601</v>
          </cell>
        </row>
        <row r="957">
          <cell r="B957" t="str">
            <v>16201-KCW-013</v>
          </cell>
        </row>
        <row r="958">
          <cell r="B958" t="str">
            <v>16210-KPK-940</v>
          </cell>
        </row>
        <row r="959">
          <cell r="B959" t="str">
            <v>16211-KAN-960</v>
          </cell>
        </row>
        <row r="960">
          <cell r="B960" t="str">
            <v>16211-KFL-850</v>
          </cell>
        </row>
        <row r="961">
          <cell r="B961" t="str">
            <v>16211-KGH-901</v>
          </cell>
        </row>
        <row r="962">
          <cell r="B962" t="str">
            <v>16211-KPH-900</v>
          </cell>
        </row>
        <row r="963">
          <cell r="B963" t="str">
            <v>16211-KPP-T01</v>
          </cell>
        </row>
        <row r="964">
          <cell r="B964" t="str">
            <v>16217-KPH-700</v>
          </cell>
        </row>
        <row r="965">
          <cell r="B965" t="str">
            <v>16220-KBA-900</v>
          </cell>
        </row>
        <row r="966">
          <cell r="B966" t="str">
            <v>16310-KWB-602</v>
          </cell>
        </row>
        <row r="967">
          <cell r="B967" t="str">
            <v>16400-K03-H11</v>
          </cell>
        </row>
        <row r="968">
          <cell r="B968" t="str">
            <v>16400-K26-901</v>
          </cell>
        </row>
        <row r="969">
          <cell r="B969" t="str">
            <v>16400-K36-J01</v>
          </cell>
        </row>
        <row r="970">
          <cell r="B970" t="str">
            <v>16400-K60-T01</v>
          </cell>
        </row>
        <row r="971">
          <cell r="B971" t="str">
            <v>16400-KVB-S52</v>
          </cell>
        </row>
        <row r="972">
          <cell r="B972" t="str">
            <v>16400-KVB-T02</v>
          </cell>
        </row>
        <row r="973">
          <cell r="B973" t="str">
            <v>16400-KWW-602</v>
          </cell>
        </row>
        <row r="974">
          <cell r="B974" t="str">
            <v>16400-KWW-641</v>
          </cell>
        </row>
        <row r="975">
          <cell r="B975" t="str">
            <v>16400-KYJ-902</v>
          </cell>
        </row>
        <row r="976">
          <cell r="B976" t="str">
            <v>16400-KYL-T01</v>
          </cell>
        </row>
        <row r="977">
          <cell r="B977" t="str">
            <v>16400-KYZ-T01</v>
          </cell>
        </row>
        <row r="978">
          <cell r="B978" t="str">
            <v>16400-KZL-C01</v>
          </cell>
        </row>
        <row r="979">
          <cell r="B979" t="str">
            <v>16400-KZR-601</v>
          </cell>
        </row>
        <row r="980">
          <cell r="B980" t="str">
            <v>16400-KZR-C01</v>
          </cell>
        </row>
        <row r="981">
          <cell r="B981" t="str">
            <v>16400-KZY-701</v>
          </cell>
        </row>
        <row r="982">
          <cell r="B982" t="str">
            <v>16410-K03-H11</v>
          </cell>
        </row>
        <row r="983">
          <cell r="B983" t="str">
            <v>16410-K60-T01</v>
          </cell>
        </row>
        <row r="984">
          <cell r="B984" t="str">
            <v>16410-KPH-701</v>
          </cell>
        </row>
        <row r="985">
          <cell r="B985" t="str">
            <v>16410-KPP-T03</v>
          </cell>
        </row>
        <row r="986">
          <cell r="B986" t="str">
            <v>16410-KVB-S52</v>
          </cell>
        </row>
        <row r="987">
          <cell r="B987" t="str">
            <v>16410-KVB-T01</v>
          </cell>
        </row>
        <row r="988">
          <cell r="B988" t="str">
            <v>16410-KWN-901</v>
          </cell>
        </row>
        <row r="989">
          <cell r="B989" t="str">
            <v>16410-KWW-601</v>
          </cell>
        </row>
        <row r="990">
          <cell r="B990" t="str">
            <v>16410-KWW-641</v>
          </cell>
        </row>
        <row r="991">
          <cell r="B991" t="str">
            <v>16410-KWZ-901</v>
          </cell>
        </row>
        <row r="992">
          <cell r="B992" t="str">
            <v>16410-KYL-T01</v>
          </cell>
        </row>
        <row r="993">
          <cell r="B993" t="str">
            <v>16410-KYZ-T01</v>
          </cell>
        </row>
        <row r="994">
          <cell r="B994" t="str">
            <v>16410-KZL-C01</v>
          </cell>
        </row>
        <row r="995">
          <cell r="B995" t="str">
            <v>16410-KZR-601</v>
          </cell>
        </row>
        <row r="996">
          <cell r="B996" t="str">
            <v>16410-KZR-C01</v>
          </cell>
        </row>
        <row r="997">
          <cell r="B997" t="str">
            <v>16410-KZY-701</v>
          </cell>
        </row>
        <row r="998">
          <cell r="B998" t="str">
            <v>16422-GBJ-M31</v>
          </cell>
        </row>
        <row r="999">
          <cell r="B999" t="str">
            <v>16422-KPH-701</v>
          </cell>
        </row>
        <row r="1000">
          <cell r="B1000" t="str">
            <v>16422-KPP-T01</v>
          </cell>
        </row>
        <row r="1001">
          <cell r="B1001" t="str">
            <v>16430-KTM-D22</v>
          </cell>
        </row>
        <row r="1002">
          <cell r="B1002" t="str">
            <v>16430-KTW-911</v>
          </cell>
        </row>
        <row r="1003">
          <cell r="B1003" t="str">
            <v>16433-HN8-A61</v>
          </cell>
        </row>
        <row r="1004">
          <cell r="B1004" t="str">
            <v>16450-GFM-901</v>
          </cell>
        </row>
        <row r="1005">
          <cell r="B1005" t="str">
            <v>16450-K03-H11</v>
          </cell>
        </row>
        <row r="1006">
          <cell r="B1006" t="str">
            <v>16450-K25-901</v>
          </cell>
        </row>
        <row r="1007">
          <cell r="B1007" t="str">
            <v>16450-K35-V01</v>
          </cell>
        </row>
        <row r="1008">
          <cell r="B1008" t="str">
            <v>16450-K36-J01</v>
          </cell>
        </row>
        <row r="1009">
          <cell r="B1009" t="str">
            <v>16450-KPH-691</v>
          </cell>
        </row>
        <row r="1010">
          <cell r="B1010" t="str">
            <v>16450-KPH-701</v>
          </cell>
        </row>
        <row r="1011">
          <cell r="B1011" t="str">
            <v>16450-KPP-T01</v>
          </cell>
        </row>
        <row r="1012">
          <cell r="B1012" t="str">
            <v>16450-KSS-B31</v>
          </cell>
        </row>
        <row r="1013">
          <cell r="B1013" t="str">
            <v>16450-KVB-S51</v>
          </cell>
        </row>
        <row r="1014">
          <cell r="B1014" t="str">
            <v>16450-KVB-T01</v>
          </cell>
        </row>
        <row r="1015">
          <cell r="B1015" t="str">
            <v>16450-KWN-901</v>
          </cell>
        </row>
        <row r="1016">
          <cell r="B1016" t="str">
            <v>16450-KZR-601</v>
          </cell>
        </row>
        <row r="1017">
          <cell r="B1017" t="str">
            <v>16450-KZY-701</v>
          </cell>
        </row>
        <row r="1018">
          <cell r="B1018" t="str">
            <v>16450-MFE-641</v>
          </cell>
        </row>
        <row r="1019">
          <cell r="B1019" t="str">
            <v>16480-KVB-S51</v>
          </cell>
        </row>
        <row r="1020">
          <cell r="B1020" t="str">
            <v>16700-K03-H01</v>
          </cell>
        </row>
        <row r="1021">
          <cell r="B1021" t="str">
            <v>16700-K16-305</v>
          </cell>
        </row>
        <row r="1022">
          <cell r="B1022" t="str">
            <v>16700-K16-903</v>
          </cell>
        </row>
        <row r="1023">
          <cell r="B1023" t="str">
            <v>16700-K20-305</v>
          </cell>
        </row>
        <row r="1024">
          <cell r="B1024" t="str">
            <v>16700-K20-T02</v>
          </cell>
        </row>
        <row r="1025">
          <cell r="B1025" t="str">
            <v>16700-K26-305</v>
          </cell>
        </row>
        <row r="1026">
          <cell r="B1026" t="str">
            <v>16700-K35-V01</v>
          </cell>
        </row>
        <row r="1027">
          <cell r="B1027" t="str">
            <v>16700-KPH-325</v>
          </cell>
        </row>
        <row r="1028">
          <cell r="B1028" t="str">
            <v>16700-KPP-T01</v>
          </cell>
        </row>
        <row r="1029">
          <cell r="B1029" t="str">
            <v>16700-KVB-305</v>
          </cell>
        </row>
        <row r="1030">
          <cell r="B1030" t="str">
            <v>16700-KVBS51</v>
          </cell>
        </row>
        <row r="1031">
          <cell r="B1031" t="str">
            <v>16700-KVB-S51</v>
          </cell>
        </row>
        <row r="1032">
          <cell r="B1032" t="str">
            <v>16700-KVB-S53</v>
          </cell>
        </row>
        <row r="1033">
          <cell r="B1033" t="str">
            <v>16700-KVG-A34</v>
          </cell>
        </row>
        <row r="1034">
          <cell r="B1034" t="str">
            <v>16700-KWN-711</v>
          </cell>
        </row>
        <row r="1035">
          <cell r="B1035" t="str">
            <v>16700-KWN-904</v>
          </cell>
        </row>
        <row r="1036">
          <cell r="B1036" t="str">
            <v>16700-KWW-603</v>
          </cell>
        </row>
        <row r="1037">
          <cell r="B1037" t="str">
            <v>16700-KWW-641</v>
          </cell>
        </row>
        <row r="1038">
          <cell r="B1038" t="str">
            <v>16700-KWZ-904</v>
          </cell>
        </row>
        <row r="1039">
          <cell r="B1039" t="str">
            <v>16700-KYJ-901</v>
          </cell>
        </row>
        <row r="1040">
          <cell r="B1040" t="str">
            <v>16700-KYZ-305</v>
          </cell>
        </row>
        <row r="1041">
          <cell r="B1041" t="str">
            <v>16700-KYZ-713</v>
          </cell>
        </row>
        <row r="1042">
          <cell r="B1042" t="str">
            <v>16700-KZL-931</v>
          </cell>
        </row>
        <row r="1043">
          <cell r="B1043" t="str">
            <v>16700-KZR-305</v>
          </cell>
        </row>
        <row r="1044">
          <cell r="B1044" t="str">
            <v>16700-KZR-604</v>
          </cell>
        </row>
        <row r="1045">
          <cell r="B1045" t="str">
            <v>16700-KZR-C01</v>
          </cell>
        </row>
        <row r="1046">
          <cell r="B1046" t="str">
            <v>16700-KZR-C02</v>
          </cell>
        </row>
        <row r="1047">
          <cell r="B1047" t="str">
            <v>16700-KZV-J01</v>
          </cell>
        </row>
        <row r="1048">
          <cell r="B1048" t="str">
            <v>16700-KZZ-901</v>
          </cell>
        </row>
        <row r="1049">
          <cell r="B1049" t="str">
            <v>16707-K35-V01</v>
          </cell>
        </row>
        <row r="1050">
          <cell r="B1050" t="str">
            <v>16707-KVB-S51</v>
          </cell>
        </row>
        <row r="1051">
          <cell r="B1051" t="str">
            <v>16707-KWN-711</v>
          </cell>
        </row>
        <row r="1052">
          <cell r="B1052" t="str">
            <v>16707-KWW-641</v>
          </cell>
        </row>
        <row r="1053">
          <cell r="B1053" t="str">
            <v>16707-KZL-931</v>
          </cell>
        </row>
        <row r="1054">
          <cell r="B1054" t="str">
            <v>16707-KZR-601</v>
          </cell>
        </row>
        <row r="1055">
          <cell r="B1055" t="str">
            <v>16707-KZV-T01</v>
          </cell>
        </row>
        <row r="1056">
          <cell r="B1056" t="str">
            <v>16710-KVG-901</v>
          </cell>
        </row>
        <row r="1057">
          <cell r="B1057" t="str">
            <v>16800-KPH-692</v>
          </cell>
        </row>
        <row r="1058">
          <cell r="B1058" t="str">
            <v>16800-KPH-702</v>
          </cell>
        </row>
        <row r="1059">
          <cell r="B1059" t="str">
            <v>16800-KVB-T01</v>
          </cell>
        </row>
        <row r="1060">
          <cell r="B1060" t="str">
            <v>16800-KYT-902</v>
          </cell>
        </row>
        <row r="1061">
          <cell r="B1061" t="str">
            <v>16900-GET-003</v>
          </cell>
        </row>
        <row r="1062">
          <cell r="B1062" t="str">
            <v>16910-KFM-902</v>
          </cell>
        </row>
        <row r="1063">
          <cell r="B1063" t="str">
            <v>16950-GS7-950</v>
          </cell>
        </row>
        <row r="1064">
          <cell r="B1064" t="str">
            <v>16950-GS7-953</v>
          </cell>
        </row>
        <row r="1065">
          <cell r="B1065" t="str">
            <v>16950-KBA-900</v>
          </cell>
        </row>
        <row r="1066">
          <cell r="B1066" t="str">
            <v>16950-KJ9-752</v>
          </cell>
        </row>
        <row r="1067">
          <cell r="B1067" t="str">
            <v>16950-KPK-940</v>
          </cell>
        </row>
        <row r="1068">
          <cell r="B1068" t="str">
            <v>16951-KFM-901</v>
          </cell>
        </row>
        <row r="1069">
          <cell r="B1069" t="str">
            <v>16951-KPW-901</v>
          </cell>
        </row>
        <row r="1070">
          <cell r="B1070" t="str">
            <v>16963-KPW-901</v>
          </cell>
        </row>
        <row r="1071">
          <cell r="B1071" t="str">
            <v>16970-KPH-902</v>
          </cell>
        </row>
        <row r="1072">
          <cell r="B1072" t="str">
            <v>17110-K03-H10</v>
          </cell>
        </row>
        <row r="1073">
          <cell r="B1073" t="str">
            <v>17110-KPG-T00</v>
          </cell>
        </row>
        <row r="1074">
          <cell r="B1074" t="str">
            <v>17110-KPH-650</v>
          </cell>
        </row>
        <row r="1075">
          <cell r="B1075" t="str">
            <v>17110-KPH-901</v>
          </cell>
        </row>
        <row r="1076">
          <cell r="B1076" t="str">
            <v>17110-KPH-B20</v>
          </cell>
        </row>
        <row r="1077">
          <cell r="B1077" t="str">
            <v>17110-KPW-900</v>
          </cell>
        </row>
        <row r="1078">
          <cell r="B1078" t="str">
            <v>17110-KRS-600</v>
          </cell>
        </row>
        <row r="1079">
          <cell r="B1079" t="str">
            <v>17110-KTL-740</v>
          </cell>
        </row>
        <row r="1080">
          <cell r="B1080" t="str">
            <v>17110-KVB-900</v>
          </cell>
        </row>
        <row r="1081">
          <cell r="B1081" t="str">
            <v>17110-KWW-640</v>
          </cell>
        </row>
        <row r="1082">
          <cell r="B1082" t="str">
            <v>17110-KYZ-710</v>
          </cell>
        </row>
        <row r="1083">
          <cell r="B1083" t="str">
            <v>17111-GN5-911</v>
          </cell>
        </row>
        <row r="1084">
          <cell r="B1084" t="str">
            <v>17111-K26-900</v>
          </cell>
        </row>
        <row r="1085">
          <cell r="B1085" t="str">
            <v>17111-K36-J00</v>
          </cell>
        </row>
        <row r="1086">
          <cell r="B1086" t="str">
            <v>17111-K60-B00</v>
          </cell>
        </row>
        <row r="1087">
          <cell r="B1087" t="str">
            <v>17111-KFL-850</v>
          </cell>
        </row>
        <row r="1088">
          <cell r="B1088" t="str">
            <v>17111-KFM-900</v>
          </cell>
        </row>
        <row r="1089">
          <cell r="B1089" t="str">
            <v>17111-KVB-S50</v>
          </cell>
        </row>
        <row r="1090">
          <cell r="B1090" t="str">
            <v>17111-KVB-T00</v>
          </cell>
        </row>
        <row r="1091">
          <cell r="B1091" t="str">
            <v>17111-KWN-900</v>
          </cell>
        </row>
        <row r="1092">
          <cell r="B1092" t="str">
            <v>17111-KYT-900</v>
          </cell>
        </row>
        <row r="1093">
          <cell r="B1093" t="str">
            <v>17111-KZR-600</v>
          </cell>
        </row>
        <row r="1094">
          <cell r="B1094" t="str">
            <v>17112-KVB-T00</v>
          </cell>
        </row>
        <row r="1095">
          <cell r="B1095" t="str">
            <v>17112-KVY-900</v>
          </cell>
        </row>
        <row r="1096">
          <cell r="B1096" t="str">
            <v>17112-KWN-900</v>
          </cell>
        </row>
        <row r="1097">
          <cell r="B1097" t="str">
            <v>17112-KYT-901</v>
          </cell>
        </row>
        <row r="1098">
          <cell r="B1098" t="str">
            <v>17112-KZY-700</v>
          </cell>
        </row>
        <row r="1099">
          <cell r="B1099" t="str">
            <v>17119-K26-900</v>
          </cell>
        </row>
        <row r="1100">
          <cell r="B1100" t="str">
            <v>17119-KWN-710</v>
          </cell>
        </row>
        <row r="1101">
          <cell r="B1101" t="str">
            <v>17205-GN5-900</v>
          </cell>
        </row>
        <row r="1102">
          <cell r="B1102" t="str">
            <v>17205-KW7-900</v>
          </cell>
        </row>
        <row r="1103">
          <cell r="B1103" t="str">
            <v>17208-GR1-010</v>
          </cell>
        </row>
        <row r="1104">
          <cell r="B1104" t="str">
            <v>17210-K16-900</v>
          </cell>
        </row>
        <row r="1105">
          <cell r="B1105" t="str">
            <v>17210-K26-900</v>
          </cell>
        </row>
        <row r="1106">
          <cell r="B1106" t="str">
            <v>17210-K36-T00</v>
          </cell>
        </row>
        <row r="1107">
          <cell r="B1107" t="str">
            <v>17210-KFL-850</v>
          </cell>
        </row>
        <row r="1108">
          <cell r="B1108" t="str">
            <v>17210-KGH-900</v>
          </cell>
        </row>
        <row r="1109">
          <cell r="B1109" t="str">
            <v>17210-KPG-900</v>
          </cell>
        </row>
        <row r="1110">
          <cell r="B1110" t="str">
            <v>17210-KPH-900</v>
          </cell>
        </row>
        <row r="1111">
          <cell r="B1111" t="str">
            <v>17210-KPP-901</v>
          </cell>
        </row>
        <row r="1112">
          <cell r="B1112" t="str">
            <v>17210-KPP-930</v>
          </cell>
        </row>
        <row r="1113">
          <cell r="B1113" t="str">
            <v>17210-KPP-T00</v>
          </cell>
        </row>
        <row r="1114">
          <cell r="B1114" t="str">
            <v>17210-KVB-901</v>
          </cell>
        </row>
        <row r="1115">
          <cell r="B1115" t="str">
            <v>17210-KVB-930</v>
          </cell>
        </row>
        <row r="1116">
          <cell r="B1116" t="str">
            <v>17210-KVB-T00</v>
          </cell>
        </row>
        <row r="1117">
          <cell r="B1117" t="str">
            <v>17210-KVY-900</v>
          </cell>
        </row>
        <row r="1118">
          <cell r="B1118" t="str">
            <v>17210-KWB-600</v>
          </cell>
        </row>
        <row r="1119">
          <cell r="B1119" t="str">
            <v>17210-KWN-900</v>
          </cell>
        </row>
        <row r="1120">
          <cell r="B1120" t="str">
            <v>17210-KWW-640</v>
          </cell>
        </row>
        <row r="1121">
          <cell r="B1121" t="str">
            <v>17210-KWZ-900</v>
          </cell>
        </row>
        <row r="1122">
          <cell r="B1122" t="str">
            <v>17210-KYT-900</v>
          </cell>
        </row>
        <row r="1123">
          <cell r="B1123" t="str">
            <v>17210-KYZ-V00</v>
          </cell>
        </row>
        <row r="1124">
          <cell r="B1124" t="str">
            <v>17210-KZL-930</v>
          </cell>
        </row>
        <row r="1125">
          <cell r="B1125" t="str">
            <v>17210-KZR-600</v>
          </cell>
        </row>
        <row r="1126">
          <cell r="B1126" t="str">
            <v>17211-KPK-900</v>
          </cell>
        </row>
        <row r="1127">
          <cell r="B1127" t="str">
            <v>17211-KYJ-900</v>
          </cell>
        </row>
        <row r="1128">
          <cell r="B1128" t="str">
            <v>17213-KWB-600</v>
          </cell>
        </row>
        <row r="1129">
          <cell r="B1129" t="str">
            <v>17213-KZR-600</v>
          </cell>
        </row>
        <row r="1130">
          <cell r="B1130" t="str">
            <v>17214-GN5-900</v>
          </cell>
        </row>
        <row r="1131">
          <cell r="B1131" t="str">
            <v>17215-KVB-T00</v>
          </cell>
        </row>
        <row r="1132">
          <cell r="B1132" t="str">
            <v>17215-KWN-900</v>
          </cell>
        </row>
        <row r="1133">
          <cell r="B1133" t="str">
            <v>17215-KWN-980</v>
          </cell>
        </row>
        <row r="1134">
          <cell r="B1134" t="str">
            <v>17215-KZR-600</v>
          </cell>
        </row>
        <row r="1135">
          <cell r="B1135" t="str">
            <v>17218-K59-A10</v>
          </cell>
        </row>
        <row r="1136">
          <cell r="B1136" t="str">
            <v>17218-KWN-900</v>
          </cell>
        </row>
        <row r="1137">
          <cell r="B1137" t="str">
            <v>17218-KZR-600</v>
          </cell>
        </row>
        <row r="1138">
          <cell r="B1138" t="str">
            <v>17220-KZZ-900</v>
          </cell>
        </row>
        <row r="1139">
          <cell r="B1139" t="str">
            <v>17225-K16-900</v>
          </cell>
        </row>
        <row r="1140">
          <cell r="B1140" t="str">
            <v>17225-K26-900</v>
          </cell>
        </row>
        <row r="1141">
          <cell r="B1141" t="str">
            <v>17225-KEV-750</v>
          </cell>
        </row>
        <row r="1142">
          <cell r="B1142" t="str">
            <v>17225-KFL-850</v>
          </cell>
        </row>
        <row r="1143">
          <cell r="B1143" t="str">
            <v>17225-KFL-900</v>
          </cell>
        </row>
        <row r="1144">
          <cell r="B1144" t="str">
            <v>17225-KGH-900</v>
          </cell>
        </row>
        <row r="1145">
          <cell r="B1145" t="str">
            <v>17225-KPH-700</v>
          </cell>
        </row>
        <row r="1146">
          <cell r="B1146" t="str">
            <v>17225-KPH-900</v>
          </cell>
        </row>
        <row r="1147">
          <cell r="B1147" t="str">
            <v>17225-KTY-D31</v>
          </cell>
        </row>
        <row r="1148">
          <cell r="B1148" t="str">
            <v>17225-KVB-T00</v>
          </cell>
        </row>
        <row r="1149">
          <cell r="B1149" t="str">
            <v>17225-KVG-900</v>
          </cell>
        </row>
        <row r="1150">
          <cell r="B1150" t="str">
            <v>17225-KWB-600</v>
          </cell>
        </row>
        <row r="1151">
          <cell r="B1151" t="str">
            <v>17225-KWN-900</v>
          </cell>
        </row>
        <row r="1152">
          <cell r="B1152" t="str">
            <v>17225-KWN-980</v>
          </cell>
        </row>
        <row r="1153">
          <cell r="B1153" t="str">
            <v>17225-KWW-640</v>
          </cell>
        </row>
        <row r="1154">
          <cell r="B1154" t="str">
            <v>17225-KWZ-900</v>
          </cell>
        </row>
        <row r="1155">
          <cell r="B1155" t="str">
            <v>17225-KYT-900</v>
          </cell>
        </row>
        <row r="1156">
          <cell r="B1156" t="str">
            <v>17225-KYZ-710</v>
          </cell>
        </row>
        <row r="1157">
          <cell r="B1157" t="str">
            <v>17225-KZR-600</v>
          </cell>
        </row>
        <row r="1158">
          <cell r="B1158" t="str">
            <v>17227-HC0-000</v>
          </cell>
        </row>
        <row r="1159">
          <cell r="B1159" t="str">
            <v>17233-GN5-900</v>
          </cell>
        </row>
        <row r="1160">
          <cell r="B1160" t="str">
            <v>17233-KAN-900</v>
          </cell>
        </row>
        <row r="1161">
          <cell r="B1161" t="str">
            <v>17233-KW6-910</v>
          </cell>
        </row>
        <row r="1162">
          <cell r="B1162" t="str">
            <v>17234-GN5-900</v>
          </cell>
        </row>
        <row r="1163">
          <cell r="B1163" t="str">
            <v>17234-KCW-871</v>
          </cell>
        </row>
        <row r="1164">
          <cell r="B1164" t="str">
            <v>17234-KWN-900</v>
          </cell>
        </row>
        <row r="1165">
          <cell r="B1165" t="str">
            <v>17235-K26-900</v>
          </cell>
        </row>
        <row r="1166">
          <cell r="B1166" t="str">
            <v>17235-KFL-850</v>
          </cell>
        </row>
        <row r="1167">
          <cell r="B1167" t="str">
            <v>17235-KGH-900</v>
          </cell>
        </row>
        <row r="1168">
          <cell r="B1168" t="str">
            <v>17235-KPH-700</v>
          </cell>
        </row>
        <row r="1169">
          <cell r="B1169" t="str">
            <v>17235-KPH-900</v>
          </cell>
        </row>
        <row r="1170">
          <cell r="B1170" t="str">
            <v>17235-KTY-D31</v>
          </cell>
        </row>
        <row r="1171">
          <cell r="B1171" t="str">
            <v>17235-KWB-600</v>
          </cell>
        </row>
        <row r="1172">
          <cell r="B1172" t="str">
            <v>17235-KWW-640</v>
          </cell>
        </row>
        <row r="1173">
          <cell r="B1173" t="str">
            <v>17235-KWZ-900</v>
          </cell>
        </row>
        <row r="1174">
          <cell r="B1174" t="str">
            <v>17235-KYZ-900</v>
          </cell>
        </row>
        <row r="1175">
          <cell r="B1175" t="str">
            <v>17235-KZL-930</v>
          </cell>
        </row>
        <row r="1176">
          <cell r="B1176" t="str">
            <v>17240-KPP-T00</v>
          </cell>
        </row>
        <row r="1177">
          <cell r="B1177" t="str">
            <v>17241-K26-900</v>
          </cell>
        </row>
        <row r="1178">
          <cell r="B1178" t="str">
            <v>17241-KWZ-900</v>
          </cell>
        </row>
        <row r="1179">
          <cell r="B1179" t="str">
            <v>17241-KYZ-900</v>
          </cell>
        </row>
        <row r="1180">
          <cell r="B1180" t="str">
            <v>17242-KWZ-900</v>
          </cell>
        </row>
        <row r="1181">
          <cell r="B1181" t="str">
            <v>17245-K16-900</v>
          </cell>
        </row>
        <row r="1182">
          <cell r="B1182" t="str">
            <v>17245-KVB-T00</v>
          </cell>
        </row>
        <row r="1183">
          <cell r="B1183" t="str">
            <v>17245-KWN-900</v>
          </cell>
        </row>
        <row r="1184">
          <cell r="B1184" t="str">
            <v>17245-KYT-900</v>
          </cell>
        </row>
        <row r="1185">
          <cell r="B1185" t="str">
            <v>17245-KZR-600</v>
          </cell>
        </row>
        <row r="1186">
          <cell r="B1186" t="str">
            <v>17253-GN5-900</v>
          </cell>
        </row>
        <row r="1187">
          <cell r="B1187" t="str">
            <v>17253-K16-900</v>
          </cell>
        </row>
        <row r="1188">
          <cell r="B1188" t="str">
            <v>17253-K36-T00</v>
          </cell>
        </row>
        <row r="1189">
          <cell r="B1189" t="str">
            <v>17253-K60-B00</v>
          </cell>
        </row>
        <row r="1190">
          <cell r="B1190" t="str">
            <v>17253-KFL-850</v>
          </cell>
        </row>
        <row r="1191">
          <cell r="B1191" t="str">
            <v>17253-KFM-900</v>
          </cell>
        </row>
        <row r="1192">
          <cell r="B1192" t="str">
            <v>17253-KGH-900</v>
          </cell>
        </row>
        <row r="1193">
          <cell r="B1193" t="str">
            <v>17253-KPH-700</v>
          </cell>
        </row>
        <row r="1194">
          <cell r="B1194" t="str">
            <v>17253-KPH-900</v>
          </cell>
        </row>
        <row r="1195">
          <cell r="B1195" t="str">
            <v>17253-KTL-740</v>
          </cell>
        </row>
        <row r="1196">
          <cell r="B1196" t="str">
            <v>17253-KTY-D31</v>
          </cell>
        </row>
        <row r="1197">
          <cell r="B1197" t="str">
            <v>17253-KVB-S50</v>
          </cell>
        </row>
        <row r="1198">
          <cell r="B1198" t="str">
            <v>17253-KVB-T00</v>
          </cell>
        </row>
        <row r="1199">
          <cell r="B1199" t="str">
            <v>17253-KWB-600</v>
          </cell>
        </row>
        <row r="1200">
          <cell r="B1200" t="str">
            <v>17253-KWW-640</v>
          </cell>
        </row>
        <row r="1201">
          <cell r="B1201" t="str">
            <v>17253-KWZ-900</v>
          </cell>
        </row>
        <row r="1202">
          <cell r="B1202" t="str">
            <v>17253-KYZ-710</v>
          </cell>
        </row>
        <row r="1203">
          <cell r="B1203" t="str">
            <v>17253-KZL-930</v>
          </cell>
        </row>
        <row r="1204">
          <cell r="B1204" t="str">
            <v>17253-KZR-600</v>
          </cell>
        </row>
        <row r="1205">
          <cell r="B1205" t="str">
            <v>17254-KFL-850</v>
          </cell>
        </row>
        <row r="1206">
          <cell r="B1206" t="str">
            <v>17254-KYZ-710</v>
          </cell>
        </row>
        <row r="1207">
          <cell r="B1207" t="str">
            <v>17255-329-000</v>
          </cell>
        </row>
        <row r="1208">
          <cell r="B1208" t="str">
            <v>17255-371-000</v>
          </cell>
        </row>
        <row r="1209">
          <cell r="B1209" t="str">
            <v>17255-GN5-900</v>
          </cell>
        </row>
        <row r="1210">
          <cell r="B1210" t="str">
            <v>17255-KVB-T00</v>
          </cell>
        </row>
        <row r="1211">
          <cell r="B1211" t="str">
            <v>17255-KWN-900</v>
          </cell>
        </row>
        <row r="1212">
          <cell r="B1212" t="str">
            <v>17255-KYZ-710</v>
          </cell>
        </row>
        <row r="1213">
          <cell r="B1213" t="str">
            <v>17260-KFL-D00</v>
          </cell>
        </row>
        <row r="1214">
          <cell r="B1214" t="str">
            <v>17260-KRS-T00</v>
          </cell>
        </row>
        <row r="1215">
          <cell r="B1215" t="str">
            <v>17261-KVB-T00</v>
          </cell>
        </row>
        <row r="1216">
          <cell r="B1216" t="str">
            <v>17311-KGH-900</v>
          </cell>
        </row>
        <row r="1217">
          <cell r="B1217" t="str">
            <v>17367-KFL-850</v>
          </cell>
        </row>
        <row r="1218">
          <cell r="B1218" t="str">
            <v>17367-KPH-900</v>
          </cell>
        </row>
        <row r="1219">
          <cell r="B1219" t="str">
            <v>17367-KTL-740</v>
          </cell>
        </row>
        <row r="1220">
          <cell r="B1220" t="str">
            <v>17368-KFL-850</v>
          </cell>
        </row>
        <row r="1221">
          <cell r="B1221" t="str">
            <v>17368-KPH-900</v>
          </cell>
        </row>
        <row r="1222">
          <cell r="B1222" t="str">
            <v>17368-KPW-900</v>
          </cell>
        </row>
        <row r="1223">
          <cell r="B1223" t="str">
            <v>17368-KTL-740</v>
          </cell>
        </row>
        <row r="1224">
          <cell r="B1224" t="str">
            <v>17368-KTM-950</v>
          </cell>
        </row>
        <row r="1225">
          <cell r="B1225" t="str">
            <v>17370-KPP-930</v>
          </cell>
        </row>
        <row r="1226">
          <cell r="B1226" t="str">
            <v>17500-KEV-900</v>
          </cell>
        </row>
        <row r="1227">
          <cell r="B1227" t="str">
            <v>17500-KFL-850</v>
          </cell>
        </row>
        <row r="1228">
          <cell r="B1228" t="str">
            <v>17500-KRS-690</v>
          </cell>
        </row>
        <row r="1229">
          <cell r="B1229" t="str">
            <v>17505-K16-900</v>
          </cell>
        </row>
        <row r="1230">
          <cell r="B1230" t="str">
            <v>17510-K16-900</v>
          </cell>
        </row>
        <row r="1231">
          <cell r="B1231" t="str">
            <v>17510-K26-900</v>
          </cell>
        </row>
        <row r="1232">
          <cell r="B1232" t="str">
            <v>17510-K36-T00</v>
          </cell>
        </row>
        <row r="1233">
          <cell r="B1233" t="str">
            <v>17510-K60-T00</v>
          </cell>
        </row>
        <row r="1234">
          <cell r="B1234" t="str">
            <v>17510-KFM-900</v>
          </cell>
        </row>
        <row r="1235">
          <cell r="B1235" t="str">
            <v>17510-KPH-700</v>
          </cell>
        </row>
        <row r="1236">
          <cell r="B1236" t="str">
            <v>17510-KPH-950</v>
          </cell>
        </row>
        <row r="1237">
          <cell r="B1237" t="str">
            <v>17510-KPW-900</v>
          </cell>
        </row>
        <row r="1238">
          <cell r="B1238" t="str">
            <v>17510-KTL-740</v>
          </cell>
        </row>
        <row r="1239">
          <cell r="B1239" t="str">
            <v>17510-KVB-901</v>
          </cell>
        </row>
        <row r="1240">
          <cell r="B1240" t="str">
            <v>17510-KVB-S50</v>
          </cell>
        </row>
        <row r="1241">
          <cell r="B1241" t="str">
            <v>17510-KWB-600</v>
          </cell>
        </row>
        <row r="1242">
          <cell r="B1242" t="str">
            <v>17510-KWN-900</v>
          </cell>
        </row>
        <row r="1243">
          <cell r="B1243" t="str">
            <v>17510-KYZ-710</v>
          </cell>
        </row>
        <row r="1244">
          <cell r="B1244" t="str">
            <v>17510-KYZ-P80</v>
          </cell>
        </row>
        <row r="1245">
          <cell r="B1245" t="str">
            <v>17510-KZL-C00</v>
          </cell>
        </row>
        <row r="1246">
          <cell r="B1246" t="str">
            <v>17512-KPP-840ZA</v>
          </cell>
        </row>
        <row r="1247">
          <cell r="B1247" t="str">
            <v>17512-KW6-900</v>
          </cell>
        </row>
        <row r="1248">
          <cell r="B1248" t="str">
            <v>17513-KPP-840ZA</v>
          </cell>
        </row>
        <row r="1249">
          <cell r="B1249" t="str">
            <v>17514-KPP-850ZC</v>
          </cell>
        </row>
        <row r="1250">
          <cell r="B1250" t="str">
            <v>17515-GBJ-M30</v>
          </cell>
        </row>
        <row r="1251">
          <cell r="B1251" t="str">
            <v>17518-GGL-J00</v>
          </cell>
        </row>
        <row r="1252">
          <cell r="B1252" t="str">
            <v>17520-KPP-840ZC</v>
          </cell>
        </row>
        <row r="1253">
          <cell r="B1253" t="str">
            <v>17520-KPP-L00ZA</v>
          </cell>
        </row>
        <row r="1254">
          <cell r="B1254" t="str">
            <v>17520-KYJ-900ZA</v>
          </cell>
        </row>
        <row r="1255">
          <cell r="B1255" t="str">
            <v>17525-K35-V00</v>
          </cell>
        </row>
        <row r="1256">
          <cell r="B1256" t="str">
            <v>17525-KWN-710</v>
          </cell>
        </row>
        <row r="1257">
          <cell r="B1257" t="str">
            <v>17525-KZV-T00</v>
          </cell>
        </row>
        <row r="1258">
          <cell r="B1258" t="str">
            <v>17527-KZR-600</v>
          </cell>
        </row>
        <row r="1259">
          <cell r="B1259" t="str">
            <v>17528-K16-901</v>
          </cell>
        </row>
        <row r="1260">
          <cell r="B1260" t="str">
            <v>17528-KVG-A32</v>
          </cell>
        </row>
        <row r="1261">
          <cell r="B1261" t="str">
            <v>17528-KZL-E01</v>
          </cell>
        </row>
        <row r="1262">
          <cell r="B1262" t="str">
            <v>17529-K20-901</v>
          </cell>
        </row>
        <row r="1263">
          <cell r="B1263" t="str">
            <v>17530-KVB-T01</v>
          </cell>
        </row>
        <row r="1264">
          <cell r="B1264" t="str">
            <v>17530-KYT-902</v>
          </cell>
        </row>
        <row r="1265">
          <cell r="B1265" t="str">
            <v>17531-KWN-901</v>
          </cell>
        </row>
        <row r="1266">
          <cell r="B1266" t="str">
            <v>17560-K26-900</v>
          </cell>
        </row>
        <row r="1267">
          <cell r="B1267" t="str">
            <v>17560-K35-V00</v>
          </cell>
        </row>
        <row r="1268">
          <cell r="B1268" t="str">
            <v>17560-KWW-640</v>
          </cell>
        </row>
        <row r="1269">
          <cell r="B1269" t="str">
            <v>17560-KYZ-710</v>
          </cell>
        </row>
        <row r="1270">
          <cell r="B1270" t="str">
            <v>17560-KZL-930</v>
          </cell>
        </row>
        <row r="1271">
          <cell r="B1271" t="str">
            <v>17565-GFM-900</v>
          </cell>
        </row>
        <row r="1272">
          <cell r="B1272" t="str">
            <v>17565-KVB-S50</v>
          </cell>
        </row>
        <row r="1273">
          <cell r="B1273" t="str">
            <v>17565-KVB-T00</v>
          </cell>
        </row>
        <row r="1274">
          <cell r="B1274" t="str">
            <v>17565-KWN-710</v>
          </cell>
        </row>
        <row r="1275">
          <cell r="B1275" t="str">
            <v>17565-KZR-600</v>
          </cell>
        </row>
        <row r="1276">
          <cell r="B1276" t="str">
            <v>17565-KZR-650</v>
          </cell>
        </row>
        <row r="1277">
          <cell r="B1277" t="str">
            <v>17570-K03-H02</v>
          </cell>
        </row>
        <row r="1278">
          <cell r="B1278" t="str">
            <v>17570-K26-901</v>
          </cell>
        </row>
        <row r="1279">
          <cell r="B1279" t="str">
            <v>17570-K36-J01</v>
          </cell>
        </row>
        <row r="1280">
          <cell r="B1280" t="str">
            <v>17570-K60-B01</v>
          </cell>
        </row>
        <row r="1281">
          <cell r="B1281" t="str">
            <v>17570-KPH-702</v>
          </cell>
        </row>
        <row r="1282">
          <cell r="B1282" t="str">
            <v>17570-KPP-T00</v>
          </cell>
        </row>
        <row r="1283">
          <cell r="B1283" t="str">
            <v>17570-KWW-641</v>
          </cell>
        </row>
        <row r="1284">
          <cell r="B1284" t="str">
            <v>17570-KWZ-901</v>
          </cell>
        </row>
        <row r="1285">
          <cell r="B1285" t="str">
            <v>17570-KYJ-901</v>
          </cell>
        </row>
        <row r="1286">
          <cell r="B1286" t="str">
            <v>17570-KYZ-713</v>
          </cell>
        </row>
        <row r="1287">
          <cell r="B1287" t="str">
            <v>17570-KZR-601</v>
          </cell>
        </row>
        <row r="1288">
          <cell r="B1288" t="str">
            <v>17570-KZV-T01</v>
          </cell>
        </row>
        <row r="1289">
          <cell r="B1289" t="str">
            <v>17570-KZY-701</v>
          </cell>
        </row>
        <row r="1290">
          <cell r="B1290" t="str">
            <v>17572-GGL-J00</v>
          </cell>
        </row>
        <row r="1291">
          <cell r="B1291" t="str">
            <v>17572-K26-900</v>
          </cell>
        </row>
        <row r="1292">
          <cell r="B1292" t="str">
            <v>17572-KPH-701</v>
          </cell>
        </row>
        <row r="1293">
          <cell r="B1293" t="str">
            <v>17572-KWB-600</v>
          </cell>
        </row>
        <row r="1294">
          <cell r="B1294" t="str">
            <v>17573-K26-900</v>
          </cell>
        </row>
        <row r="1295">
          <cell r="B1295" t="str">
            <v>17575-K16-900</v>
          </cell>
        </row>
        <row r="1296">
          <cell r="B1296" t="str">
            <v>17575-K60-T00</v>
          </cell>
        </row>
        <row r="1297">
          <cell r="B1297" t="str">
            <v>17575-KVB-T00</v>
          </cell>
        </row>
        <row r="1298">
          <cell r="B1298" t="str">
            <v>17575-KWW-640</v>
          </cell>
        </row>
        <row r="1299">
          <cell r="B1299" t="str">
            <v>17575-KWZ-900</v>
          </cell>
        </row>
        <row r="1300">
          <cell r="B1300" t="str">
            <v>17575-KZR-600</v>
          </cell>
        </row>
        <row r="1301">
          <cell r="B1301" t="str">
            <v>17577-KSS-B31</v>
          </cell>
        </row>
        <row r="1302">
          <cell r="B1302" t="str">
            <v>17577-KYZ-711</v>
          </cell>
        </row>
        <row r="1303">
          <cell r="B1303" t="str">
            <v>17578-KYZ-710</v>
          </cell>
        </row>
        <row r="1304">
          <cell r="B1304" t="str">
            <v>17611-KPK-900</v>
          </cell>
        </row>
        <row r="1305">
          <cell r="B1305" t="str">
            <v>17614-KPK-900</v>
          </cell>
        </row>
        <row r="1306">
          <cell r="B1306" t="str">
            <v>17620-GCC-C51</v>
          </cell>
        </row>
        <row r="1307">
          <cell r="B1307" t="str">
            <v>17620-GE2-931</v>
          </cell>
        </row>
        <row r="1308">
          <cell r="B1308" t="str">
            <v>17620-K20-901</v>
          </cell>
        </row>
        <row r="1309">
          <cell r="B1309" t="str">
            <v>17620-KEV-900</v>
          </cell>
        </row>
        <row r="1310">
          <cell r="B1310" t="str">
            <v>17620-KGH-600</v>
          </cell>
        </row>
        <row r="1311">
          <cell r="B1311" t="str">
            <v>17620-KPP-931</v>
          </cell>
        </row>
        <row r="1312">
          <cell r="B1312" t="str">
            <v>17620-KR3-751</v>
          </cell>
        </row>
        <row r="1313">
          <cell r="B1313" t="str">
            <v>17630-KGH-600</v>
          </cell>
        </row>
        <row r="1314">
          <cell r="B1314" t="str">
            <v>17630-KRS-690</v>
          </cell>
        </row>
        <row r="1315">
          <cell r="B1315" t="str">
            <v>17630-KVB-900</v>
          </cell>
        </row>
        <row r="1316">
          <cell r="B1316" t="str">
            <v>17631-096-701</v>
          </cell>
        </row>
        <row r="1317">
          <cell r="B1317" t="str">
            <v>17631-KPH-900</v>
          </cell>
        </row>
        <row r="1318">
          <cell r="B1318" t="str">
            <v>17631-KTL-740</v>
          </cell>
        </row>
        <row r="1319">
          <cell r="B1319" t="str">
            <v>17635-KGH-600</v>
          </cell>
        </row>
        <row r="1320">
          <cell r="B1320" t="str">
            <v>17635-KGH-900</v>
          </cell>
        </row>
        <row r="1321">
          <cell r="B1321" t="str">
            <v>17635-KVB-900</v>
          </cell>
        </row>
        <row r="1322">
          <cell r="B1322" t="str">
            <v>17640-KPW-900</v>
          </cell>
        </row>
        <row r="1323">
          <cell r="B1323" t="str">
            <v>17711-MGE-003</v>
          </cell>
        </row>
        <row r="1324">
          <cell r="B1324" t="str">
            <v>17711-S0X-A31</v>
          </cell>
        </row>
        <row r="1325">
          <cell r="B1325" t="str">
            <v>17910-GN5-900</v>
          </cell>
        </row>
        <row r="1326">
          <cell r="B1326" t="str">
            <v>17910-K16-901</v>
          </cell>
        </row>
        <row r="1327">
          <cell r="B1327" t="str">
            <v>17910-K20-901</v>
          </cell>
        </row>
        <row r="1328">
          <cell r="B1328" t="str">
            <v>17910-K26-901</v>
          </cell>
        </row>
        <row r="1329">
          <cell r="B1329" t="str">
            <v>17910-K33-700</v>
          </cell>
        </row>
        <row r="1330">
          <cell r="B1330" t="str">
            <v>17910-K59-A11</v>
          </cell>
        </row>
        <row r="1331">
          <cell r="B1331" t="str">
            <v>17910-KBA-930</v>
          </cell>
        </row>
        <row r="1332">
          <cell r="B1332" t="str">
            <v>17910-KBP-900</v>
          </cell>
        </row>
        <row r="1333">
          <cell r="B1333" t="str">
            <v>17910-KFE-700</v>
          </cell>
        </row>
        <row r="1334">
          <cell r="B1334" t="str">
            <v>17910-KFL-850</v>
          </cell>
        </row>
        <row r="1335">
          <cell r="B1335" t="str">
            <v>17910-KFM-900</v>
          </cell>
        </row>
        <row r="1336">
          <cell r="B1336" t="str">
            <v>17910-KGH-901</v>
          </cell>
        </row>
        <row r="1337">
          <cell r="B1337" t="str">
            <v>17910-KPH-700</v>
          </cell>
        </row>
        <row r="1338">
          <cell r="B1338" t="str">
            <v>17910-KPH-701</v>
          </cell>
        </row>
        <row r="1339">
          <cell r="B1339" t="str">
            <v>17910-KPH-900</v>
          </cell>
        </row>
        <row r="1340">
          <cell r="B1340" t="str">
            <v>17910-KPH-B30</v>
          </cell>
        </row>
        <row r="1341">
          <cell r="B1341" t="str">
            <v>17910-KPK-900</v>
          </cell>
        </row>
        <row r="1342">
          <cell r="B1342" t="str">
            <v>17910-KPK-941</v>
          </cell>
        </row>
        <row r="1343">
          <cell r="B1343" t="str">
            <v>17910-KPP-901</v>
          </cell>
        </row>
        <row r="1344">
          <cell r="B1344" t="str">
            <v>17910-KPP-T01</v>
          </cell>
        </row>
        <row r="1345">
          <cell r="B1345" t="str">
            <v>17910-KPW-710</v>
          </cell>
        </row>
        <row r="1346">
          <cell r="B1346" t="str">
            <v>17910-KRS-970</v>
          </cell>
        </row>
        <row r="1347">
          <cell r="B1347" t="str">
            <v>17910-KTL-740</v>
          </cell>
        </row>
        <row r="1348">
          <cell r="B1348" t="str">
            <v>17910-KVB-850</v>
          </cell>
        </row>
        <row r="1349">
          <cell r="B1349" t="str">
            <v>17910-KVB-900</v>
          </cell>
        </row>
        <row r="1350">
          <cell r="B1350" t="str">
            <v>17910-KVB-S51</v>
          </cell>
        </row>
        <row r="1351">
          <cell r="B1351" t="str">
            <v>17910-KVB-T01</v>
          </cell>
        </row>
        <row r="1352">
          <cell r="B1352" t="str">
            <v>17910-KVG-901</v>
          </cell>
        </row>
        <row r="1353">
          <cell r="B1353" t="str">
            <v>17910-KWB-602</v>
          </cell>
        </row>
        <row r="1354">
          <cell r="B1354" t="str">
            <v>17910-KWN-711</v>
          </cell>
        </row>
        <row r="1355">
          <cell r="B1355" t="str">
            <v>17910-KWN-901</v>
          </cell>
        </row>
        <row r="1356">
          <cell r="B1356" t="str">
            <v>17910-KWW-641</v>
          </cell>
        </row>
        <row r="1357">
          <cell r="B1357" t="str">
            <v>17910-KWZ-901</v>
          </cell>
        </row>
        <row r="1358">
          <cell r="B1358" t="str">
            <v>17910-KYJ-901</v>
          </cell>
        </row>
        <row r="1359">
          <cell r="B1359" t="str">
            <v>17910-KYZ-T01</v>
          </cell>
        </row>
        <row r="1360">
          <cell r="B1360" t="str">
            <v>17910-KZR-601</v>
          </cell>
        </row>
        <row r="1361">
          <cell r="B1361" t="str">
            <v>17910-KZV-T00</v>
          </cell>
        </row>
        <row r="1362">
          <cell r="B1362" t="str">
            <v>17920-K26-901</v>
          </cell>
        </row>
        <row r="1363">
          <cell r="B1363" t="str">
            <v>17920-K33-700</v>
          </cell>
        </row>
        <row r="1364">
          <cell r="B1364" t="str">
            <v>17920-K36-T01</v>
          </cell>
        </row>
        <row r="1365">
          <cell r="B1365" t="str">
            <v>17920-K59-A11</v>
          </cell>
        </row>
        <row r="1366">
          <cell r="B1366" t="str">
            <v>17920-KYJ-901</v>
          </cell>
        </row>
        <row r="1367">
          <cell r="B1367" t="str">
            <v>17950-GN5-730</v>
          </cell>
        </row>
        <row r="1368">
          <cell r="B1368" t="str">
            <v>17950-KAN-960</v>
          </cell>
        </row>
        <row r="1369">
          <cell r="B1369" t="str">
            <v>17950-KBP-900</v>
          </cell>
        </row>
        <row r="1370">
          <cell r="B1370" t="str">
            <v>17950-KFL-D00</v>
          </cell>
        </row>
        <row r="1371">
          <cell r="B1371" t="str">
            <v>17950-KFM-900</v>
          </cell>
        </row>
        <row r="1372">
          <cell r="B1372" t="str">
            <v>17950-KGH-900</v>
          </cell>
        </row>
        <row r="1373">
          <cell r="B1373" t="str">
            <v>17950-KPH-900</v>
          </cell>
        </row>
        <row r="1374">
          <cell r="B1374" t="str">
            <v>17950-KPH-B30</v>
          </cell>
        </row>
        <row r="1375">
          <cell r="B1375" t="str">
            <v>17950-KPK-900</v>
          </cell>
        </row>
        <row r="1376">
          <cell r="B1376" t="str">
            <v>17950-KPP-900</v>
          </cell>
        </row>
        <row r="1377">
          <cell r="B1377" t="str">
            <v>17961-KFM-900</v>
          </cell>
        </row>
        <row r="1378">
          <cell r="B1378" t="str">
            <v>17961-KW7-900</v>
          </cell>
        </row>
        <row r="1379">
          <cell r="B1379" t="str">
            <v>17962-KEV-900</v>
          </cell>
        </row>
        <row r="1380">
          <cell r="B1380" t="str">
            <v>17962-KFM-900</v>
          </cell>
        </row>
        <row r="1381">
          <cell r="B1381" t="str">
            <v>17962-KW7-900</v>
          </cell>
        </row>
        <row r="1382">
          <cell r="B1382" t="str">
            <v>18240-GBG-T00</v>
          </cell>
        </row>
        <row r="1383">
          <cell r="B1383" t="str">
            <v>18240-K59-A10</v>
          </cell>
        </row>
        <row r="1384">
          <cell r="B1384" t="str">
            <v>18240-KFL-850</v>
          </cell>
        </row>
        <row r="1385">
          <cell r="B1385" t="str">
            <v>18240-KFL-900</v>
          </cell>
        </row>
        <row r="1386">
          <cell r="B1386" t="str">
            <v>18240-KPH-900</v>
          </cell>
        </row>
        <row r="1387">
          <cell r="B1387" t="str">
            <v>18240-KRS-970</v>
          </cell>
        </row>
        <row r="1388">
          <cell r="B1388" t="str">
            <v>18291-166-003</v>
          </cell>
        </row>
        <row r="1389">
          <cell r="B1389" t="str">
            <v>18291-GE2-920</v>
          </cell>
        </row>
        <row r="1390">
          <cell r="B1390" t="str">
            <v>18291-GE2-921</v>
          </cell>
        </row>
        <row r="1391">
          <cell r="B1391" t="str">
            <v>18291-HB2-900</v>
          </cell>
        </row>
        <row r="1392">
          <cell r="B1392" t="str">
            <v>18291-KBA-931</v>
          </cell>
        </row>
        <row r="1393">
          <cell r="B1393" t="str">
            <v>18291-KVB-900</v>
          </cell>
        </row>
        <row r="1394">
          <cell r="B1394" t="str">
            <v>18291-MEB-670</v>
          </cell>
        </row>
        <row r="1395">
          <cell r="B1395" t="str">
            <v>18293-KSB-900</v>
          </cell>
        </row>
        <row r="1396">
          <cell r="B1396" t="str">
            <v>18293-MCA-A20</v>
          </cell>
        </row>
        <row r="1397">
          <cell r="B1397" t="str">
            <v>18300-K03-H30</v>
          </cell>
        </row>
        <row r="1398">
          <cell r="B1398" t="str">
            <v>18300-K36-T00</v>
          </cell>
        </row>
        <row r="1399">
          <cell r="B1399" t="str">
            <v>18300-K60-T00</v>
          </cell>
        </row>
        <row r="1400">
          <cell r="B1400" t="str">
            <v>18300-KVB-S50</v>
          </cell>
        </row>
        <row r="1401">
          <cell r="B1401" t="str">
            <v>18300-KZR-700</v>
          </cell>
        </row>
        <row r="1402">
          <cell r="B1402" t="str">
            <v>18300-KZR-C00</v>
          </cell>
        </row>
        <row r="1403">
          <cell r="B1403" t="str">
            <v>18300-KZY-700</v>
          </cell>
        </row>
        <row r="1404">
          <cell r="B1404" t="str">
            <v>18310-KGH-900</v>
          </cell>
        </row>
        <row r="1405">
          <cell r="B1405" t="str">
            <v>18315-K03-H30</v>
          </cell>
        </row>
        <row r="1406">
          <cell r="B1406" t="str">
            <v>18316-KVB-900</v>
          </cell>
        </row>
        <row r="1407">
          <cell r="B1407" t="str">
            <v>18318-K16-900YA</v>
          </cell>
        </row>
        <row r="1408">
          <cell r="B1408" t="str">
            <v>18318-K16-900YB</v>
          </cell>
        </row>
        <row r="1409">
          <cell r="B1409" t="str">
            <v>18318-K16-900ZC</v>
          </cell>
        </row>
        <row r="1410">
          <cell r="B1410" t="str">
            <v>18318-K16-900ZD</v>
          </cell>
        </row>
        <row r="1411">
          <cell r="B1411" t="str">
            <v>18318-K16-900ZE</v>
          </cell>
        </row>
        <row r="1412">
          <cell r="B1412" t="str">
            <v>18318-K16-900ZH</v>
          </cell>
        </row>
        <row r="1413">
          <cell r="B1413" t="str">
            <v>18318-K16-900ZL</v>
          </cell>
        </row>
        <row r="1414">
          <cell r="B1414" t="str">
            <v>18318-K16-900ZM</v>
          </cell>
        </row>
        <row r="1415">
          <cell r="B1415" t="str">
            <v>18318-K16-900ZP</v>
          </cell>
        </row>
        <row r="1416">
          <cell r="B1416" t="str">
            <v>18318-K16-900ZQ</v>
          </cell>
        </row>
        <row r="1417">
          <cell r="B1417" t="str">
            <v>18318-K16-900ZR</v>
          </cell>
        </row>
        <row r="1418">
          <cell r="B1418" t="str">
            <v>18318-K16-900ZS</v>
          </cell>
        </row>
        <row r="1419">
          <cell r="B1419" t="str">
            <v>18318-K16-900ZT</v>
          </cell>
        </row>
        <row r="1420">
          <cell r="B1420" t="str">
            <v>18318-K16-900ZV</v>
          </cell>
        </row>
        <row r="1421">
          <cell r="B1421" t="str">
            <v>18318-K16-900ZW</v>
          </cell>
        </row>
        <row r="1422">
          <cell r="B1422" t="str">
            <v>18318-K16-900ZX</v>
          </cell>
        </row>
        <row r="1423">
          <cell r="B1423" t="str">
            <v>18318-K16-900ZY</v>
          </cell>
        </row>
        <row r="1424">
          <cell r="B1424" t="str">
            <v>18318-K20-900</v>
          </cell>
        </row>
        <row r="1425">
          <cell r="B1425" t="str">
            <v>18318-K20-900ZA</v>
          </cell>
        </row>
        <row r="1426">
          <cell r="B1426" t="str">
            <v>18318-K35-V00</v>
          </cell>
        </row>
        <row r="1427">
          <cell r="B1427" t="str">
            <v>18318-K50-T00ZE</v>
          </cell>
        </row>
        <row r="1428">
          <cell r="B1428" t="str">
            <v>18318-K60-T00</v>
          </cell>
        </row>
        <row r="1429">
          <cell r="B1429" t="str">
            <v>18318-KAN-T40</v>
          </cell>
        </row>
        <row r="1430">
          <cell r="B1430" t="str">
            <v>18318-KVB-850</v>
          </cell>
        </row>
        <row r="1431">
          <cell r="B1431" t="str">
            <v>18318-KVG-900</v>
          </cell>
        </row>
        <row r="1432">
          <cell r="B1432" t="str">
            <v>18318-KVY-900</v>
          </cell>
        </row>
        <row r="1433">
          <cell r="B1433" t="str">
            <v>18318-KWN-900</v>
          </cell>
        </row>
        <row r="1434">
          <cell r="B1434" t="str">
            <v>18318-KYT-900YC</v>
          </cell>
        </row>
        <row r="1435">
          <cell r="B1435" t="str">
            <v>18318-KYT-900ZB</v>
          </cell>
        </row>
        <row r="1436">
          <cell r="B1436" t="str">
            <v>18318-KYT-900ZC</v>
          </cell>
        </row>
        <row r="1437">
          <cell r="B1437" t="str">
            <v>18318-KYT-900ZD</v>
          </cell>
        </row>
        <row r="1438">
          <cell r="B1438" t="str">
            <v>18318-KYT-900ZE</v>
          </cell>
        </row>
        <row r="1439">
          <cell r="B1439" t="str">
            <v>18318-KYT-900ZG</v>
          </cell>
        </row>
        <row r="1440">
          <cell r="B1440" t="str">
            <v>18318-KYT-900ZH</v>
          </cell>
        </row>
        <row r="1441">
          <cell r="B1441" t="str">
            <v>18318-KYT-900ZK</v>
          </cell>
        </row>
        <row r="1442">
          <cell r="B1442" t="str">
            <v>18318-KYT-900ZS</v>
          </cell>
        </row>
        <row r="1443">
          <cell r="B1443" t="str">
            <v>18318-KYT-900ZT</v>
          </cell>
        </row>
        <row r="1444">
          <cell r="B1444" t="str">
            <v>18318-KZL-930</v>
          </cell>
        </row>
        <row r="1445">
          <cell r="B1445" t="str">
            <v>18318-KZR-600</v>
          </cell>
        </row>
        <row r="1446">
          <cell r="B1446" t="str">
            <v>18319-KAN-T40</v>
          </cell>
        </row>
        <row r="1447">
          <cell r="B1447" t="str">
            <v>18320-KGH-600</v>
          </cell>
        </row>
        <row r="1448">
          <cell r="B1448" t="str">
            <v>18320-KGH-900</v>
          </cell>
        </row>
        <row r="1449">
          <cell r="B1449" t="str">
            <v>18320-KPP-900</v>
          </cell>
        </row>
        <row r="1450">
          <cell r="B1450" t="str">
            <v>18320-KVL-T10</v>
          </cell>
        </row>
        <row r="1451">
          <cell r="B1451" t="str">
            <v>18330-KAN-T40</v>
          </cell>
        </row>
        <row r="1452">
          <cell r="B1452" t="str">
            <v>18330-KVB-900</v>
          </cell>
        </row>
        <row r="1453">
          <cell r="B1453" t="str">
            <v>18330-KVL-T10</v>
          </cell>
        </row>
        <row r="1454">
          <cell r="B1454" t="str">
            <v>18345-MBT-610</v>
          </cell>
        </row>
        <row r="1455">
          <cell r="B1455" t="str">
            <v>18350-K03-T60</v>
          </cell>
        </row>
        <row r="1456">
          <cell r="B1456" t="str">
            <v>18350-KFL-D00</v>
          </cell>
        </row>
        <row r="1457">
          <cell r="B1457" t="str">
            <v>18350-KFM-900</v>
          </cell>
        </row>
        <row r="1458">
          <cell r="B1458" t="str">
            <v>18350-KPH-650</v>
          </cell>
        </row>
        <row r="1459">
          <cell r="B1459" t="str">
            <v>18350-KPH-700</v>
          </cell>
        </row>
        <row r="1460">
          <cell r="B1460" t="str">
            <v>18350-KPH-900</v>
          </cell>
        </row>
        <row r="1461">
          <cell r="B1461" t="str">
            <v>18350-KPP-T00</v>
          </cell>
        </row>
        <row r="1462">
          <cell r="B1462" t="str">
            <v>18350-KPW-900</v>
          </cell>
        </row>
        <row r="1463">
          <cell r="B1463" t="str">
            <v>18350-KRS-600</v>
          </cell>
        </row>
        <row r="1464">
          <cell r="B1464" t="str">
            <v>18350-KRS-690</v>
          </cell>
        </row>
        <row r="1465">
          <cell r="B1465" t="str">
            <v>18350-KRS-970</v>
          </cell>
        </row>
        <row r="1466">
          <cell r="B1466" t="str">
            <v>18350-KTL-740</v>
          </cell>
        </row>
        <row r="1467">
          <cell r="B1467" t="str">
            <v>18350-KWW-621</v>
          </cell>
        </row>
        <row r="1468">
          <cell r="B1468" t="str">
            <v>18350-KWW-641</v>
          </cell>
        </row>
        <row r="1469">
          <cell r="B1469" t="str">
            <v>18350-KYL-T00</v>
          </cell>
        </row>
        <row r="1470">
          <cell r="B1470" t="str">
            <v>18350-KYZ-T00</v>
          </cell>
        </row>
        <row r="1471">
          <cell r="B1471" t="str">
            <v>18355-K03-H30</v>
          </cell>
        </row>
        <row r="1472">
          <cell r="B1472" t="str">
            <v>18355-K26-900</v>
          </cell>
        </row>
        <row r="1473">
          <cell r="B1473" t="str">
            <v>18355-KPH-700</v>
          </cell>
        </row>
        <row r="1474">
          <cell r="B1474" t="str">
            <v>18355-KPH-900</v>
          </cell>
        </row>
        <row r="1475">
          <cell r="B1475" t="str">
            <v>18355-KPP-T00</v>
          </cell>
        </row>
        <row r="1476">
          <cell r="B1476" t="str">
            <v>18355-KPW-900</v>
          </cell>
        </row>
        <row r="1477">
          <cell r="B1477" t="str">
            <v>18355-KWW-640</v>
          </cell>
        </row>
        <row r="1478">
          <cell r="B1478" t="str">
            <v>18355-KYZ-900</v>
          </cell>
        </row>
        <row r="1479">
          <cell r="B1479" t="str">
            <v>18355-KZV-T00</v>
          </cell>
        </row>
        <row r="1480">
          <cell r="B1480" t="str">
            <v>18373-K04-930</v>
          </cell>
        </row>
        <row r="1481">
          <cell r="B1481" t="str">
            <v>18391-MN1-670</v>
          </cell>
        </row>
        <row r="1482">
          <cell r="B1482" t="str">
            <v>18421-KBA-900</v>
          </cell>
        </row>
        <row r="1483">
          <cell r="B1483" t="str">
            <v>18421-KE8-000</v>
          </cell>
        </row>
        <row r="1484">
          <cell r="B1484" t="str">
            <v>18422-KBA-900</v>
          </cell>
        </row>
        <row r="1485">
          <cell r="B1485" t="str">
            <v>18422-KPH-900</v>
          </cell>
        </row>
        <row r="1486">
          <cell r="B1486" t="str">
            <v>18600-KPH-701</v>
          </cell>
        </row>
        <row r="1487">
          <cell r="B1487" t="str">
            <v>18600-KPH-902</v>
          </cell>
        </row>
        <row r="1488">
          <cell r="B1488" t="str">
            <v>18600-KRS-602</v>
          </cell>
        </row>
        <row r="1489">
          <cell r="B1489" t="str">
            <v>18600-KTL-741</v>
          </cell>
        </row>
        <row r="1490">
          <cell r="B1490" t="str">
            <v>18620-KPH-700</v>
          </cell>
        </row>
        <row r="1491">
          <cell r="B1491" t="str">
            <v>18620-KPH-900</v>
          </cell>
        </row>
        <row r="1492">
          <cell r="B1492" t="str">
            <v>18620-KTM-950</v>
          </cell>
        </row>
        <row r="1493">
          <cell r="B1493" t="str">
            <v>18640-KPH-900</v>
          </cell>
        </row>
        <row r="1494">
          <cell r="B1494" t="str">
            <v>18640-KPW-900</v>
          </cell>
        </row>
        <row r="1495">
          <cell r="B1495" t="str">
            <v>18640-KRS-600</v>
          </cell>
        </row>
        <row r="1496">
          <cell r="B1496" t="str">
            <v>18640-KVB-900</v>
          </cell>
        </row>
        <row r="1497">
          <cell r="B1497" t="str">
            <v>18645-MT4-730</v>
          </cell>
        </row>
        <row r="1498">
          <cell r="B1498" t="str">
            <v>18652-KPH-700</v>
          </cell>
        </row>
        <row r="1499">
          <cell r="B1499" t="str">
            <v>18652-KPH-900</v>
          </cell>
        </row>
        <row r="1500">
          <cell r="B1500" t="str">
            <v>18652-KTL-740</v>
          </cell>
        </row>
        <row r="1501">
          <cell r="B1501" t="str">
            <v>18652-KTM-950</v>
          </cell>
        </row>
        <row r="1502">
          <cell r="B1502" t="str">
            <v>18653-KPH-901</v>
          </cell>
        </row>
        <row r="1503">
          <cell r="B1503" t="str">
            <v>18653-KTL-740</v>
          </cell>
        </row>
        <row r="1504">
          <cell r="B1504" t="str">
            <v>18654-KPH-700</v>
          </cell>
        </row>
        <row r="1505">
          <cell r="B1505" t="str">
            <v>18654-KPH-900</v>
          </cell>
        </row>
        <row r="1506">
          <cell r="B1506" t="str">
            <v>18654-KTL-740</v>
          </cell>
        </row>
        <row r="1507">
          <cell r="B1507" t="str">
            <v>18654-KTM-950</v>
          </cell>
        </row>
        <row r="1508">
          <cell r="B1508" t="str">
            <v>18655-KPH-900</v>
          </cell>
        </row>
        <row r="1509">
          <cell r="B1509" t="str">
            <v>18655-KVG-900</v>
          </cell>
        </row>
        <row r="1510">
          <cell r="B1510" t="str">
            <v>19010-KGH-600</v>
          </cell>
        </row>
        <row r="1511">
          <cell r="B1511" t="str">
            <v>19010-KGH-901</v>
          </cell>
        </row>
        <row r="1512">
          <cell r="B1512" t="str">
            <v>19010-KPP-T01</v>
          </cell>
        </row>
        <row r="1513">
          <cell r="B1513" t="str">
            <v>19010-KVB-902</v>
          </cell>
        </row>
        <row r="1514">
          <cell r="B1514" t="str">
            <v>19010-KVG-901</v>
          </cell>
        </row>
        <row r="1515">
          <cell r="B1515" t="str">
            <v>19010-KYJ-901</v>
          </cell>
        </row>
        <row r="1516">
          <cell r="B1516" t="str">
            <v>19020-KPP-T01</v>
          </cell>
        </row>
        <row r="1517">
          <cell r="B1517" t="str">
            <v>19030-KGH-601</v>
          </cell>
        </row>
        <row r="1518">
          <cell r="B1518" t="str">
            <v>19030-KGH-901</v>
          </cell>
        </row>
        <row r="1519">
          <cell r="B1519" t="str">
            <v>19030-KPP-T01</v>
          </cell>
        </row>
        <row r="1520">
          <cell r="B1520" t="str">
            <v>19037-K27-V51</v>
          </cell>
        </row>
        <row r="1521">
          <cell r="B1521" t="str">
            <v>19037-KVB-902</v>
          </cell>
        </row>
        <row r="1522">
          <cell r="B1522" t="str">
            <v>19045-KGH-901</v>
          </cell>
        </row>
        <row r="1523">
          <cell r="B1523" t="str">
            <v>19045-KPP-T01</v>
          </cell>
        </row>
        <row r="1524">
          <cell r="B1524" t="str">
            <v>19051-KGB-610</v>
          </cell>
        </row>
        <row r="1525">
          <cell r="B1525" t="str">
            <v>19061-KBP-900</v>
          </cell>
        </row>
        <row r="1526">
          <cell r="B1526" t="str">
            <v>19062-KBP-900</v>
          </cell>
        </row>
        <row r="1527">
          <cell r="B1527" t="str">
            <v>19064-KPP-900</v>
          </cell>
        </row>
        <row r="1528">
          <cell r="B1528" t="str">
            <v>19100-K60-T00</v>
          </cell>
        </row>
        <row r="1529">
          <cell r="B1529" t="str">
            <v>19100-KWN-900</v>
          </cell>
        </row>
        <row r="1530">
          <cell r="B1530" t="str">
            <v>19100-KZR-601</v>
          </cell>
        </row>
        <row r="1531">
          <cell r="B1531" t="str">
            <v>19100-KZY-701</v>
          </cell>
        </row>
        <row r="1532">
          <cell r="B1532" t="str">
            <v>19101-KBA-900</v>
          </cell>
        </row>
        <row r="1533">
          <cell r="B1533" t="str">
            <v>19101-KBP-900</v>
          </cell>
        </row>
        <row r="1534">
          <cell r="B1534" t="str">
            <v>19101-KGH-900</v>
          </cell>
        </row>
        <row r="1535">
          <cell r="B1535" t="str">
            <v>19101-KVB-900</v>
          </cell>
        </row>
        <row r="1536">
          <cell r="B1536" t="str">
            <v>19101-KVG-900</v>
          </cell>
        </row>
        <row r="1537">
          <cell r="B1537" t="str">
            <v>19101-KW6-960</v>
          </cell>
        </row>
        <row r="1538">
          <cell r="B1538" t="str">
            <v>19104-KVB-900</v>
          </cell>
        </row>
        <row r="1539">
          <cell r="B1539" t="str">
            <v>19109-KBP-900</v>
          </cell>
        </row>
        <row r="1540">
          <cell r="B1540" t="str">
            <v>19110-KBP-901</v>
          </cell>
        </row>
        <row r="1541">
          <cell r="B1541" t="str">
            <v>19110-KPP-900</v>
          </cell>
        </row>
        <row r="1542">
          <cell r="B1542" t="str">
            <v>19110-KPP-930</v>
          </cell>
        </row>
        <row r="1543">
          <cell r="B1543" t="str">
            <v>19111-K59-A10</v>
          </cell>
        </row>
        <row r="1544">
          <cell r="B1544" t="str">
            <v>19111-KZR-600</v>
          </cell>
        </row>
        <row r="1545">
          <cell r="B1545" t="str">
            <v>19112-K59-A10</v>
          </cell>
        </row>
        <row r="1546">
          <cell r="B1546" t="str">
            <v>19112-KBP-900</v>
          </cell>
        </row>
        <row r="1547">
          <cell r="B1547" t="str">
            <v>19112-KWN-900</v>
          </cell>
        </row>
        <row r="1548">
          <cell r="B1548" t="str">
            <v>19118-K35-V00</v>
          </cell>
        </row>
        <row r="1549">
          <cell r="B1549" t="str">
            <v>19118-K59-A10</v>
          </cell>
        </row>
        <row r="1550">
          <cell r="B1550" t="str">
            <v>19118-KWN-710</v>
          </cell>
        </row>
        <row r="1551">
          <cell r="B1551" t="str">
            <v>19118-KWN-900</v>
          </cell>
        </row>
        <row r="1552">
          <cell r="B1552" t="str">
            <v>19118-KZR-600</v>
          </cell>
        </row>
        <row r="1553">
          <cell r="B1553" t="str">
            <v>19125-KPP-T00</v>
          </cell>
        </row>
        <row r="1554">
          <cell r="B1554" t="str">
            <v>19126-KPP-T00</v>
          </cell>
        </row>
        <row r="1555">
          <cell r="B1555" t="str">
            <v>19150-K59-A10</v>
          </cell>
        </row>
        <row r="1556">
          <cell r="B1556" t="str">
            <v>19150-KWN-781</v>
          </cell>
        </row>
        <row r="1557">
          <cell r="B1557" t="str">
            <v>19150-KWN-900</v>
          </cell>
        </row>
        <row r="1558">
          <cell r="B1558" t="str">
            <v>19150-KZR-600</v>
          </cell>
        </row>
        <row r="1559">
          <cell r="B1559" t="str">
            <v>19151-KVB-850</v>
          </cell>
        </row>
        <row r="1560">
          <cell r="B1560" t="str">
            <v>19151-KVB-901</v>
          </cell>
        </row>
        <row r="1561">
          <cell r="B1561" t="str">
            <v>19151-KVB-T00</v>
          </cell>
        </row>
        <row r="1562">
          <cell r="B1562" t="str">
            <v>19151-KVG-900</v>
          </cell>
        </row>
        <row r="1563">
          <cell r="B1563" t="str">
            <v>19200-KVB-901</v>
          </cell>
        </row>
        <row r="1564">
          <cell r="B1564" t="str">
            <v>19200-KVB-S51</v>
          </cell>
        </row>
        <row r="1565">
          <cell r="B1565" t="str">
            <v>19200-KVB-T00</v>
          </cell>
        </row>
        <row r="1566">
          <cell r="B1566" t="str">
            <v>19200-KWN-901</v>
          </cell>
        </row>
        <row r="1567">
          <cell r="B1567" t="str">
            <v>19210-KVB-900</v>
          </cell>
        </row>
        <row r="1568">
          <cell r="B1568" t="str">
            <v>19215-KBP-900</v>
          </cell>
        </row>
        <row r="1569">
          <cell r="B1569" t="str">
            <v>19215-KGH-900</v>
          </cell>
        </row>
        <row r="1570">
          <cell r="B1570" t="str">
            <v>19215-KVB-900</v>
          </cell>
        </row>
        <row r="1571">
          <cell r="B1571" t="str">
            <v>19215-KVB-T00</v>
          </cell>
        </row>
        <row r="1572">
          <cell r="B1572" t="str">
            <v>19216-KVB-900</v>
          </cell>
        </row>
        <row r="1573">
          <cell r="B1573" t="str">
            <v>19217-KW6-840</v>
          </cell>
        </row>
        <row r="1574">
          <cell r="B1574" t="str">
            <v>19217-MAL-300</v>
          </cell>
        </row>
        <row r="1575">
          <cell r="B1575" t="str">
            <v>19218-KBP-900</v>
          </cell>
        </row>
        <row r="1576">
          <cell r="B1576" t="str">
            <v>19218-KW6-840</v>
          </cell>
        </row>
        <row r="1577">
          <cell r="B1577" t="str">
            <v>19220-KTY-D30</v>
          </cell>
        </row>
        <row r="1578">
          <cell r="B1578" t="str">
            <v>19220-KWN-901</v>
          </cell>
        </row>
        <row r="1579">
          <cell r="B1579" t="str">
            <v>19221-KFE-700</v>
          </cell>
        </row>
        <row r="1580">
          <cell r="B1580" t="str">
            <v>19221-KGH-600</v>
          </cell>
        </row>
        <row r="1581">
          <cell r="B1581" t="str">
            <v>19221-KPP-900</v>
          </cell>
        </row>
        <row r="1582">
          <cell r="B1582" t="str">
            <v>19221-KVB-T00</v>
          </cell>
        </row>
        <row r="1583">
          <cell r="B1583" t="str">
            <v>19225-KVB-901</v>
          </cell>
        </row>
        <row r="1584">
          <cell r="B1584" t="str">
            <v>19226-KGH-900</v>
          </cell>
        </row>
        <row r="1585">
          <cell r="B1585" t="str">
            <v>19226-KVB-900</v>
          </cell>
        </row>
        <row r="1586">
          <cell r="B1586" t="str">
            <v>19226-KWN-900</v>
          </cell>
        </row>
        <row r="1587">
          <cell r="B1587" t="str">
            <v>19240-KVB-900</v>
          </cell>
        </row>
        <row r="1588">
          <cell r="B1588" t="str">
            <v>19241-KGH-900</v>
          </cell>
        </row>
        <row r="1589">
          <cell r="B1589" t="str">
            <v>19242-KGH-900</v>
          </cell>
        </row>
        <row r="1590">
          <cell r="B1590" t="str">
            <v>19242-KPP-900</v>
          </cell>
        </row>
        <row r="1591">
          <cell r="B1591" t="str">
            <v>19242-KPP-T00</v>
          </cell>
        </row>
        <row r="1592">
          <cell r="B1592" t="str">
            <v>19300-K35-V01</v>
          </cell>
        </row>
        <row r="1593">
          <cell r="B1593" t="str">
            <v>19300-KE1-003</v>
          </cell>
        </row>
        <row r="1594">
          <cell r="B1594" t="str">
            <v>19300-KVB-901</v>
          </cell>
        </row>
        <row r="1595">
          <cell r="B1595" t="str">
            <v>19300-KZR-601</v>
          </cell>
        </row>
        <row r="1596">
          <cell r="B1596" t="str">
            <v>19311-KGH-900</v>
          </cell>
        </row>
        <row r="1597">
          <cell r="B1597" t="str">
            <v>19315-KGH-900</v>
          </cell>
        </row>
        <row r="1598">
          <cell r="B1598" t="str">
            <v>19381-KWN-900</v>
          </cell>
        </row>
        <row r="1599">
          <cell r="B1599" t="str">
            <v>19416-KEY-900</v>
          </cell>
        </row>
        <row r="1600">
          <cell r="B1600" t="str">
            <v>19422-KVB-900</v>
          </cell>
        </row>
        <row r="1601">
          <cell r="B1601" t="str">
            <v>19501-KBP-900</v>
          </cell>
        </row>
        <row r="1602">
          <cell r="B1602" t="str">
            <v>19501-KVB-900</v>
          </cell>
        </row>
        <row r="1603">
          <cell r="B1603" t="str">
            <v>19501-KWN-900</v>
          </cell>
        </row>
        <row r="1604">
          <cell r="B1604" t="str">
            <v>19501-KZR-600</v>
          </cell>
        </row>
        <row r="1605">
          <cell r="B1605" t="str">
            <v>19502-KZR-600</v>
          </cell>
        </row>
        <row r="1606">
          <cell r="B1606" t="str">
            <v>19503-KWN-900</v>
          </cell>
        </row>
        <row r="1607">
          <cell r="B1607" t="str">
            <v>19504-KGH-900</v>
          </cell>
        </row>
        <row r="1608">
          <cell r="B1608" t="str">
            <v>19504-KWN-900</v>
          </cell>
        </row>
        <row r="1609">
          <cell r="B1609" t="str">
            <v>19505-KVB-900</v>
          </cell>
        </row>
        <row r="1610">
          <cell r="B1610" t="str">
            <v>19507-KVB-900</v>
          </cell>
        </row>
        <row r="1611">
          <cell r="B1611" t="str">
            <v>19510-K01-900</v>
          </cell>
        </row>
        <row r="1612">
          <cell r="B1612" t="str">
            <v>19510-K60-B00</v>
          </cell>
        </row>
        <row r="1613">
          <cell r="B1613" t="str">
            <v>19510-KVB-900</v>
          </cell>
        </row>
        <row r="1614">
          <cell r="B1614" t="str">
            <v>19510-KYT-900</v>
          </cell>
        </row>
        <row r="1615">
          <cell r="B1615" t="str">
            <v>19510-KZR-700</v>
          </cell>
        </row>
        <row r="1616">
          <cell r="B1616" t="str">
            <v>19510-KZY-700</v>
          </cell>
        </row>
        <row r="1617">
          <cell r="B1617" t="str">
            <v>19610-K44-V00</v>
          </cell>
        </row>
        <row r="1618">
          <cell r="B1618" t="str">
            <v>19610-KVY-900</v>
          </cell>
        </row>
        <row r="1619">
          <cell r="B1619" t="str">
            <v>19610-KZL-930</v>
          </cell>
        </row>
        <row r="1620">
          <cell r="B1620" t="str">
            <v>19621-K16-900</v>
          </cell>
        </row>
        <row r="1621">
          <cell r="B1621" t="str">
            <v>19621-KYT-900</v>
          </cell>
        </row>
        <row r="1622">
          <cell r="B1622" t="str">
            <v>19631-GGC-900</v>
          </cell>
        </row>
        <row r="1623">
          <cell r="B1623" t="str">
            <v>19631-KYT-900</v>
          </cell>
        </row>
        <row r="1624">
          <cell r="B1624" t="str">
            <v>19641-KWN-710</v>
          </cell>
        </row>
        <row r="1625">
          <cell r="B1625" t="str">
            <v>19641-KZR-600</v>
          </cell>
        </row>
        <row r="1626">
          <cell r="B1626" t="str">
            <v>19642-KWN-710</v>
          </cell>
        </row>
        <row r="1627">
          <cell r="B1627" t="str">
            <v>19642-KZR-600</v>
          </cell>
        </row>
        <row r="1628">
          <cell r="B1628" t="str">
            <v>19741-K16-900</v>
          </cell>
        </row>
        <row r="1629">
          <cell r="B1629" t="str">
            <v>19741-KVB-T00</v>
          </cell>
        </row>
        <row r="1630">
          <cell r="B1630" t="str">
            <v>19742-K16-900</v>
          </cell>
        </row>
        <row r="1631">
          <cell r="B1631" t="str">
            <v>19742-KVB-T00</v>
          </cell>
        </row>
        <row r="1632">
          <cell r="B1632" t="str">
            <v>19742-KWZ-900</v>
          </cell>
        </row>
        <row r="1633">
          <cell r="B1633" t="str">
            <v>19743-KWZ-900</v>
          </cell>
        </row>
        <row r="1634">
          <cell r="B1634" t="str">
            <v>19748-K16-900</v>
          </cell>
        </row>
        <row r="1635">
          <cell r="B1635" t="str">
            <v>19749-KVY-900</v>
          </cell>
        </row>
        <row r="1636">
          <cell r="B1636" t="str">
            <v>2004-055-00</v>
          </cell>
        </row>
        <row r="1637">
          <cell r="B1637" t="str">
            <v>2004-063-00</v>
          </cell>
        </row>
        <row r="1638">
          <cell r="B1638" t="str">
            <v>2004-070-00</v>
          </cell>
        </row>
        <row r="1639">
          <cell r="B1639" t="str">
            <v>21200-KWN-710</v>
          </cell>
        </row>
        <row r="1640">
          <cell r="B1640" t="str">
            <v>21200-KZR-600</v>
          </cell>
        </row>
        <row r="1641">
          <cell r="B1641" t="str">
            <v>21395-KVB-901</v>
          </cell>
        </row>
        <row r="1642">
          <cell r="B1642" t="str">
            <v>21395-KZR-600</v>
          </cell>
        </row>
        <row r="1643">
          <cell r="B1643" t="str">
            <v>22011-GCC-770</v>
          </cell>
        </row>
        <row r="1644">
          <cell r="B1644" t="str">
            <v>22011-KVB-T00</v>
          </cell>
        </row>
        <row r="1645">
          <cell r="B1645" t="str">
            <v>22011-KWN-900</v>
          </cell>
        </row>
        <row r="1646">
          <cell r="B1646" t="str">
            <v>22100-K16-900</v>
          </cell>
        </row>
        <row r="1647">
          <cell r="B1647" t="str">
            <v>22100-KGH-600</v>
          </cell>
        </row>
        <row r="1648">
          <cell r="B1648" t="str">
            <v>22100-KGH-900</v>
          </cell>
        </row>
        <row r="1649">
          <cell r="B1649" t="str">
            <v>22100-KPG-T00</v>
          </cell>
        </row>
        <row r="1650">
          <cell r="B1650" t="str">
            <v>22100-KPH-880</v>
          </cell>
        </row>
        <row r="1651">
          <cell r="B1651" t="str">
            <v>22100-KPH-900</v>
          </cell>
        </row>
        <row r="1652">
          <cell r="B1652" t="str">
            <v>22100-KPP-T00</v>
          </cell>
        </row>
        <row r="1653">
          <cell r="B1653" t="str">
            <v>22100-KVY-900</v>
          </cell>
        </row>
        <row r="1654">
          <cell r="B1654" t="str">
            <v>22100-KWN-900</v>
          </cell>
        </row>
        <row r="1655">
          <cell r="B1655" t="str">
            <v>22100-KWZ-900</v>
          </cell>
        </row>
        <row r="1656">
          <cell r="B1656" t="str">
            <v>22100-KYZ-901</v>
          </cell>
        </row>
        <row r="1657">
          <cell r="B1657" t="str">
            <v>22102-K35-V00</v>
          </cell>
        </row>
        <row r="1658">
          <cell r="B1658" t="str">
            <v>22102-KVB-901</v>
          </cell>
        </row>
        <row r="1659">
          <cell r="B1659" t="str">
            <v>22102-KVB-T00</v>
          </cell>
        </row>
        <row r="1660">
          <cell r="B1660" t="str">
            <v>22102-KVY-900</v>
          </cell>
        </row>
        <row r="1661">
          <cell r="B1661" t="str">
            <v>22102-KWN-900</v>
          </cell>
        </row>
        <row r="1662">
          <cell r="B1662" t="str">
            <v>22102-KWZ-900</v>
          </cell>
        </row>
        <row r="1663">
          <cell r="B1663" t="str">
            <v>22102-KZL-930</v>
          </cell>
        </row>
        <row r="1664">
          <cell r="B1664" t="str">
            <v>22102-KZR-600</v>
          </cell>
        </row>
        <row r="1665">
          <cell r="B1665" t="str">
            <v>22105-GGE-900</v>
          </cell>
        </row>
        <row r="1666">
          <cell r="B1666" t="str">
            <v>22105-KBA-901</v>
          </cell>
        </row>
        <row r="1667">
          <cell r="B1667" t="str">
            <v>22105-KVB-900</v>
          </cell>
        </row>
        <row r="1668">
          <cell r="B1668" t="str">
            <v>22105-KVY-900</v>
          </cell>
        </row>
        <row r="1669">
          <cell r="B1669" t="str">
            <v>22105-KWN-900</v>
          </cell>
        </row>
        <row r="1670">
          <cell r="B1670" t="str">
            <v>22105-KZL-C00</v>
          </cell>
        </row>
        <row r="1671">
          <cell r="B1671" t="str">
            <v>22109-KVY-900</v>
          </cell>
        </row>
        <row r="1672">
          <cell r="B1672" t="str">
            <v>22109-KZL-840</v>
          </cell>
        </row>
        <row r="1673">
          <cell r="B1673" t="str">
            <v>22110-GFM-960</v>
          </cell>
        </row>
        <row r="1674">
          <cell r="B1674" t="str">
            <v>22110-K35-V00</v>
          </cell>
        </row>
        <row r="1675">
          <cell r="B1675" t="str">
            <v>22110-K36-A00</v>
          </cell>
        </row>
        <row r="1676">
          <cell r="B1676" t="str">
            <v>22110-KFL-850</v>
          </cell>
        </row>
        <row r="1677">
          <cell r="B1677" t="str">
            <v>22110-KFL-D00</v>
          </cell>
        </row>
        <row r="1678">
          <cell r="B1678" t="str">
            <v>22110-KRS-780</v>
          </cell>
        </row>
        <row r="1679">
          <cell r="B1679" t="str">
            <v>22110-KVB-900</v>
          </cell>
        </row>
        <row r="1680">
          <cell r="B1680" t="str">
            <v>22110-KVY-900</v>
          </cell>
        </row>
        <row r="1681">
          <cell r="B1681" t="str">
            <v>22110-KWB-601</v>
          </cell>
        </row>
        <row r="1682">
          <cell r="B1682" t="str">
            <v>22110-KWN-900</v>
          </cell>
        </row>
        <row r="1683">
          <cell r="B1683" t="str">
            <v>22110-KWW-741</v>
          </cell>
        </row>
        <row r="1684">
          <cell r="B1684" t="str">
            <v>22110-KWW-742</v>
          </cell>
        </row>
        <row r="1685">
          <cell r="B1685" t="str">
            <v>22110-KWZ-900</v>
          </cell>
        </row>
        <row r="1686">
          <cell r="B1686" t="str">
            <v>22110-KZR-601</v>
          </cell>
        </row>
        <row r="1687">
          <cell r="B1687" t="str">
            <v>22110-KZY-701</v>
          </cell>
        </row>
        <row r="1688">
          <cell r="B1688" t="str">
            <v>22113-GFM-970</v>
          </cell>
        </row>
        <row r="1689">
          <cell r="B1689" t="str">
            <v>22113-KVY-900</v>
          </cell>
        </row>
        <row r="1690">
          <cell r="B1690" t="str">
            <v>22115-KPH-900</v>
          </cell>
        </row>
        <row r="1691">
          <cell r="B1691" t="str">
            <v>22115-KWW-740</v>
          </cell>
        </row>
        <row r="1692">
          <cell r="B1692" t="str">
            <v>22116-KPH-900</v>
          </cell>
        </row>
        <row r="1693">
          <cell r="B1693" t="str">
            <v>22116-KWB-600</v>
          </cell>
        </row>
        <row r="1694">
          <cell r="B1694" t="str">
            <v>22116-KWW-740</v>
          </cell>
        </row>
        <row r="1695">
          <cell r="B1695" t="str">
            <v>22120-GN5-910</v>
          </cell>
        </row>
        <row r="1696">
          <cell r="B1696" t="str">
            <v>22120-KFL-850</v>
          </cell>
        </row>
        <row r="1697">
          <cell r="B1697" t="str">
            <v>22120-KGH-600</v>
          </cell>
        </row>
        <row r="1698">
          <cell r="B1698" t="str">
            <v>22120-KGH-900</v>
          </cell>
        </row>
        <row r="1699">
          <cell r="B1699" t="str">
            <v>22120-KPG-900</v>
          </cell>
        </row>
        <row r="1700">
          <cell r="B1700" t="str">
            <v>22120-KPG-T00</v>
          </cell>
        </row>
        <row r="1701">
          <cell r="B1701" t="str">
            <v>22120-KPP-900</v>
          </cell>
        </row>
        <row r="1702">
          <cell r="B1702" t="str">
            <v>22120-KPP-T00</v>
          </cell>
        </row>
        <row r="1703">
          <cell r="B1703" t="str">
            <v>22121-KFM-900</v>
          </cell>
        </row>
        <row r="1704">
          <cell r="B1704" t="str">
            <v>22121-KPH-900</v>
          </cell>
        </row>
        <row r="1705">
          <cell r="B1705" t="str">
            <v>22121-KPK-900</v>
          </cell>
        </row>
        <row r="1706">
          <cell r="B1706" t="str">
            <v>22121-KVB-900</v>
          </cell>
        </row>
        <row r="1707">
          <cell r="B1707" t="str">
            <v>22121-KW7-930</v>
          </cell>
        </row>
        <row r="1708">
          <cell r="B1708" t="str">
            <v>22121-KWB-601</v>
          </cell>
        </row>
        <row r="1709">
          <cell r="B1709" t="str">
            <v>22121-KWW-741</v>
          </cell>
        </row>
        <row r="1710">
          <cell r="B1710" t="str">
            <v>22123-K36-T00</v>
          </cell>
        </row>
        <row r="1711">
          <cell r="B1711" t="str">
            <v>22123-KVB-900</v>
          </cell>
        </row>
        <row r="1712">
          <cell r="B1712" t="str">
            <v>22123-KVB-S50</v>
          </cell>
        </row>
        <row r="1713">
          <cell r="B1713" t="str">
            <v>22123-KVB-T00</v>
          </cell>
        </row>
        <row r="1714">
          <cell r="B1714" t="str">
            <v>22123-KVY-900</v>
          </cell>
        </row>
        <row r="1715">
          <cell r="B1715" t="str">
            <v>22123-KWN-640</v>
          </cell>
        </row>
        <row r="1716">
          <cell r="B1716" t="str">
            <v>22123-KWN-900</v>
          </cell>
        </row>
        <row r="1717">
          <cell r="B1717" t="str">
            <v>22123-KWZ-305</v>
          </cell>
        </row>
        <row r="1718">
          <cell r="B1718" t="str">
            <v>22123-KYT-900</v>
          </cell>
        </row>
        <row r="1719">
          <cell r="B1719" t="str">
            <v>22125-KW7-900</v>
          </cell>
        </row>
        <row r="1720">
          <cell r="B1720" t="str">
            <v>22131-KVB-900</v>
          </cell>
        </row>
        <row r="1721">
          <cell r="B1721" t="str">
            <v>22131-KVY-900</v>
          </cell>
        </row>
        <row r="1722">
          <cell r="B1722" t="str">
            <v>22131-KWN-900</v>
          </cell>
        </row>
        <row r="1723">
          <cell r="B1723" t="str">
            <v>22201-166-000</v>
          </cell>
        </row>
        <row r="1724">
          <cell r="B1724" t="str">
            <v>22201-GF6-000</v>
          </cell>
        </row>
        <row r="1725">
          <cell r="B1725" t="str">
            <v>22201-KBW-900</v>
          </cell>
        </row>
        <row r="1726">
          <cell r="B1726" t="str">
            <v>22201-KGH-600</v>
          </cell>
        </row>
        <row r="1727">
          <cell r="B1727" t="str">
            <v>22201-KPG-T00</v>
          </cell>
        </row>
        <row r="1728">
          <cell r="B1728" t="str">
            <v>22201-KPH-900</v>
          </cell>
        </row>
        <row r="1729">
          <cell r="B1729" t="str">
            <v>22201-KW6-900</v>
          </cell>
        </row>
        <row r="1730">
          <cell r="B1730" t="str">
            <v>22201-KWB-601</v>
          </cell>
        </row>
        <row r="1731">
          <cell r="B1731" t="str">
            <v>22201-KWW-741</v>
          </cell>
        </row>
        <row r="1732">
          <cell r="B1732" t="str">
            <v>22201-KWW-742</v>
          </cell>
        </row>
        <row r="1733">
          <cell r="B1733" t="str">
            <v>22201-KYJ-902</v>
          </cell>
        </row>
        <row r="1734">
          <cell r="B1734" t="str">
            <v>22201-KYZ-901</v>
          </cell>
        </row>
        <row r="1735">
          <cell r="B1735" t="str">
            <v>22201-MJ8-000</v>
          </cell>
        </row>
        <row r="1736">
          <cell r="B1736" t="str">
            <v>22204-KWB-601</v>
          </cell>
        </row>
        <row r="1737">
          <cell r="B1737" t="str">
            <v>22204-KWW-741</v>
          </cell>
        </row>
        <row r="1738">
          <cell r="B1738" t="str">
            <v>22205-KPG-T00</v>
          </cell>
        </row>
        <row r="1739">
          <cell r="B1739" t="str">
            <v>22208-KYZ-901</v>
          </cell>
        </row>
        <row r="1740">
          <cell r="B1740" t="str">
            <v>22311-KN4-680</v>
          </cell>
        </row>
        <row r="1741">
          <cell r="B1741" t="str">
            <v>22321-KE8-000</v>
          </cell>
        </row>
        <row r="1742">
          <cell r="B1742" t="str">
            <v>22321-KGH-600</v>
          </cell>
        </row>
        <row r="1743">
          <cell r="B1743" t="str">
            <v>22321-KPG-900</v>
          </cell>
        </row>
        <row r="1744">
          <cell r="B1744" t="str">
            <v>22321-KWW-741</v>
          </cell>
        </row>
        <row r="1745">
          <cell r="B1745" t="str">
            <v>22321-KWW-742</v>
          </cell>
        </row>
        <row r="1746">
          <cell r="B1746" t="str">
            <v>22350-115-020</v>
          </cell>
        </row>
        <row r="1747">
          <cell r="B1747" t="str">
            <v>22350-GFM-900</v>
          </cell>
        </row>
        <row r="1748">
          <cell r="B1748" t="str">
            <v>22350-KPG-900</v>
          </cell>
        </row>
        <row r="1749">
          <cell r="B1749" t="str">
            <v>22350-KPG-T00</v>
          </cell>
        </row>
        <row r="1750">
          <cell r="B1750" t="str">
            <v>22350-KPH-900</v>
          </cell>
        </row>
        <row r="1751">
          <cell r="B1751" t="str">
            <v>22350-KVB-900</v>
          </cell>
        </row>
        <row r="1752">
          <cell r="B1752" t="str">
            <v>22350-KVY-900</v>
          </cell>
        </row>
        <row r="1753">
          <cell r="B1753" t="str">
            <v>22350-KWZ-900</v>
          </cell>
        </row>
        <row r="1754">
          <cell r="B1754" t="str">
            <v>22351-KWB-601</v>
          </cell>
        </row>
        <row r="1755">
          <cell r="B1755" t="str">
            <v>22351-KWW-741</v>
          </cell>
        </row>
        <row r="1756">
          <cell r="B1756" t="str">
            <v>22351-KWW-742</v>
          </cell>
        </row>
        <row r="1757">
          <cell r="B1757" t="str">
            <v>22355-KGH-600</v>
          </cell>
        </row>
        <row r="1758">
          <cell r="B1758" t="str">
            <v>22355-KPK-900</v>
          </cell>
        </row>
        <row r="1759">
          <cell r="B1759" t="str">
            <v>22355-KW7-930</v>
          </cell>
        </row>
        <row r="1760">
          <cell r="B1760" t="str">
            <v>22361-GN8-920</v>
          </cell>
        </row>
        <row r="1761">
          <cell r="B1761" t="str">
            <v>22361-KFM-900</v>
          </cell>
        </row>
        <row r="1762">
          <cell r="B1762" t="str">
            <v>22361-KGH-600</v>
          </cell>
        </row>
        <row r="1763">
          <cell r="B1763" t="str">
            <v>22361-KPG-T00</v>
          </cell>
        </row>
        <row r="1764">
          <cell r="B1764" t="str">
            <v>22361-KPH-700</v>
          </cell>
        </row>
        <row r="1765">
          <cell r="B1765" t="str">
            <v>22361-KPH-900</v>
          </cell>
        </row>
        <row r="1766">
          <cell r="B1766" t="str">
            <v>22361-KPK-900</v>
          </cell>
        </row>
        <row r="1767">
          <cell r="B1767" t="str">
            <v>22361-KTM-950</v>
          </cell>
        </row>
        <row r="1768">
          <cell r="B1768" t="str">
            <v>22361-KVB-900</v>
          </cell>
        </row>
        <row r="1769">
          <cell r="B1769" t="str">
            <v>22361-KWB-601</v>
          </cell>
        </row>
        <row r="1770">
          <cell r="B1770" t="str">
            <v>22361-KWW-741</v>
          </cell>
        </row>
        <row r="1771">
          <cell r="B1771" t="str">
            <v>22361-KWZ-900</v>
          </cell>
        </row>
        <row r="1772">
          <cell r="B1772" t="str">
            <v>22401-KEV-900</v>
          </cell>
        </row>
        <row r="1773">
          <cell r="B1773" t="str">
            <v>22401-KFL-850</v>
          </cell>
        </row>
        <row r="1774">
          <cell r="B1774" t="str">
            <v>22401-KFL-900</v>
          </cell>
        </row>
        <row r="1775">
          <cell r="B1775" t="str">
            <v>22401-KGF-912</v>
          </cell>
        </row>
        <row r="1776">
          <cell r="B1776" t="str">
            <v>22401-KGG-910</v>
          </cell>
        </row>
        <row r="1777">
          <cell r="B1777" t="str">
            <v>22401-KPH-900</v>
          </cell>
        </row>
        <row r="1778">
          <cell r="B1778" t="str">
            <v>22401-KPK-900</v>
          </cell>
        </row>
        <row r="1779">
          <cell r="B1779" t="str">
            <v>22401-KPP-900</v>
          </cell>
        </row>
        <row r="1780">
          <cell r="B1780" t="str">
            <v>22401-KVB-900</v>
          </cell>
        </row>
        <row r="1781">
          <cell r="B1781" t="str">
            <v>22401-KW6-960</v>
          </cell>
        </row>
        <row r="1782">
          <cell r="B1782" t="str">
            <v>22401-KW7-900</v>
          </cell>
        </row>
        <row r="1783">
          <cell r="B1783" t="str">
            <v>22401-KW7-930</v>
          </cell>
        </row>
        <row r="1784">
          <cell r="B1784" t="str">
            <v>22401-KWB-601</v>
          </cell>
        </row>
        <row r="1785">
          <cell r="B1785" t="str">
            <v>22401-KWW-741</v>
          </cell>
        </row>
        <row r="1786">
          <cell r="B1786" t="str">
            <v>22401-KYZ-901</v>
          </cell>
        </row>
        <row r="1787">
          <cell r="B1787" t="str">
            <v>22402-KW7-900</v>
          </cell>
        </row>
        <row r="1788">
          <cell r="B1788" t="str">
            <v>22402-KWW-741</v>
          </cell>
        </row>
        <row r="1789">
          <cell r="B1789" t="str">
            <v>22402-KYZ-901</v>
          </cell>
        </row>
        <row r="1790">
          <cell r="B1790" t="str">
            <v>22535-HF7-305</v>
          </cell>
        </row>
        <row r="1791">
          <cell r="B1791" t="str">
            <v>22535-K35-V00</v>
          </cell>
        </row>
        <row r="1792">
          <cell r="B1792" t="str">
            <v>22535-KFL-305</v>
          </cell>
        </row>
        <row r="1793">
          <cell r="B1793" t="str">
            <v>22535-KFL-D00</v>
          </cell>
        </row>
        <row r="1794">
          <cell r="B1794" t="str">
            <v>22535-KPH-305</v>
          </cell>
        </row>
        <row r="1795">
          <cell r="B1795" t="str">
            <v>22535-KPH-309</v>
          </cell>
        </row>
        <row r="1796">
          <cell r="B1796" t="str">
            <v>22535-KVB-900</v>
          </cell>
        </row>
        <row r="1797">
          <cell r="B1797" t="str">
            <v>22535-KVY-900</v>
          </cell>
        </row>
        <row r="1798">
          <cell r="B1798" t="str">
            <v>22535-KWB-305</v>
          </cell>
        </row>
        <row r="1799">
          <cell r="B1799" t="str">
            <v>22535-KWN-900</v>
          </cell>
        </row>
        <row r="1800">
          <cell r="B1800" t="str">
            <v>22535-KWW-P00</v>
          </cell>
        </row>
        <row r="1801">
          <cell r="B1801" t="str">
            <v>22535-KWW-P10</v>
          </cell>
        </row>
        <row r="1802">
          <cell r="B1802" t="str">
            <v>22535-KWZ-305</v>
          </cell>
        </row>
        <row r="1803">
          <cell r="B1803" t="str">
            <v>22535-KZL-A00</v>
          </cell>
        </row>
        <row r="1804">
          <cell r="B1804" t="str">
            <v>22606-GN5-910</v>
          </cell>
        </row>
        <row r="1805">
          <cell r="B1805" t="str">
            <v>22610-KFL-850</v>
          </cell>
        </row>
        <row r="1806">
          <cell r="B1806" t="str">
            <v>22610-KFL-D00</v>
          </cell>
        </row>
        <row r="1807">
          <cell r="B1807" t="str">
            <v>22610-KPH-900</v>
          </cell>
        </row>
        <row r="1808">
          <cell r="B1808" t="str">
            <v>22610-KWB-601</v>
          </cell>
        </row>
        <row r="1809">
          <cell r="B1809" t="str">
            <v>22610-KWW-741</v>
          </cell>
        </row>
        <row r="1810">
          <cell r="B1810" t="str">
            <v>22610-KWW-742</v>
          </cell>
        </row>
        <row r="1811">
          <cell r="B1811" t="str">
            <v>22610-KYZ-901</v>
          </cell>
        </row>
        <row r="1812">
          <cell r="B1812" t="str">
            <v>22630-GB2-000</v>
          </cell>
        </row>
        <row r="1813">
          <cell r="B1813" t="str">
            <v>22630-KWB-601</v>
          </cell>
        </row>
        <row r="1814">
          <cell r="B1814" t="str">
            <v>22630-KWW-742</v>
          </cell>
        </row>
        <row r="1815">
          <cell r="B1815" t="str">
            <v>22641-GN8-920</v>
          </cell>
        </row>
        <row r="1816">
          <cell r="B1816" t="str">
            <v>22641-KFL-851</v>
          </cell>
        </row>
        <row r="1817">
          <cell r="B1817" t="str">
            <v>22641-KFL-D00</v>
          </cell>
        </row>
        <row r="1818">
          <cell r="B1818" t="str">
            <v>22641-KPH-900</v>
          </cell>
        </row>
        <row r="1819">
          <cell r="B1819" t="str">
            <v>22641-KYZ-901</v>
          </cell>
        </row>
        <row r="1820">
          <cell r="B1820" t="str">
            <v>22642-KPH-900</v>
          </cell>
        </row>
        <row r="1821">
          <cell r="B1821" t="str">
            <v>22643-KPH-900</v>
          </cell>
        </row>
        <row r="1822">
          <cell r="B1822" t="str">
            <v>22644-KPH-900</v>
          </cell>
        </row>
        <row r="1823">
          <cell r="B1823" t="str">
            <v>22660-KFM-900</v>
          </cell>
        </row>
        <row r="1824">
          <cell r="B1824" t="str">
            <v>22660-KPH-901</v>
          </cell>
        </row>
        <row r="1825">
          <cell r="B1825" t="str">
            <v>22660-KTL-740</v>
          </cell>
        </row>
        <row r="1826">
          <cell r="B1826" t="str">
            <v>22660-KWB-601</v>
          </cell>
        </row>
        <row r="1827">
          <cell r="B1827" t="str">
            <v>22660-KWW-742</v>
          </cell>
        </row>
        <row r="1828">
          <cell r="B1828" t="str">
            <v>22660-KYZ-901</v>
          </cell>
        </row>
        <row r="1829">
          <cell r="B1829" t="str">
            <v>22804-148-000</v>
          </cell>
        </row>
        <row r="1830">
          <cell r="B1830" t="str">
            <v>22804-GB2-000</v>
          </cell>
        </row>
        <row r="1831">
          <cell r="B1831" t="str">
            <v>22804-KPH-880</v>
          </cell>
        </row>
        <row r="1832">
          <cell r="B1832" t="str">
            <v>22804-KWW-742</v>
          </cell>
        </row>
        <row r="1833">
          <cell r="B1833" t="str">
            <v>22810-K26-900</v>
          </cell>
        </row>
        <row r="1834">
          <cell r="B1834" t="str">
            <v>22810-KFM-900</v>
          </cell>
        </row>
        <row r="1835">
          <cell r="B1835" t="str">
            <v>22810-KGH-900</v>
          </cell>
        </row>
        <row r="1836">
          <cell r="B1836" t="str">
            <v>22810-KPG-T00</v>
          </cell>
        </row>
        <row r="1837">
          <cell r="B1837" t="str">
            <v>22810-KPH-900</v>
          </cell>
        </row>
        <row r="1838">
          <cell r="B1838" t="str">
            <v>22810-KPP-900</v>
          </cell>
        </row>
        <row r="1839">
          <cell r="B1839" t="str">
            <v>22810-KTL-740</v>
          </cell>
        </row>
        <row r="1840">
          <cell r="B1840" t="str">
            <v>22810-KTY-D30</v>
          </cell>
        </row>
        <row r="1841">
          <cell r="B1841" t="str">
            <v>22815-166-000</v>
          </cell>
        </row>
        <row r="1842">
          <cell r="B1842" t="str">
            <v>22820-KPH-700</v>
          </cell>
        </row>
        <row r="1843">
          <cell r="B1843" t="str">
            <v>22820-KPH-900</v>
          </cell>
        </row>
        <row r="1844">
          <cell r="B1844" t="str">
            <v>22820-KW7-900</v>
          </cell>
        </row>
        <row r="1845">
          <cell r="B1845" t="str">
            <v>22821-K26-900</v>
          </cell>
        </row>
        <row r="1846">
          <cell r="B1846" t="str">
            <v>22821-KAN-790</v>
          </cell>
        </row>
        <row r="1847">
          <cell r="B1847" t="str">
            <v>22821-KBP-930</v>
          </cell>
        </row>
        <row r="1848">
          <cell r="B1848" t="str">
            <v>22823-KFL-850</v>
          </cell>
        </row>
        <row r="1849">
          <cell r="B1849" t="str">
            <v>22823-KWW-740</v>
          </cell>
        </row>
        <row r="1850">
          <cell r="B1850" t="str">
            <v>22825-046-000</v>
          </cell>
        </row>
        <row r="1851">
          <cell r="B1851" t="str">
            <v>22825-KWB-600</v>
          </cell>
        </row>
        <row r="1852">
          <cell r="B1852" t="str">
            <v>22830-KPH-900</v>
          </cell>
        </row>
        <row r="1853">
          <cell r="B1853" t="str">
            <v>22830-KW7-900</v>
          </cell>
        </row>
        <row r="1854">
          <cell r="B1854" t="str">
            <v>22830-KWB-600</v>
          </cell>
        </row>
        <row r="1855">
          <cell r="B1855" t="str">
            <v>22830-KYZ-900</v>
          </cell>
        </row>
        <row r="1856">
          <cell r="B1856" t="str">
            <v>22840-KFL-850</v>
          </cell>
        </row>
        <row r="1857">
          <cell r="B1857" t="str">
            <v>22840-KRS-T00</v>
          </cell>
        </row>
        <row r="1858">
          <cell r="B1858" t="str">
            <v>22846-GN5-910</v>
          </cell>
        </row>
        <row r="1859">
          <cell r="B1859" t="str">
            <v>22846-HB3-000</v>
          </cell>
        </row>
        <row r="1860">
          <cell r="B1860" t="str">
            <v>22846-KPH-901</v>
          </cell>
        </row>
        <row r="1861">
          <cell r="B1861" t="str">
            <v>22847-K26-900</v>
          </cell>
        </row>
        <row r="1862">
          <cell r="B1862" t="str">
            <v>22849-KGH-900</v>
          </cell>
        </row>
        <row r="1863">
          <cell r="B1863" t="str">
            <v>22849-KM7-700</v>
          </cell>
        </row>
        <row r="1864">
          <cell r="B1864" t="str">
            <v>22850-KFM-900</v>
          </cell>
        </row>
        <row r="1865">
          <cell r="B1865" t="str">
            <v>22850-KPH-900</v>
          </cell>
        </row>
        <row r="1866">
          <cell r="B1866" t="str">
            <v>22853-KEV-900</v>
          </cell>
        </row>
        <row r="1867">
          <cell r="B1867" t="str">
            <v>22853-KPH-900</v>
          </cell>
        </row>
        <row r="1868">
          <cell r="B1868" t="str">
            <v>22860-HB3-000</v>
          </cell>
        </row>
        <row r="1869">
          <cell r="B1869" t="str">
            <v>22860-KWB-601</v>
          </cell>
        </row>
        <row r="1870">
          <cell r="B1870" t="str">
            <v>22870-K26-900</v>
          </cell>
        </row>
        <row r="1871">
          <cell r="B1871" t="str">
            <v>22870-K33-700</v>
          </cell>
        </row>
        <row r="1872">
          <cell r="B1872" t="str">
            <v>22870-KBA-930</v>
          </cell>
        </row>
        <row r="1873">
          <cell r="B1873" t="str">
            <v>22870-KBP-930</v>
          </cell>
        </row>
        <row r="1874">
          <cell r="B1874" t="str">
            <v>22870-KEV-750</v>
          </cell>
        </row>
        <row r="1875">
          <cell r="B1875" t="str">
            <v>22870-KFE-700</v>
          </cell>
        </row>
        <row r="1876">
          <cell r="B1876" t="str">
            <v>22870-KFL-900</v>
          </cell>
        </row>
        <row r="1877">
          <cell r="B1877" t="str">
            <v>22870-KGC-900</v>
          </cell>
        </row>
        <row r="1878">
          <cell r="B1878" t="str">
            <v>22870-KGH-600</v>
          </cell>
        </row>
        <row r="1879">
          <cell r="B1879" t="str">
            <v>22870-KGH-900</v>
          </cell>
        </row>
        <row r="1880">
          <cell r="B1880" t="str">
            <v>22870-KPG-900</v>
          </cell>
        </row>
        <row r="1881">
          <cell r="B1881" t="str">
            <v>22870-KPK-900</v>
          </cell>
        </row>
        <row r="1882">
          <cell r="B1882" t="str">
            <v>22870-KPK-940</v>
          </cell>
        </row>
        <row r="1883">
          <cell r="B1883" t="str">
            <v>22870-KPP-900</v>
          </cell>
        </row>
        <row r="1884">
          <cell r="B1884" t="str">
            <v>22870-KPP-930</v>
          </cell>
        </row>
        <row r="1885">
          <cell r="B1885" t="str">
            <v>22870-KPP-T00</v>
          </cell>
        </row>
        <row r="1886">
          <cell r="B1886" t="str">
            <v>22870-KRS-780</v>
          </cell>
        </row>
        <row r="1887">
          <cell r="B1887" t="str">
            <v>22870-KTL-850</v>
          </cell>
        </row>
        <row r="1888">
          <cell r="B1888" t="str">
            <v>22870-KW6-960</v>
          </cell>
        </row>
        <row r="1889">
          <cell r="B1889" t="str">
            <v>22870-KYJ-900</v>
          </cell>
        </row>
        <row r="1890">
          <cell r="B1890" t="str">
            <v>23100-K35-V01</v>
          </cell>
        </row>
        <row r="1891">
          <cell r="B1891" t="str">
            <v>23100-K36-J01</v>
          </cell>
        </row>
        <row r="1892">
          <cell r="B1892" t="str">
            <v>23100-KVB-901</v>
          </cell>
        </row>
        <row r="1893">
          <cell r="B1893" t="str">
            <v>23100-KVY-901</v>
          </cell>
        </row>
        <row r="1894">
          <cell r="B1894" t="str">
            <v>23100-KWN-901</v>
          </cell>
        </row>
        <row r="1895">
          <cell r="B1895" t="str">
            <v>23100-KWZ-901</v>
          </cell>
        </row>
        <row r="1896">
          <cell r="B1896" t="str">
            <v>23100-KYT-901</v>
          </cell>
        </row>
        <row r="1897">
          <cell r="B1897" t="str">
            <v>23100-KZL-931</v>
          </cell>
        </row>
        <row r="1898">
          <cell r="B1898" t="str">
            <v>23100-KZR-601</v>
          </cell>
        </row>
        <row r="1899">
          <cell r="B1899" t="str">
            <v>23100-KZY-701</v>
          </cell>
        </row>
        <row r="1900">
          <cell r="B1900" t="str">
            <v>23112-GCE-900</v>
          </cell>
        </row>
        <row r="1901">
          <cell r="B1901" t="str">
            <v>23112-KPG-900</v>
          </cell>
        </row>
        <row r="1902">
          <cell r="B1902" t="str">
            <v>23120-KEV-750</v>
          </cell>
        </row>
        <row r="1903">
          <cell r="B1903" t="str">
            <v>23120-KFM-900</v>
          </cell>
        </row>
        <row r="1904">
          <cell r="B1904" t="str">
            <v>23120-KPH-900</v>
          </cell>
        </row>
        <row r="1905">
          <cell r="B1905" t="str">
            <v>23120-KPH-901</v>
          </cell>
        </row>
        <row r="1906">
          <cell r="B1906" t="str">
            <v>23120-KTL-740</v>
          </cell>
        </row>
        <row r="1907">
          <cell r="B1907" t="str">
            <v>23121-K26-900</v>
          </cell>
        </row>
        <row r="1908">
          <cell r="B1908" t="str">
            <v>23121-KEV-750</v>
          </cell>
        </row>
        <row r="1909">
          <cell r="B1909" t="str">
            <v>23121-KGH-900</v>
          </cell>
        </row>
        <row r="1910">
          <cell r="B1910" t="str">
            <v>23121-KPK-900</v>
          </cell>
        </row>
        <row r="1911">
          <cell r="B1911" t="str">
            <v>23122-K26-900</v>
          </cell>
        </row>
        <row r="1912">
          <cell r="B1912" t="str">
            <v>23122-KEV-750</v>
          </cell>
        </row>
        <row r="1913">
          <cell r="B1913" t="str">
            <v>23122-KFM-900</v>
          </cell>
        </row>
        <row r="1914">
          <cell r="B1914" t="str">
            <v>23122-KGH-900</v>
          </cell>
        </row>
        <row r="1915">
          <cell r="B1915" t="str">
            <v>23122-KPK-900</v>
          </cell>
        </row>
        <row r="1916">
          <cell r="B1916" t="str">
            <v>23122-KTL-740</v>
          </cell>
        </row>
        <row r="1917">
          <cell r="B1917" t="str">
            <v>23123-GN5-910</v>
          </cell>
        </row>
        <row r="1918">
          <cell r="B1918" t="str">
            <v>23123-K26-900</v>
          </cell>
        </row>
        <row r="1919">
          <cell r="B1919" t="str">
            <v>23124-K26-900</v>
          </cell>
        </row>
        <row r="1920">
          <cell r="B1920" t="str">
            <v>23125-GN5-910</v>
          </cell>
        </row>
        <row r="1921">
          <cell r="B1921" t="str">
            <v>23125-KPG-T00</v>
          </cell>
        </row>
        <row r="1922">
          <cell r="B1922" t="str">
            <v>23126-GCE-900</v>
          </cell>
        </row>
        <row r="1923">
          <cell r="B1923" t="str">
            <v>23200-KVB-T00</v>
          </cell>
        </row>
        <row r="1924">
          <cell r="B1924" t="str">
            <v>23205-GGC-900</v>
          </cell>
        </row>
        <row r="1925">
          <cell r="B1925" t="str">
            <v>23205-K35-V00</v>
          </cell>
        </row>
        <row r="1926">
          <cell r="B1926" t="str">
            <v>23205-KVB-S50</v>
          </cell>
        </row>
        <row r="1927">
          <cell r="B1927" t="str">
            <v>23205-KVB-T00</v>
          </cell>
        </row>
        <row r="1928">
          <cell r="B1928" t="str">
            <v>23205-KVY-900</v>
          </cell>
        </row>
        <row r="1929">
          <cell r="B1929" t="str">
            <v>23205-KWN-640</v>
          </cell>
        </row>
        <row r="1930">
          <cell r="B1930" t="str">
            <v>23205-KWN-900</v>
          </cell>
        </row>
        <row r="1931">
          <cell r="B1931" t="str">
            <v>23210-KWZ-900</v>
          </cell>
        </row>
        <row r="1932">
          <cell r="B1932" t="str">
            <v>23211-KFM-900</v>
          </cell>
        </row>
        <row r="1933">
          <cell r="B1933" t="str">
            <v>23211-KPG-900</v>
          </cell>
        </row>
        <row r="1934">
          <cell r="B1934" t="str">
            <v>23211-KPH-900</v>
          </cell>
        </row>
        <row r="1935">
          <cell r="B1935" t="str">
            <v>23211-KPP-900</v>
          </cell>
        </row>
        <row r="1936">
          <cell r="B1936" t="str">
            <v>23211-KW7-930</v>
          </cell>
        </row>
        <row r="1937">
          <cell r="B1937" t="str">
            <v>23211-KWB-600</v>
          </cell>
        </row>
        <row r="1938">
          <cell r="B1938" t="str">
            <v>23211-KWW-740</v>
          </cell>
        </row>
        <row r="1939">
          <cell r="B1939" t="str">
            <v>23216-GN5-910</v>
          </cell>
        </row>
        <row r="1940">
          <cell r="B1940" t="str">
            <v>23217-GN5-910</v>
          </cell>
        </row>
        <row r="1941">
          <cell r="B1941" t="str">
            <v>23221-GN5-910</v>
          </cell>
        </row>
        <row r="1942">
          <cell r="B1942" t="str">
            <v>23221-KBP-900</v>
          </cell>
        </row>
        <row r="1943">
          <cell r="B1943" t="str">
            <v>23221-KBP-930</v>
          </cell>
        </row>
        <row r="1944">
          <cell r="B1944" t="str">
            <v>23221-KCJ-710</v>
          </cell>
        </row>
        <row r="1945">
          <cell r="B1945" t="str">
            <v>23221-KFL-860</v>
          </cell>
        </row>
        <row r="1946">
          <cell r="B1946" t="str">
            <v>23221-KGH-900</v>
          </cell>
        </row>
        <row r="1947">
          <cell r="B1947" t="str">
            <v>23221-KPH-900</v>
          </cell>
        </row>
        <row r="1948">
          <cell r="B1948" t="str">
            <v>23221-KPK-940</v>
          </cell>
        </row>
        <row r="1949">
          <cell r="B1949" t="str">
            <v>23221-KPP-900</v>
          </cell>
        </row>
        <row r="1950">
          <cell r="B1950" t="str">
            <v>23221-KWB-600</v>
          </cell>
        </row>
        <row r="1951">
          <cell r="B1951" t="str">
            <v>23221-KWW-740</v>
          </cell>
        </row>
        <row r="1952">
          <cell r="B1952" t="str">
            <v>23224-K35-V00</v>
          </cell>
        </row>
        <row r="1953">
          <cell r="B1953" t="str">
            <v>23224-K36-J00</v>
          </cell>
        </row>
        <row r="1954">
          <cell r="B1954" t="str">
            <v>23224-KVB-900</v>
          </cell>
        </row>
        <row r="1955">
          <cell r="B1955" t="str">
            <v>23224-KVY-900</v>
          </cell>
        </row>
        <row r="1956">
          <cell r="B1956" t="str">
            <v>23224-KWN-640</v>
          </cell>
        </row>
        <row r="1957">
          <cell r="B1957" t="str">
            <v>23224-KWN-900</v>
          </cell>
        </row>
        <row r="1958">
          <cell r="B1958" t="str">
            <v>23224-KWZ-305</v>
          </cell>
        </row>
        <row r="1959">
          <cell r="B1959" t="str">
            <v>23224-KZL-930</v>
          </cell>
        </row>
        <row r="1960">
          <cell r="B1960" t="str">
            <v>23224-KZR-600</v>
          </cell>
        </row>
        <row r="1961">
          <cell r="B1961" t="str">
            <v>23225-GW3-000</v>
          </cell>
        </row>
        <row r="1962">
          <cell r="B1962" t="str">
            <v>23225-KSY-900</v>
          </cell>
        </row>
        <row r="1963">
          <cell r="B1963" t="str">
            <v>23226-GCC-C50</v>
          </cell>
        </row>
        <row r="1964">
          <cell r="B1964" t="str">
            <v>23226-KVB-900</v>
          </cell>
        </row>
        <row r="1965">
          <cell r="B1965" t="str">
            <v>23233-GCC-000</v>
          </cell>
        </row>
        <row r="1966">
          <cell r="B1966" t="str">
            <v>23233-K36-J00</v>
          </cell>
        </row>
        <row r="1967">
          <cell r="B1967" t="str">
            <v>23233-KVB-900</v>
          </cell>
        </row>
        <row r="1968">
          <cell r="B1968" t="str">
            <v>23233-KWN-901</v>
          </cell>
        </row>
        <row r="1969">
          <cell r="B1969" t="str">
            <v>23233-KWZ-900</v>
          </cell>
        </row>
        <row r="1970">
          <cell r="B1970" t="str">
            <v>23233-KZR-600</v>
          </cell>
        </row>
        <row r="1971">
          <cell r="B1971" t="str">
            <v>23237-GCC-C50</v>
          </cell>
        </row>
        <row r="1972">
          <cell r="B1972" t="str">
            <v>23237-K35-V00</v>
          </cell>
        </row>
        <row r="1973">
          <cell r="B1973" t="str">
            <v>23237-KWN-900</v>
          </cell>
        </row>
        <row r="1974">
          <cell r="B1974" t="str">
            <v>23238-KVB-900</v>
          </cell>
        </row>
        <row r="1975">
          <cell r="B1975" t="str">
            <v>23238-KWN-900</v>
          </cell>
        </row>
        <row r="1976">
          <cell r="B1976" t="str">
            <v>23238-KZR-600</v>
          </cell>
        </row>
        <row r="1977">
          <cell r="B1977" t="str">
            <v>23241-KWZ-900</v>
          </cell>
        </row>
        <row r="1978">
          <cell r="B1978" t="str">
            <v>23411-KVB-900</v>
          </cell>
        </row>
        <row r="1979">
          <cell r="B1979" t="str">
            <v>23411-KVG-900</v>
          </cell>
        </row>
        <row r="1980">
          <cell r="B1980" t="str">
            <v>23411-KVY-900</v>
          </cell>
        </row>
        <row r="1981">
          <cell r="B1981" t="str">
            <v>23411-KWN-900</v>
          </cell>
        </row>
        <row r="1982">
          <cell r="B1982" t="str">
            <v>23411-KWZ-900</v>
          </cell>
        </row>
        <row r="1983">
          <cell r="B1983" t="str">
            <v>23411-KZL-930</v>
          </cell>
        </row>
        <row r="1984">
          <cell r="B1984" t="str">
            <v>23411-KZR-601</v>
          </cell>
        </row>
        <row r="1985">
          <cell r="B1985" t="str">
            <v>23415-KPH-900</v>
          </cell>
        </row>
        <row r="1986">
          <cell r="B1986" t="str">
            <v>23421-KCJ-711</v>
          </cell>
        </row>
        <row r="1987">
          <cell r="B1987" t="str">
            <v>23421-KPP-900</v>
          </cell>
        </row>
        <row r="1988">
          <cell r="B1988" t="str">
            <v>23421-KVB-900</v>
          </cell>
        </row>
        <row r="1989">
          <cell r="B1989" t="str">
            <v>23421-KWB-600</v>
          </cell>
        </row>
        <row r="1990">
          <cell r="B1990" t="str">
            <v>23421-KWW-740</v>
          </cell>
        </row>
        <row r="1991">
          <cell r="B1991" t="str">
            <v>23421-KWZ-900</v>
          </cell>
        </row>
        <row r="1992">
          <cell r="B1992" t="str">
            <v>23421-KZR-600</v>
          </cell>
        </row>
        <row r="1993">
          <cell r="B1993" t="str">
            <v>23422-K36-J00</v>
          </cell>
        </row>
        <row r="1994">
          <cell r="B1994" t="str">
            <v>23422-KVB-850</v>
          </cell>
        </row>
        <row r="1995">
          <cell r="B1995" t="str">
            <v>23422-KVB-900</v>
          </cell>
        </row>
        <row r="1996">
          <cell r="B1996" t="str">
            <v>23422-KVG-900</v>
          </cell>
        </row>
        <row r="1997">
          <cell r="B1997" t="str">
            <v>23422-KWN-900</v>
          </cell>
        </row>
        <row r="1998">
          <cell r="B1998" t="str">
            <v>23422-KWZ-900</v>
          </cell>
        </row>
        <row r="1999">
          <cell r="B1999" t="str">
            <v>23430-K59-A10</v>
          </cell>
        </row>
        <row r="2000">
          <cell r="B2000" t="str">
            <v>23430-KVB-900</v>
          </cell>
        </row>
        <row r="2001">
          <cell r="B2001" t="str">
            <v>23430-KVG-900</v>
          </cell>
        </row>
        <row r="2002">
          <cell r="B2002" t="str">
            <v>23430-KWN-900</v>
          </cell>
        </row>
        <row r="2003">
          <cell r="B2003" t="str">
            <v>23430-KWZ-900</v>
          </cell>
        </row>
        <row r="2004">
          <cell r="B2004" t="str">
            <v>23430-KZR-600</v>
          </cell>
        </row>
        <row r="2005">
          <cell r="B2005" t="str">
            <v>23431-KEV-900</v>
          </cell>
        </row>
        <row r="2006">
          <cell r="B2006" t="str">
            <v>23431-KPH-900</v>
          </cell>
        </row>
        <row r="2007">
          <cell r="B2007" t="str">
            <v>23431-KWB-600</v>
          </cell>
        </row>
        <row r="2008">
          <cell r="B2008" t="str">
            <v>23431-KWW-740</v>
          </cell>
        </row>
        <row r="2009">
          <cell r="B2009" t="str">
            <v>23441-KCJ-710</v>
          </cell>
        </row>
        <row r="2010">
          <cell r="B2010" t="str">
            <v>23441-KEV-900</v>
          </cell>
        </row>
        <row r="2011">
          <cell r="B2011" t="str">
            <v>23441-KPH-900</v>
          </cell>
        </row>
        <row r="2012">
          <cell r="B2012" t="str">
            <v>23441-KPP-900</v>
          </cell>
        </row>
        <row r="2013">
          <cell r="B2013" t="str">
            <v>23451-KCJ-710</v>
          </cell>
        </row>
        <row r="2014">
          <cell r="B2014" t="str">
            <v>23451-KEV-900</v>
          </cell>
        </row>
        <row r="2015">
          <cell r="B2015" t="str">
            <v>23451-KFL-850</v>
          </cell>
        </row>
        <row r="2016">
          <cell r="B2016" t="str">
            <v>23451-KPH-900</v>
          </cell>
        </row>
        <row r="2017">
          <cell r="B2017" t="str">
            <v>23451-KPP-900</v>
          </cell>
        </row>
        <row r="2018">
          <cell r="B2018" t="str">
            <v>23451-KWW-740</v>
          </cell>
        </row>
        <row r="2019">
          <cell r="B2019" t="str">
            <v>23461-GK4-762</v>
          </cell>
        </row>
        <row r="2020">
          <cell r="B2020" t="str">
            <v>23461-KBP-930</v>
          </cell>
        </row>
        <row r="2021">
          <cell r="B2021" t="str">
            <v>23461-KPH-900</v>
          </cell>
        </row>
        <row r="2022">
          <cell r="B2022" t="str">
            <v>23461-KPP-900</v>
          </cell>
        </row>
        <row r="2023">
          <cell r="B2023" t="str">
            <v>23461-KWB-600</v>
          </cell>
        </row>
        <row r="2024">
          <cell r="B2024" t="str">
            <v>23461-KWW-740</v>
          </cell>
        </row>
        <row r="2025">
          <cell r="B2025" t="str">
            <v>23471-KEV-750</v>
          </cell>
        </row>
        <row r="2026">
          <cell r="B2026" t="str">
            <v>23471-KPH-901</v>
          </cell>
        </row>
        <row r="2027">
          <cell r="B2027" t="str">
            <v>23471-KPP-900</v>
          </cell>
        </row>
        <row r="2028">
          <cell r="B2028" t="str">
            <v>23471-KWB-600</v>
          </cell>
        </row>
        <row r="2029">
          <cell r="B2029" t="str">
            <v>23471-KWW-740</v>
          </cell>
        </row>
        <row r="2030">
          <cell r="B2030" t="str">
            <v>23471-KWW-741</v>
          </cell>
        </row>
        <row r="2031">
          <cell r="B2031" t="str">
            <v>23481-GB4-771</v>
          </cell>
        </row>
        <row r="2032">
          <cell r="B2032" t="str">
            <v>23481-KPH-700</v>
          </cell>
        </row>
        <row r="2033">
          <cell r="B2033" t="str">
            <v>23481-KPH-900</v>
          </cell>
        </row>
        <row r="2034">
          <cell r="B2034" t="str">
            <v>23481-KWB-600</v>
          </cell>
        </row>
        <row r="2035">
          <cell r="B2035" t="str">
            <v>23491-KCJ-710</v>
          </cell>
        </row>
        <row r="2036">
          <cell r="B2036" t="str">
            <v>23491-KGH-900</v>
          </cell>
        </row>
        <row r="2037">
          <cell r="B2037" t="str">
            <v>23491-KPP-900</v>
          </cell>
        </row>
        <row r="2038">
          <cell r="B2038" t="str">
            <v>23501-KCJ-710</v>
          </cell>
        </row>
        <row r="2039">
          <cell r="B2039" t="str">
            <v>23501-KTY-D30</v>
          </cell>
        </row>
        <row r="2040">
          <cell r="B2040" t="str">
            <v>23511-KPP-860</v>
          </cell>
        </row>
        <row r="2041">
          <cell r="B2041" t="str">
            <v>23511-KTY-D30</v>
          </cell>
        </row>
        <row r="2042">
          <cell r="B2042" t="str">
            <v>23512-KCJ-710</v>
          </cell>
        </row>
        <row r="2043">
          <cell r="B2043" t="str">
            <v>23513-KCJ-710</v>
          </cell>
        </row>
        <row r="2044">
          <cell r="B2044" t="str">
            <v>23521-KTY-D30</v>
          </cell>
        </row>
        <row r="2045">
          <cell r="B2045" t="str">
            <v>23522-KTY-D30</v>
          </cell>
        </row>
        <row r="2046">
          <cell r="B2046" t="str">
            <v>23531-KPP-900</v>
          </cell>
        </row>
        <row r="2047">
          <cell r="B2047" t="str">
            <v>23531-KTY-D30</v>
          </cell>
        </row>
        <row r="2048">
          <cell r="B2048" t="str">
            <v>23800-KFE-700</v>
          </cell>
        </row>
        <row r="2049">
          <cell r="B2049" t="str">
            <v>23801-GF6-000</v>
          </cell>
        </row>
        <row r="2050">
          <cell r="B2050" t="str">
            <v>23801-K26-900</v>
          </cell>
        </row>
        <row r="2051">
          <cell r="B2051" t="str">
            <v>23801-KBP-900</v>
          </cell>
        </row>
        <row r="2052">
          <cell r="B2052" t="str">
            <v>23801-KCN-000</v>
          </cell>
        </row>
        <row r="2053">
          <cell r="B2053" t="str">
            <v>23801-KCT-690</v>
          </cell>
        </row>
        <row r="2054">
          <cell r="B2054" t="str">
            <v>23801-KPH-900</v>
          </cell>
        </row>
        <row r="2055">
          <cell r="B2055" t="str">
            <v>23801-KTE-910</v>
          </cell>
        </row>
        <row r="2056">
          <cell r="B2056" t="str">
            <v>23801-KW7-900</v>
          </cell>
        </row>
        <row r="2057">
          <cell r="B2057" t="str">
            <v>23801-KWB-600</v>
          </cell>
        </row>
        <row r="2058">
          <cell r="B2058" t="str">
            <v>23801-KWW-740</v>
          </cell>
        </row>
        <row r="2059">
          <cell r="B2059" t="str">
            <v>23801-KYJ-900</v>
          </cell>
        </row>
        <row r="2060">
          <cell r="B2060" t="str">
            <v>23802-040-000</v>
          </cell>
        </row>
        <row r="2061">
          <cell r="B2061" t="str">
            <v>23802-GN5-910</v>
          </cell>
        </row>
        <row r="2062">
          <cell r="B2062" t="str">
            <v>23811-KR3-600</v>
          </cell>
        </row>
        <row r="2063">
          <cell r="B2063" t="str">
            <v>23911-KPH-900</v>
          </cell>
        </row>
        <row r="2064">
          <cell r="B2064" t="str">
            <v>24211-KFM-900</v>
          </cell>
        </row>
        <row r="2065">
          <cell r="B2065" t="str">
            <v>24211-KGH-900</v>
          </cell>
        </row>
        <row r="2066">
          <cell r="B2066" t="str">
            <v>24211-KPH-900</v>
          </cell>
        </row>
        <row r="2067">
          <cell r="B2067" t="str">
            <v>24211-KPP-900</v>
          </cell>
        </row>
        <row r="2068">
          <cell r="B2068" t="str">
            <v>24211-KWB-600</v>
          </cell>
        </row>
        <row r="2069">
          <cell r="B2069" t="str">
            <v>24211-KWW-741</v>
          </cell>
        </row>
        <row r="2070">
          <cell r="B2070" t="str">
            <v>24212-KBP-930</v>
          </cell>
        </row>
        <row r="2071">
          <cell r="B2071" t="str">
            <v>24212-KGH-900</v>
          </cell>
        </row>
        <row r="2072">
          <cell r="B2072" t="str">
            <v>24212-KPH-900</v>
          </cell>
        </row>
        <row r="2073">
          <cell r="B2073" t="str">
            <v>24212-KPP-900</v>
          </cell>
        </row>
        <row r="2074">
          <cell r="B2074" t="str">
            <v>24213-KBA-900</v>
          </cell>
        </row>
        <row r="2075">
          <cell r="B2075" t="str">
            <v>24213-KGH-900</v>
          </cell>
        </row>
        <row r="2076">
          <cell r="B2076" t="str">
            <v>24213-KPP-900</v>
          </cell>
        </row>
        <row r="2077">
          <cell r="B2077" t="str">
            <v>24221-427-010</v>
          </cell>
        </row>
        <row r="2078">
          <cell r="B2078" t="str">
            <v>24231-107-010</v>
          </cell>
        </row>
        <row r="2079">
          <cell r="B2079" t="str">
            <v>24241-KPH-900</v>
          </cell>
        </row>
        <row r="2080">
          <cell r="B2080" t="str">
            <v>24241-KPP-900</v>
          </cell>
        </row>
        <row r="2081">
          <cell r="B2081" t="str">
            <v>24301-KPH-900</v>
          </cell>
        </row>
        <row r="2082">
          <cell r="B2082" t="str">
            <v>24301-KPP-900</v>
          </cell>
        </row>
        <row r="2083">
          <cell r="B2083" t="str">
            <v>24301-KWB-600</v>
          </cell>
        </row>
        <row r="2084">
          <cell r="B2084" t="str">
            <v>24305-KPH-900</v>
          </cell>
        </row>
        <row r="2085">
          <cell r="B2085" t="str">
            <v>24305-KWB-600</v>
          </cell>
        </row>
        <row r="2086">
          <cell r="B2086" t="str">
            <v>24320-KFL-850</v>
          </cell>
        </row>
        <row r="2087">
          <cell r="B2087" t="str">
            <v>24410-K26-900</v>
          </cell>
        </row>
        <row r="2088">
          <cell r="B2088" t="str">
            <v>24410-KPH-900</v>
          </cell>
        </row>
        <row r="2089">
          <cell r="B2089" t="str">
            <v>24410-KPP-900</v>
          </cell>
        </row>
        <row r="2090">
          <cell r="B2090" t="str">
            <v>24421-KPH-900</v>
          </cell>
        </row>
        <row r="2091">
          <cell r="B2091" t="str">
            <v>24430-GB4-772</v>
          </cell>
        </row>
        <row r="2092">
          <cell r="B2092" t="str">
            <v>24430-KPH-900</v>
          </cell>
        </row>
        <row r="2093">
          <cell r="B2093" t="str">
            <v>24430-KPH-901</v>
          </cell>
        </row>
        <row r="2094">
          <cell r="B2094" t="str">
            <v>24430-KW7-900</v>
          </cell>
        </row>
        <row r="2095">
          <cell r="B2095" t="str">
            <v>24610-GN5-900</v>
          </cell>
        </row>
        <row r="2096">
          <cell r="B2096" t="str">
            <v>24610-GN5-910</v>
          </cell>
        </row>
        <row r="2097">
          <cell r="B2097" t="str">
            <v>24610-K26-900</v>
          </cell>
        </row>
        <row r="2098">
          <cell r="B2098" t="str">
            <v>24610-KEV-750</v>
          </cell>
        </row>
        <row r="2099">
          <cell r="B2099" t="str">
            <v>24610-KGH-900</v>
          </cell>
        </row>
        <row r="2100">
          <cell r="B2100" t="str">
            <v>24610-KPH-900</v>
          </cell>
        </row>
        <row r="2101">
          <cell r="B2101" t="str">
            <v>24610-KPP-900</v>
          </cell>
        </row>
        <row r="2102">
          <cell r="B2102" t="str">
            <v>24610-KWB-600</v>
          </cell>
        </row>
        <row r="2103">
          <cell r="B2103" t="str">
            <v>24610-KWW-740</v>
          </cell>
        </row>
        <row r="2104">
          <cell r="B2104" t="str">
            <v>24630-GN5-941</v>
          </cell>
        </row>
        <row r="2105">
          <cell r="B2105" t="str">
            <v>24630-KPH-900</v>
          </cell>
        </row>
        <row r="2106">
          <cell r="B2106" t="str">
            <v>24630-KWB-600</v>
          </cell>
        </row>
        <row r="2107">
          <cell r="B2107" t="str">
            <v>24639-KPG-T00</v>
          </cell>
        </row>
        <row r="2108">
          <cell r="B2108" t="str">
            <v>24641-041-000</v>
          </cell>
        </row>
        <row r="2109">
          <cell r="B2109" t="str">
            <v>24641-KPH-900</v>
          </cell>
        </row>
        <row r="2110">
          <cell r="B2110" t="str">
            <v>24651-041-000</v>
          </cell>
        </row>
        <row r="2111">
          <cell r="B2111" t="str">
            <v>24651-K26-900</v>
          </cell>
        </row>
        <row r="2112">
          <cell r="B2112" t="str">
            <v>24651-KBP-930</v>
          </cell>
        </row>
        <row r="2113">
          <cell r="B2113" t="str">
            <v>24651-KW7-900</v>
          </cell>
        </row>
        <row r="2114">
          <cell r="B2114" t="str">
            <v>24700-K26-900</v>
          </cell>
        </row>
        <row r="2115">
          <cell r="B2115" t="str">
            <v>24701-GN5-730</v>
          </cell>
        </row>
        <row r="2116">
          <cell r="B2116" t="str">
            <v>24701-K26-900</v>
          </cell>
        </row>
        <row r="2117">
          <cell r="B2117" t="str">
            <v>24701-KEV-900</v>
          </cell>
        </row>
        <row r="2118">
          <cell r="B2118" t="str">
            <v>24701-KFL-900</v>
          </cell>
        </row>
        <row r="2119">
          <cell r="B2119" t="str">
            <v>24701-KFM-900</v>
          </cell>
        </row>
        <row r="2120">
          <cell r="B2120" t="str">
            <v>24701-KFM-950</v>
          </cell>
        </row>
        <row r="2121">
          <cell r="B2121" t="str">
            <v>24701-KGH-900</v>
          </cell>
        </row>
        <row r="2122">
          <cell r="B2122" t="str">
            <v>24701-KPG-900</v>
          </cell>
        </row>
        <row r="2123">
          <cell r="B2123" t="str">
            <v>24701-KPG-920</v>
          </cell>
        </row>
        <row r="2124">
          <cell r="B2124" t="str">
            <v>24701-KPH-900</v>
          </cell>
        </row>
        <row r="2125">
          <cell r="B2125" t="str">
            <v>24701-KPH-B00</v>
          </cell>
        </row>
        <row r="2126">
          <cell r="B2126" t="str">
            <v>24701-KPK-900</v>
          </cell>
        </row>
        <row r="2127">
          <cell r="B2127" t="str">
            <v>24701-KPP-900</v>
          </cell>
        </row>
        <row r="2128">
          <cell r="B2128" t="str">
            <v>24701-KPP-T00</v>
          </cell>
        </row>
        <row r="2129">
          <cell r="B2129" t="str">
            <v>24701-KPW-710</v>
          </cell>
        </row>
        <row r="2130">
          <cell r="B2130" t="str">
            <v>24701-KPW-900</v>
          </cell>
        </row>
        <row r="2131">
          <cell r="B2131" t="str">
            <v>24701-KRS-690</v>
          </cell>
        </row>
        <row r="2132">
          <cell r="B2132" t="str">
            <v>24701-KW7-930</v>
          </cell>
        </row>
        <row r="2133">
          <cell r="B2133" t="str">
            <v>24701-KWB-600</v>
          </cell>
        </row>
        <row r="2134">
          <cell r="B2134" t="str">
            <v>24701-KWW-621</v>
          </cell>
        </row>
        <row r="2135">
          <cell r="B2135" t="str">
            <v>24701-KYZ-900</v>
          </cell>
        </row>
        <row r="2136">
          <cell r="B2136" t="str">
            <v>24703-KGH-900</v>
          </cell>
        </row>
        <row r="2137">
          <cell r="B2137" t="str">
            <v>24703-KW6-840</v>
          </cell>
        </row>
        <row r="2138">
          <cell r="B2138" t="str">
            <v>24711-K26-900</v>
          </cell>
        </row>
        <row r="2139">
          <cell r="B2139" t="str">
            <v>24711-KGH-900</v>
          </cell>
        </row>
        <row r="2140">
          <cell r="B2140" t="str">
            <v>24711-KPK-900</v>
          </cell>
        </row>
        <row r="2141">
          <cell r="B2141" t="str">
            <v>24711-KPP-900</v>
          </cell>
        </row>
        <row r="2142">
          <cell r="B2142" t="str">
            <v>24720-KGH-900</v>
          </cell>
        </row>
        <row r="2143">
          <cell r="B2143" t="str">
            <v>24720-KPP-T00</v>
          </cell>
        </row>
        <row r="2144">
          <cell r="B2144" t="str">
            <v>24721-KW6-960</v>
          </cell>
        </row>
        <row r="2145">
          <cell r="B2145" t="str">
            <v>24781-449-000</v>
          </cell>
        </row>
        <row r="2146">
          <cell r="B2146" t="str">
            <v>24781-KR3-770</v>
          </cell>
        </row>
        <row r="2147">
          <cell r="B2147" t="str">
            <v>28110-KEV-900</v>
          </cell>
        </row>
        <row r="2148">
          <cell r="B2148" t="str">
            <v>28110-KFL-850</v>
          </cell>
        </row>
        <row r="2149">
          <cell r="B2149" t="str">
            <v>28110-KGH-910</v>
          </cell>
        </row>
        <row r="2150">
          <cell r="B2150" t="str">
            <v>28110-KPH-700</v>
          </cell>
        </row>
        <row r="2151">
          <cell r="B2151" t="str">
            <v>28110-KPH-900</v>
          </cell>
        </row>
        <row r="2152">
          <cell r="B2152" t="str">
            <v>28110-KWB-921</v>
          </cell>
        </row>
        <row r="2153">
          <cell r="B2153" t="str">
            <v>28110-KYZ-900</v>
          </cell>
        </row>
        <row r="2154">
          <cell r="B2154" t="str">
            <v>28111-KWW-740</v>
          </cell>
        </row>
        <row r="2155">
          <cell r="B2155" t="str">
            <v>28117-KFL-850</v>
          </cell>
        </row>
        <row r="2156">
          <cell r="B2156" t="str">
            <v>28120-KFL-850</v>
          </cell>
        </row>
        <row r="2157">
          <cell r="B2157" t="str">
            <v>28120-KPH-701</v>
          </cell>
        </row>
        <row r="2158">
          <cell r="B2158" t="str">
            <v>28120-KPH-901</v>
          </cell>
        </row>
        <row r="2159">
          <cell r="B2159" t="str">
            <v>28120-KTL-691</v>
          </cell>
        </row>
        <row r="2160">
          <cell r="B2160" t="str">
            <v>28120-KVB-901</v>
          </cell>
        </row>
        <row r="2161">
          <cell r="B2161" t="str">
            <v>28120-KWB-921</v>
          </cell>
        </row>
        <row r="2162">
          <cell r="B2162" t="str">
            <v>28125-HC3-016</v>
          </cell>
        </row>
        <row r="2163">
          <cell r="B2163" t="str">
            <v>28125-KW3-006</v>
          </cell>
        </row>
        <row r="2164">
          <cell r="B2164" t="str">
            <v>28125-KYJ-901</v>
          </cell>
        </row>
        <row r="2165">
          <cell r="B2165" t="str">
            <v>28130-KWB-920</v>
          </cell>
        </row>
        <row r="2166">
          <cell r="B2166" t="str">
            <v>28130-KWW-740</v>
          </cell>
        </row>
        <row r="2167">
          <cell r="B2167" t="str">
            <v>28131-KPH-880</v>
          </cell>
        </row>
        <row r="2168">
          <cell r="B2168" t="str">
            <v>28131-KPP-900</v>
          </cell>
        </row>
        <row r="2169">
          <cell r="B2169" t="str">
            <v>28131-KYZ-901</v>
          </cell>
        </row>
        <row r="2170">
          <cell r="B2170" t="str">
            <v>28132-KGH-910</v>
          </cell>
        </row>
        <row r="2171">
          <cell r="B2171" t="str">
            <v>28132-KPH-900</v>
          </cell>
        </row>
        <row r="2172">
          <cell r="B2172" t="str">
            <v>28133-KGH-910</v>
          </cell>
        </row>
        <row r="2173">
          <cell r="B2173" t="str">
            <v>28133-KPH-900</v>
          </cell>
        </row>
        <row r="2174">
          <cell r="B2174" t="str">
            <v>28150-KVB-900</v>
          </cell>
        </row>
        <row r="2175">
          <cell r="B2175" t="str">
            <v>28211-KPH-900</v>
          </cell>
        </row>
        <row r="2176">
          <cell r="B2176" t="str">
            <v>28215-KGH-900</v>
          </cell>
        </row>
        <row r="2177">
          <cell r="B2177" t="str">
            <v>28221-KGH-900</v>
          </cell>
        </row>
        <row r="2178">
          <cell r="B2178" t="str">
            <v>28221-KPH-900</v>
          </cell>
        </row>
        <row r="2179">
          <cell r="B2179" t="str">
            <v>28221-KW7-900</v>
          </cell>
        </row>
        <row r="2180">
          <cell r="B2180" t="str">
            <v>28223-GCC-000</v>
          </cell>
        </row>
        <row r="2181">
          <cell r="B2181" t="str">
            <v>28223-KZL-840</v>
          </cell>
        </row>
        <row r="2182">
          <cell r="B2182" t="str">
            <v>28230-KVB-900</v>
          </cell>
        </row>
        <row r="2183">
          <cell r="B2183" t="str">
            <v>28230-KVB-T00</v>
          </cell>
        </row>
        <row r="2184">
          <cell r="B2184" t="str">
            <v>28230-KZL-840</v>
          </cell>
        </row>
        <row r="2185">
          <cell r="B2185" t="str">
            <v>28230-KZR-600</v>
          </cell>
        </row>
        <row r="2186">
          <cell r="B2186" t="str">
            <v>28231-KWZ-900</v>
          </cell>
        </row>
        <row r="2187">
          <cell r="B2187" t="str">
            <v>28232-KWZ-900</v>
          </cell>
        </row>
        <row r="2188">
          <cell r="B2188" t="str">
            <v>28233-KWZ-900</v>
          </cell>
        </row>
        <row r="2189">
          <cell r="B2189" t="str">
            <v>28234-KWZ-900</v>
          </cell>
        </row>
        <row r="2190">
          <cell r="B2190" t="str">
            <v>28250-KVB-T00</v>
          </cell>
        </row>
        <row r="2191">
          <cell r="B2191" t="str">
            <v>28250-KZL-C30</v>
          </cell>
        </row>
        <row r="2192">
          <cell r="B2192" t="str">
            <v>28250-KZR-600</v>
          </cell>
        </row>
        <row r="2193">
          <cell r="B2193" t="str">
            <v>28251-KEV-900</v>
          </cell>
        </row>
        <row r="2194">
          <cell r="B2194" t="str">
            <v>28251-KPH-900</v>
          </cell>
        </row>
        <row r="2195">
          <cell r="B2195" t="str">
            <v>28251-KWB-600</v>
          </cell>
        </row>
        <row r="2196">
          <cell r="B2196" t="str">
            <v>28251-KWW-740</v>
          </cell>
        </row>
        <row r="2197">
          <cell r="B2197" t="str">
            <v>28251-KWZ-900</v>
          </cell>
        </row>
        <row r="2198">
          <cell r="B2198" t="str">
            <v>28251-KYZ-900</v>
          </cell>
        </row>
        <row r="2199">
          <cell r="B2199" t="str">
            <v>28253-KVB-900</v>
          </cell>
        </row>
        <row r="2200">
          <cell r="B2200" t="str">
            <v>28255-GS6-000</v>
          </cell>
        </row>
        <row r="2201">
          <cell r="B2201" t="str">
            <v>28262-041-731</v>
          </cell>
        </row>
        <row r="2202">
          <cell r="B2202" t="str">
            <v>28262-KAN-T00</v>
          </cell>
        </row>
        <row r="2203">
          <cell r="B2203" t="str">
            <v>28265-KPH-900</v>
          </cell>
        </row>
        <row r="2204">
          <cell r="B2204" t="str">
            <v>28265-KWB-600</v>
          </cell>
        </row>
        <row r="2205">
          <cell r="B2205" t="str">
            <v>28265-KWW-B10</v>
          </cell>
        </row>
        <row r="2206">
          <cell r="B2206" t="str">
            <v>28271-121-690</v>
          </cell>
        </row>
        <row r="2207">
          <cell r="B2207" t="str">
            <v>28271-KPH-900</v>
          </cell>
        </row>
        <row r="2208">
          <cell r="B2208" t="str">
            <v>28271-KWB-600</v>
          </cell>
        </row>
        <row r="2209">
          <cell r="B2209" t="str">
            <v>28271-KWZ-900</v>
          </cell>
        </row>
        <row r="2210">
          <cell r="B2210" t="str">
            <v>28271-KYZ-900</v>
          </cell>
        </row>
        <row r="2211">
          <cell r="B2211" t="str">
            <v>28281-035-018</v>
          </cell>
        </row>
        <row r="2212">
          <cell r="B2212" t="str">
            <v>28281-GCC-000</v>
          </cell>
        </row>
        <row r="2213">
          <cell r="B2213" t="str">
            <v>28281-KPH-900</v>
          </cell>
        </row>
        <row r="2214">
          <cell r="B2214" t="str">
            <v>28281-KW7-900</v>
          </cell>
        </row>
        <row r="2215">
          <cell r="B2215" t="str">
            <v>28281-KWB-600</v>
          </cell>
        </row>
        <row r="2216">
          <cell r="B2216" t="str">
            <v>28281-KWZ-900</v>
          </cell>
        </row>
        <row r="2217">
          <cell r="B2217" t="str">
            <v>28281-KY4-910</v>
          </cell>
        </row>
        <row r="2218">
          <cell r="B2218" t="str">
            <v>28281-KZL-840</v>
          </cell>
        </row>
        <row r="2219">
          <cell r="B2219" t="str">
            <v>28281-KZL-C00</v>
          </cell>
        </row>
        <row r="2220">
          <cell r="B2220" t="str">
            <v>28282-KPH-900</v>
          </cell>
        </row>
        <row r="2221">
          <cell r="B2221" t="str">
            <v>28300-KEV-900</v>
          </cell>
        </row>
        <row r="2222">
          <cell r="B2222" t="str">
            <v>28300-KGH-600</v>
          </cell>
        </row>
        <row r="2223">
          <cell r="B2223" t="str">
            <v>28300-KPG-900</v>
          </cell>
        </row>
        <row r="2224">
          <cell r="B2224" t="str">
            <v>28300-KPG-T00</v>
          </cell>
        </row>
        <row r="2225">
          <cell r="B2225" t="str">
            <v>28300-KPH-650</v>
          </cell>
        </row>
        <row r="2226">
          <cell r="B2226" t="str">
            <v>28300-KPH-900</v>
          </cell>
        </row>
        <row r="2227">
          <cell r="B2227" t="str">
            <v>28300-KPW-860</v>
          </cell>
        </row>
        <row r="2228">
          <cell r="B2228" t="str">
            <v>28300-KPW-900</v>
          </cell>
        </row>
        <row r="2229">
          <cell r="B2229" t="str">
            <v>28300-KRS-690</v>
          </cell>
        </row>
        <row r="2230">
          <cell r="B2230" t="str">
            <v>28300-KTL-740</v>
          </cell>
        </row>
        <row r="2231">
          <cell r="B2231" t="str">
            <v>28300-KVB-900</v>
          </cell>
        </row>
        <row r="2232">
          <cell r="B2232" t="str">
            <v>28300-KVY-900</v>
          </cell>
        </row>
        <row r="2233">
          <cell r="B2233" t="str">
            <v>28300-KWW-620</v>
          </cell>
        </row>
        <row r="2234">
          <cell r="B2234" t="str">
            <v>28300-KWZ-900</v>
          </cell>
        </row>
        <row r="2235">
          <cell r="B2235" t="str">
            <v>28300-KYZ-T00</v>
          </cell>
        </row>
        <row r="2236">
          <cell r="B2236" t="str">
            <v>28300-KYZ-V00</v>
          </cell>
        </row>
        <row r="2237">
          <cell r="B2237" t="str">
            <v>28300-KZR-600</v>
          </cell>
        </row>
        <row r="2238">
          <cell r="B2238" t="str">
            <v>28300-KZR-700</v>
          </cell>
        </row>
        <row r="2239">
          <cell r="B2239" t="str">
            <v>28300-KZV-T00</v>
          </cell>
        </row>
        <row r="2240">
          <cell r="B2240" t="str">
            <v>28311-342-000</v>
          </cell>
        </row>
        <row r="2241">
          <cell r="B2241" t="str">
            <v>28311-KWB-600</v>
          </cell>
        </row>
        <row r="2242">
          <cell r="B2242" t="str">
            <v>28311-KZV-T00</v>
          </cell>
        </row>
        <row r="2243">
          <cell r="B2243" t="str">
            <v>28333-300-000</v>
          </cell>
        </row>
        <row r="2244">
          <cell r="B2244" t="str">
            <v>30158-GW3-980</v>
          </cell>
        </row>
        <row r="2245">
          <cell r="B2245" t="str">
            <v>30300-HA0-033</v>
          </cell>
        </row>
        <row r="2246">
          <cell r="B2246" t="str">
            <v>30400-K36-T01</v>
          </cell>
        </row>
        <row r="2247">
          <cell r="B2247" t="str">
            <v>30400-K60-T01</v>
          </cell>
        </row>
        <row r="2248">
          <cell r="B2248" t="str">
            <v>30400-KWN-901</v>
          </cell>
        </row>
        <row r="2249">
          <cell r="B2249" t="str">
            <v>30400-KZR-702</v>
          </cell>
        </row>
        <row r="2250">
          <cell r="B2250" t="str">
            <v>30400-KZR-771</v>
          </cell>
        </row>
        <row r="2251">
          <cell r="B2251" t="str">
            <v>30400-KZR-C01</v>
          </cell>
        </row>
        <row r="2252">
          <cell r="B2252" t="str">
            <v>30400-KZR-C11</v>
          </cell>
        </row>
        <row r="2253">
          <cell r="B2253" t="str">
            <v>30400-KZY-703</v>
          </cell>
        </row>
        <row r="2254">
          <cell r="B2254" t="str">
            <v>30401-KGC-900</v>
          </cell>
        </row>
        <row r="2255">
          <cell r="B2255" t="str">
            <v>30405-KZR-600</v>
          </cell>
        </row>
        <row r="2256">
          <cell r="B2256" t="str">
            <v>30410-KAN-T41</v>
          </cell>
        </row>
        <row r="2257">
          <cell r="B2257" t="str">
            <v>30410-KAN-T61</v>
          </cell>
        </row>
        <row r="2258">
          <cell r="B2258" t="str">
            <v>30410-KFE-701</v>
          </cell>
        </row>
        <row r="2259">
          <cell r="B2259" t="str">
            <v>30410-KFL-851</v>
          </cell>
        </row>
        <row r="2260">
          <cell r="B2260" t="str">
            <v>30410-KFM-901</v>
          </cell>
        </row>
        <row r="2261">
          <cell r="B2261" t="str">
            <v>30410-KGH-601</v>
          </cell>
        </row>
        <row r="2262">
          <cell r="B2262" t="str">
            <v>30410-KGH-901</v>
          </cell>
        </row>
        <row r="2263">
          <cell r="B2263" t="str">
            <v>30410-KPH-751</v>
          </cell>
        </row>
        <row r="2264">
          <cell r="B2264" t="str">
            <v>30410-KPH-901</v>
          </cell>
        </row>
        <row r="2265">
          <cell r="B2265" t="str">
            <v>30410-KPK-901</v>
          </cell>
        </row>
        <row r="2266">
          <cell r="B2266" t="str">
            <v>30410-KPP-901</v>
          </cell>
        </row>
        <row r="2267">
          <cell r="B2267" t="str">
            <v>30410-KPW-901</v>
          </cell>
        </row>
        <row r="2268">
          <cell r="B2268" t="str">
            <v>30410-KPY-711</v>
          </cell>
        </row>
        <row r="2269">
          <cell r="B2269" t="str">
            <v>30410-KRS-901</v>
          </cell>
        </row>
        <row r="2270">
          <cell r="B2270" t="str">
            <v>30410-KVB-851</v>
          </cell>
        </row>
        <row r="2271">
          <cell r="B2271" t="str">
            <v>30410-KVG-901</v>
          </cell>
        </row>
        <row r="2272">
          <cell r="B2272" t="str">
            <v>30410-KW6-671</v>
          </cell>
        </row>
        <row r="2273">
          <cell r="B2273" t="str">
            <v>30410-KW7-931</v>
          </cell>
        </row>
        <row r="2274">
          <cell r="B2274" t="str">
            <v>30500-KBP-901</v>
          </cell>
        </row>
        <row r="2275">
          <cell r="B2275" t="str">
            <v>30500-KFL-850</v>
          </cell>
        </row>
        <row r="2276">
          <cell r="B2276" t="str">
            <v>30500-KFM-901</v>
          </cell>
        </row>
        <row r="2277">
          <cell r="B2277" t="str">
            <v>30500-KGH-901</v>
          </cell>
        </row>
        <row r="2278">
          <cell r="B2278" t="str">
            <v>30500-KPH-650</v>
          </cell>
        </row>
        <row r="2279">
          <cell r="B2279" t="str">
            <v>30500-KPH-900</v>
          </cell>
        </row>
        <row r="2280">
          <cell r="B2280" t="str">
            <v>30500-KPK-900</v>
          </cell>
        </row>
        <row r="2281">
          <cell r="B2281" t="str">
            <v>30500-KPP-901</v>
          </cell>
        </row>
        <row r="2282">
          <cell r="B2282" t="str">
            <v>30500-KPW-901</v>
          </cell>
        </row>
        <row r="2283">
          <cell r="B2283" t="str">
            <v>30500-KRS-691</v>
          </cell>
        </row>
        <row r="2284">
          <cell r="B2284" t="str">
            <v>30500-KRS-970</v>
          </cell>
        </row>
        <row r="2285">
          <cell r="B2285" t="str">
            <v>30500-KTL-741</v>
          </cell>
        </row>
        <row r="2286">
          <cell r="B2286" t="str">
            <v>30500-KWB-601</v>
          </cell>
        </row>
        <row r="2287">
          <cell r="B2287" t="str">
            <v>30500-KWZ-901</v>
          </cell>
        </row>
        <row r="2288">
          <cell r="B2288" t="str">
            <v>30500-KYZ-711</v>
          </cell>
        </row>
        <row r="2289">
          <cell r="B2289" t="str">
            <v>30500-KZV-T01</v>
          </cell>
        </row>
        <row r="2290">
          <cell r="B2290" t="str">
            <v>30510-K03-T61</v>
          </cell>
        </row>
        <row r="2291">
          <cell r="B2291" t="str">
            <v>30510-K20-901</v>
          </cell>
        </row>
        <row r="2292">
          <cell r="B2292" t="str">
            <v>30510-K26-901</v>
          </cell>
        </row>
        <row r="2293">
          <cell r="B2293" t="str">
            <v>30510-K35-V01</v>
          </cell>
        </row>
        <row r="2294">
          <cell r="B2294" t="str">
            <v>30510-KPH-701</v>
          </cell>
        </row>
        <row r="2295">
          <cell r="B2295" t="str">
            <v>30510-KPP-T01</v>
          </cell>
        </row>
        <row r="2296">
          <cell r="B2296" t="str">
            <v>30510-KVB-S01</v>
          </cell>
        </row>
        <row r="2297">
          <cell r="B2297" t="str">
            <v>30510-KWN-711</v>
          </cell>
        </row>
        <row r="2298">
          <cell r="B2298" t="str">
            <v>30510-KWN-902</v>
          </cell>
        </row>
        <row r="2299">
          <cell r="B2299" t="str">
            <v>30510-KZL-931</v>
          </cell>
        </row>
        <row r="2300">
          <cell r="B2300" t="str">
            <v>30510-KZR-601</v>
          </cell>
        </row>
        <row r="2301">
          <cell r="B2301" t="str">
            <v>30515-KZR-600</v>
          </cell>
        </row>
        <row r="2302">
          <cell r="B2302" t="str">
            <v>30700-KPG-901</v>
          </cell>
        </row>
        <row r="2303">
          <cell r="B2303" t="str">
            <v>30700-KPH-901</v>
          </cell>
        </row>
        <row r="2304">
          <cell r="B2304" t="str">
            <v>30700-KPP-901</v>
          </cell>
        </row>
        <row r="2305">
          <cell r="B2305" t="str">
            <v>30700-KRS-971</v>
          </cell>
        </row>
        <row r="2306">
          <cell r="B2306" t="str">
            <v>30700-KVB-901</v>
          </cell>
        </row>
        <row r="2307">
          <cell r="B2307" t="str">
            <v>30700-KVB-S51</v>
          </cell>
        </row>
        <row r="2308">
          <cell r="B2308" t="str">
            <v>30700-KVY-901</v>
          </cell>
        </row>
        <row r="2309">
          <cell r="B2309" t="str">
            <v>30700-KWN-711</v>
          </cell>
        </row>
        <row r="2310">
          <cell r="B2310" t="str">
            <v>30700-KWW-641</v>
          </cell>
        </row>
        <row r="2311">
          <cell r="B2311" t="str">
            <v>30700-KZL-A01</v>
          </cell>
        </row>
        <row r="2312">
          <cell r="B2312" t="str">
            <v>30700-KZR-601</v>
          </cell>
        </row>
        <row r="2313">
          <cell r="B2313" t="str">
            <v>31110-KFL-851</v>
          </cell>
        </row>
        <row r="2314">
          <cell r="B2314" t="str">
            <v>31110-KFL-951</v>
          </cell>
        </row>
        <row r="2315">
          <cell r="B2315" t="str">
            <v>31110-KFM-901</v>
          </cell>
        </row>
        <row r="2316">
          <cell r="B2316" t="str">
            <v>31110-KFM-911</v>
          </cell>
        </row>
        <row r="2317">
          <cell r="B2317" t="str">
            <v>31110-KPG-T01</v>
          </cell>
        </row>
        <row r="2318">
          <cell r="B2318" t="str">
            <v>31110-KPH-701</v>
          </cell>
        </row>
        <row r="2319">
          <cell r="B2319" t="str">
            <v>31110-KPH-912</v>
          </cell>
        </row>
        <row r="2320">
          <cell r="B2320" t="str">
            <v>31110-KPP-901</v>
          </cell>
        </row>
        <row r="2321">
          <cell r="B2321" t="str">
            <v>31110-KPP-T01</v>
          </cell>
        </row>
        <row r="2322">
          <cell r="B2322" t="str">
            <v>31110-KPW-901</v>
          </cell>
        </row>
        <row r="2323">
          <cell r="B2323" t="str">
            <v>31110-KPW-912</v>
          </cell>
        </row>
        <row r="2324">
          <cell r="B2324" t="str">
            <v>31110-KRS-971</v>
          </cell>
        </row>
        <row r="2325">
          <cell r="B2325" t="str">
            <v>31110-KTL-761</v>
          </cell>
        </row>
        <row r="2326">
          <cell r="B2326" t="str">
            <v>31110-KTM-951</v>
          </cell>
        </row>
        <row r="2327">
          <cell r="B2327" t="str">
            <v>31110-KTM-962</v>
          </cell>
        </row>
        <row r="2328">
          <cell r="B2328" t="str">
            <v>31110-KVB-901</v>
          </cell>
        </row>
        <row r="2329">
          <cell r="B2329" t="str">
            <v>31110-KVB-S51</v>
          </cell>
        </row>
        <row r="2330">
          <cell r="B2330" t="str">
            <v>31110-KVB-T01</v>
          </cell>
        </row>
        <row r="2331">
          <cell r="B2331" t="str">
            <v>31110-KWB-602</v>
          </cell>
        </row>
        <row r="2332">
          <cell r="B2332" t="str">
            <v>31110-KWW-641</v>
          </cell>
        </row>
        <row r="2333">
          <cell r="B2333" t="str">
            <v>31110-KWW-711</v>
          </cell>
        </row>
        <row r="2334">
          <cell r="B2334" t="str">
            <v>31110-KWW-741</v>
          </cell>
        </row>
        <row r="2335">
          <cell r="B2335" t="str">
            <v>31110-KYJ-901</v>
          </cell>
        </row>
        <row r="2336">
          <cell r="B2336" t="str">
            <v>31110-KYZ-711</v>
          </cell>
        </row>
        <row r="2337">
          <cell r="B2337" t="str">
            <v>31120-K03-H11</v>
          </cell>
        </row>
        <row r="2338">
          <cell r="B2338" t="str">
            <v>31120-K16-901</v>
          </cell>
        </row>
        <row r="2339">
          <cell r="B2339" t="str">
            <v>31120-K20-901</v>
          </cell>
        </row>
        <row r="2340">
          <cell r="B2340" t="str">
            <v>31120-K26-901</v>
          </cell>
        </row>
        <row r="2341">
          <cell r="B2341" t="str">
            <v>31120-KFL-951</v>
          </cell>
        </row>
        <row r="2342">
          <cell r="B2342" t="str">
            <v>31120-KFM-901</v>
          </cell>
        </row>
        <row r="2343">
          <cell r="B2343" t="str">
            <v>31120-KFM-911</v>
          </cell>
        </row>
        <row r="2344">
          <cell r="B2344" t="str">
            <v>31120-KGH-601</v>
          </cell>
        </row>
        <row r="2345">
          <cell r="B2345" t="str">
            <v>31120-KGH-901</v>
          </cell>
        </row>
        <row r="2346">
          <cell r="B2346" t="str">
            <v>31120-KPH-701</v>
          </cell>
        </row>
        <row r="2347">
          <cell r="B2347" t="str">
            <v>31120-KPH-901</v>
          </cell>
        </row>
        <row r="2348">
          <cell r="B2348" t="str">
            <v>31120-KPH-912</v>
          </cell>
        </row>
        <row r="2349">
          <cell r="B2349" t="str">
            <v>31120-KPK-901</v>
          </cell>
        </row>
        <row r="2350">
          <cell r="B2350" t="str">
            <v>31120-KPP-901</v>
          </cell>
        </row>
        <row r="2351">
          <cell r="B2351" t="str">
            <v>31120-KPP-T01</v>
          </cell>
        </row>
        <row r="2352">
          <cell r="B2352" t="str">
            <v>31120-KPW-901</v>
          </cell>
        </row>
        <row r="2353">
          <cell r="B2353" t="str">
            <v>31120-KPW-912</v>
          </cell>
        </row>
        <row r="2354">
          <cell r="B2354" t="str">
            <v>31120-KRS-691</v>
          </cell>
        </row>
        <row r="2355">
          <cell r="B2355" t="str">
            <v>31120-KRS-971</v>
          </cell>
        </row>
        <row r="2356">
          <cell r="B2356" t="str">
            <v>31120-KTL-761</v>
          </cell>
        </row>
        <row r="2357">
          <cell r="B2357" t="str">
            <v>31120-KTM-951</v>
          </cell>
        </row>
        <row r="2358">
          <cell r="B2358" t="str">
            <v>31120-KTM-962</v>
          </cell>
        </row>
        <row r="2359">
          <cell r="B2359" t="str">
            <v>31120-KVB-901</v>
          </cell>
        </row>
        <row r="2360">
          <cell r="B2360" t="str">
            <v>31120-KVB-S51</v>
          </cell>
        </row>
        <row r="2361">
          <cell r="B2361" t="str">
            <v>31120-KVB-T01</v>
          </cell>
        </row>
        <row r="2362">
          <cell r="B2362" t="str">
            <v>31120-KVG-901</v>
          </cell>
        </row>
        <row r="2363">
          <cell r="B2363" t="str">
            <v>31120-KVG-A30</v>
          </cell>
        </row>
        <row r="2364">
          <cell r="B2364" t="str">
            <v>31120-KVL-T10</v>
          </cell>
        </row>
        <row r="2365">
          <cell r="B2365" t="str">
            <v>31120-KW6-961</v>
          </cell>
        </row>
        <row r="2366">
          <cell r="B2366" t="str">
            <v>31120-KWB-601</v>
          </cell>
        </row>
        <row r="2367">
          <cell r="B2367" t="str">
            <v>31120-KWW-641</v>
          </cell>
        </row>
        <row r="2368">
          <cell r="B2368" t="str">
            <v>31120-KWW-711</v>
          </cell>
        </row>
        <row r="2369">
          <cell r="B2369" t="str">
            <v>31120-KWW-741</v>
          </cell>
        </row>
        <row r="2370">
          <cell r="B2370" t="str">
            <v>31120-KWZ-902</v>
          </cell>
        </row>
        <row r="2371">
          <cell r="B2371" t="str">
            <v>31120-KYJ-901</v>
          </cell>
        </row>
        <row r="2372">
          <cell r="B2372" t="str">
            <v>31120-KYT-901</v>
          </cell>
        </row>
        <row r="2373">
          <cell r="B2373" t="str">
            <v>31120-KYZ-711</v>
          </cell>
        </row>
        <row r="2374">
          <cell r="B2374" t="str">
            <v>31200-KGH-911</v>
          </cell>
        </row>
        <row r="2375">
          <cell r="B2375" t="str">
            <v>31200-KPP-861</v>
          </cell>
        </row>
        <row r="2376">
          <cell r="B2376" t="str">
            <v>31200-KPP-T01</v>
          </cell>
        </row>
        <row r="2377">
          <cell r="B2377" t="str">
            <v>31200-KPW-901</v>
          </cell>
        </row>
        <row r="2378">
          <cell r="B2378" t="str">
            <v>31200-KYJ-902</v>
          </cell>
        </row>
        <row r="2379">
          <cell r="B2379" t="str">
            <v>31201-187-701</v>
          </cell>
        </row>
        <row r="2380">
          <cell r="B2380" t="str">
            <v>31201-KFK-003</v>
          </cell>
        </row>
        <row r="2381">
          <cell r="B2381" t="str">
            <v>31201-KG8-004</v>
          </cell>
        </row>
        <row r="2382">
          <cell r="B2382" t="str">
            <v>31201-KPT-A01</v>
          </cell>
        </row>
        <row r="2383">
          <cell r="B2383" t="str">
            <v>31201-KPW-901</v>
          </cell>
        </row>
        <row r="2384">
          <cell r="B2384" t="str">
            <v>31201-MBE-008</v>
          </cell>
        </row>
        <row r="2385">
          <cell r="B2385" t="str">
            <v>31204-KG8-004</v>
          </cell>
        </row>
        <row r="2386">
          <cell r="B2386" t="str">
            <v>31205-MBE-008</v>
          </cell>
        </row>
        <row r="2387">
          <cell r="B2387" t="str">
            <v>31206-GW3-004</v>
          </cell>
        </row>
        <row r="2388">
          <cell r="B2388" t="str">
            <v>31206-KPP-T01</v>
          </cell>
        </row>
        <row r="2389">
          <cell r="B2389" t="str">
            <v>31206-KPW-901</v>
          </cell>
        </row>
        <row r="2390">
          <cell r="B2390" t="str">
            <v>31206-MBE-008</v>
          </cell>
        </row>
        <row r="2391">
          <cell r="B2391" t="str">
            <v>31207-MBE-008</v>
          </cell>
        </row>
        <row r="2392">
          <cell r="B2392" t="str">
            <v>31208-GB4-701</v>
          </cell>
        </row>
        <row r="2393">
          <cell r="B2393" t="str">
            <v>31210-GN5-761</v>
          </cell>
        </row>
        <row r="2394">
          <cell r="B2394" t="str">
            <v>31210-GN5-982</v>
          </cell>
        </row>
        <row r="2395">
          <cell r="B2395" t="str">
            <v>31210-KVB-901</v>
          </cell>
        </row>
        <row r="2396">
          <cell r="B2396" t="str">
            <v>31210-KVY-961</v>
          </cell>
        </row>
        <row r="2397">
          <cell r="B2397" t="str">
            <v>31210-KWN-901</v>
          </cell>
        </row>
        <row r="2398">
          <cell r="B2398" t="str">
            <v>31210-KWW-712</v>
          </cell>
        </row>
        <row r="2399">
          <cell r="B2399" t="str">
            <v>31210-KWW-742</v>
          </cell>
        </row>
        <row r="2400">
          <cell r="B2400" t="str">
            <v>31210-KZR-601</v>
          </cell>
        </row>
        <row r="2401">
          <cell r="B2401" t="str">
            <v>31210-KZY-701</v>
          </cell>
        </row>
        <row r="2402">
          <cell r="B2402" t="str">
            <v>31213-KEE-630</v>
          </cell>
        </row>
        <row r="2403">
          <cell r="B2403" t="str">
            <v>31220-K36-T01</v>
          </cell>
        </row>
        <row r="2404">
          <cell r="B2404" t="str">
            <v>31220-K60-B01</v>
          </cell>
        </row>
        <row r="2405">
          <cell r="B2405" t="str">
            <v>31220-K60-T01</v>
          </cell>
        </row>
        <row r="2406">
          <cell r="B2406" t="str">
            <v>31220-KWN-902</v>
          </cell>
        </row>
        <row r="2407">
          <cell r="B2407" t="str">
            <v>31220-KZR-601</v>
          </cell>
        </row>
        <row r="2408">
          <cell r="B2408" t="str">
            <v>31220-KZY-701</v>
          </cell>
        </row>
        <row r="2409">
          <cell r="B2409" t="str">
            <v>31500-KGH-901T</v>
          </cell>
        </row>
        <row r="2410">
          <cell r="B2410" t="str">
            <v>31500-KPH-B31</v>
          </cell>
        </row>
        <row r="2411">
          <cell r="B2411" t="str">
            <v>31500-KPH-B31T</v>
          </cell>
        </row>
        <row r="2412">
          <cell r="B2412" t="str">
            <v>31500-KVB-T01</v>
          </cell>
        </row>
        <row r="2413">
          <cell r="B2413" t="str">
            <v>31500-KVB-T02</v>
          </cell>
        </row>
        <row r="2414">
          <cell r="B2414" t="str">
            <v>31500-KWN-901</v>
          </cell>
        </row>
        <row r="2415">
          <cell r="B2415" t="str">
            <v>31600-K25-931</v>
          </cell>
        </row>
        <row r="2416">
          <cell r="B2416" t="str">
            <v>31600-K26-901</v>
          </cell>
        </row>
        <row r="2417">
          <cell r="B2417" t="str">
            <v>31600-KG1-920</v>
          </cell>
        </row>
        <row r="2418">
          <cell r="B2418" t="str">
            <v>31600-KGH-731</v>
          </cell>
        </row>
        <row r="2419">
          <cell r="B2419" t="str">
            <v>31600-KGH-901</v>
          </cell>
        </row>
        <row r="2420">
          <cell r="B2420" t="str">
            <v>31600-KPH-701</v>
          </cell>
        </row>
        <row r="2421">
          <cell r="B2421" t="str">
            <v>31600-KPH-901</v>
          </cell>
        </row>
        <row r="2422">
          <cell r="B2422" t="str">
            <v>31600-KPP-901</v>
          </cell>
        </row>
        <row r="2423">
          <cell r="B2423" t="str">
            <v>31600-KPW-901</v>
          </cell>
        </row>
        <row r="2424">
          <cell r="B2424" t="str">
            <v>31600-KRS-971</v>
          </cell>
        </row>
        <row r="2425">
          <cell r="B2425" t="str">
            <v>31600-KVB-901</v>
          </cell>
        </row>
        <row r="2426">
          <cell r="B2426" t="str">
            <v>31600-KVB-S51</v>
          </cell>
        </row>
        <row r="2427">
          <cell r="B2427" t="str">
            <v>31600-KVB-T01</v>
          </cell>
        </row>
        <row r="2428">
          <cell r="B2428" t="str">
            <v>31600-KVK-901</v>
          </cell>
        </row>
        <row r="2429">
          <cell r="B2429" t="str">
            <v>31600-KWB-601</v>
          </cell>
        </row>
        <row r="2430">
          <cell r="B2430" t="str">
            <v>31600-KWW-641</v>
          </cell>
        </row>
        <row r="2431">
          <cell r="B2431" t="str">
            <v>31600-KYZ-G01</v>
          </cell>
        </row>
        <row r="2432">
          <cell r="B2432" t="str">
            <v>31600-KZL-C01</v>
          </cell>
        </row>
        <row r="2433">
          <cell r="B2433" t="str">
            <v>31600-KZL-E01</v>
          </cell>
        </row>
        <row r="2434">
          <cell r="B2434" t="str">
            <v>31600-KZV-T01</v>
          </cell>
        </row>
        <row r="2435">
          <cell r="B2435" t="str">
            <v>31600-MV4-010</v>
          </cell>
        </row>
        <row r="2436">
          <cell r="B2436" t="str">
            <v>31603-GN5-900</v>
          </cell>
        </row>
        <row r="2437">
          <cell r="B2437" t="str">
            <v>31700-MM8-610</v>
          </cell>
        </row>
        <row r="2438">
          <cell r="B2438" t="str">
            <v>31916-KPH-901</v>
          </cell>
        </row>
        <row r="2439">
          <cell r="B2439" t="str">
            <v>31916-KWB-601</v>
          </cell>
        </row>
        <row r="2440">
          <cell r="B2440" t="str">
            <v>31916-KYT-901</v>
          </cell>
        </row>
        <row r="2441">
          <cell r="B2441" t="str">
            <v>31917-KPH-901</v>
          </cell>
        </row>
        <row r="2442">
          <cell r="B2442" t="str">
            <v>31926-KPH-901</v>
          </cell>
        </row>
        <row r="2443">
          <cell r="B2443" t="str">
            <v>31927-KPH-901</v>
          </cell>
        </row>
        <row r="2444">
          <cell r="B2444" t="str">
            <v>32100-K26-900</v>
          </cell>
        </row>
        <row r="2445">
          <cell r="B2445" t="str">
            <v>32100-K36-T01</v>
          </cell>
        </row>
        <row r="2446">
          <cell r="B2446" t="str">
            <v>32100-K60-T00</v>
          </cell>
        </row>
        <row r="2447">
          <cell r="B2447" t="str">
            <v>32100-KFL-850</v>
          </cell>
        </row>
        <row r="2448">
          <cell r="B2448" t="str">
            <v>32100-KFL-950</v>
          </cell>
        </row>
        <row r="2449">
          <cell r="B2449" t="str">
            <v>32100-KFM-900</v>
          </cell>
        </row>
        <row r="2450">
          <cell r="B2450" t="str">
            <v>32100-KFM-910</v>
          </cell>
        </row>
        <row r="2451">
          <cell r="B2451" t="str">
            <v>32100-KGH-610</v>
          </cell>
        </row>
        <row r="2452">
          <cell r="B2452" t="str">
            <v>32100-KGH-900</v>
          </cell>
        </row>
        <row r="2453">
          <cell r="B2453" t="str">
            <v>32100-KGH-910</v>
          </cell>
        </row>
        <row r="2454">
          <cell r="B2454" t="str">
            <v>32100-KPH-701</v>
          </cell>
        </row>
        <row r="2455">
          <cell r="B2455" t="str">
            <v>32100-KPH-900</v>
          </cell>
        </row>
        <row r="2456">
          <cell r="B2456" t="str">
            <v>32100-KPH-910</v>
          </cell>
        </row>
        <row r="2457">
          <cell r="B2457" t="str">
            <v>32100-KPH-B30</v>
          </cell>
        </row>
        <row r="2458">
          <cell r="B2458" t="str">
            <v>32100-KPK-940</v>
          </cell>
        </row>
        <row r="2459">
          <cell r="B2459" t="str">
            <v>32100-KPP-930</v>
          </cell>
        </row>
        <row r="2460">
          <cell r="B2460" t="str">
            <v>32100-KPP-T00</v>
          </cell>
        </row>
        <row r="2461">
          <cell r="B2461" t="str">
            <v>32100-KPW-740</v>
          </cell>
        </row>
        <row r="2462">
          <cell r="B2462" t="str">
            <v>32100-KPW-900</v>
          </cell>
        </row>
        <row r="2463">
          <cell r="B2463" t="str">
            <v>32100-KPW-910</v>
          </cell>
        </row>
        <row r="2464">
          <cell r="B2464" t="str">
            <v>32100-KRS-600</v>
          </cell>
        </row>
        <row r="2465">
          <cell r="B2465" t="str">
            <v>32100-KRS-620</v>
          </cell>
        </row>
        <row r="2466">
          <cell r="B2466" t="str">
            <v>32100-KTL-740</v>
          </cell>
        </row>
        <row r="2467">
          <cell r="B2467" t="str">
            <v>32100-KTL-760</v>
          </cell>
        </row>
        <row r="2468">
          <cell r="B2468" t="str">
            <v>32100-KTL-850</v>
          </cell>
        </row>
        <row r="2469">
          <cell r="B2469" t="str">
            <v>32100-KTM-950</v>
          </cell>
        </row>
        <row r="2470">
          <cell r="B2470" t="str">
            <v>32100-KTM-960</v>
          </cell>
        </row>
        <row r="2471">
          <cell r="B2471" t="str">
            <v>32100-KVB-900</v>
          </cell>
        </row>
        <row r="2472">
          <cell r="B2472" t="str">
            <v>32100-KVB-T00</v>
          </cell>
        </row>
        <row r="2473">
          <cell r="B2473" t="str">
            <v>32100-KVY-900</v>
          </cell>
        </row>
        <row r="2474">
          <cell r="B2474" t="str">
            <v>32100-KWW-600</v>
          </cell>
        </row>
        <row r="2475">
          <cell r="B2475" t="str">
            <v>32100-KWW-710</v>
          </cell>
        </row>
        <row r="2476">
          <cell r="B2476" t="str">
            <v>32100-KWW-740</v>
          </cell>
        </row>
        <row r="2477">
          <cell r="B2477" t="str">
            <v>32100-KYJ-910</v>
          </cell>
        </row>
        <row r="2478">
          <cell r="B2478" t="str">
            <v>32100-KYL-T00</v>
          </cell>
        </row>
        <row r="2479">
          <cell r="B2479" t="str">
            <v>32100-KYT-900</v>
          </cell>
        </row>
        <row r="2480">
          <cell r="B2480" t="str">
            <v>32100-KYZ-T00</v>
          </cell>
        </row>
        <row r="2481">
          <cell r="B2481" t="str">
            <v>32100-KZR-700</v>
          </cell>
        </row>
        <row r="2482">
          <cell r="B2482" t="str">
            <v>32100-KZR-770</v>
          </cell>
        </row>
        <row r="2483">
          <cell r="B2483" t="str">
            <v>32101-K26-900</v>
          </cell>
        </row>
        <row r="2484">
          <cell r="B2484" t="str">
            <v>32101-K60-T00</v>
          </cell>
        </row>
        <row r="2485">
          <cell r="B2485" t="str">
            <v>32101-KPH-700</v>
          </cell>
        </row>
        <row r="2486">
          <cell r="B2486" t="str">
            <v>32101-KPH-900</v>
          </cell>
        </row>
        <row r="2487">
          <cell r="B2487" t="str">
            <v>32101-KPH-910</v>
          </cell>
        </row>
        <row r="2488">
          <cell r="B2488" t="str">
            <v>32101-KPH-B30</v>
          </cell>
        </row>
        <row r="2489">
          <cell r="B2489" t="str">
            <v>32101-KPH-D30</v>
          </cell>
        </row>
        <row r="2490">
          <cell r="B2490" t="str">
            <v>32101-KTM-950</v>
          </cell>
        </row>
        <row r="2491">
          <cell r="B2491" t="str">
            <v>32101-KTM-960</v>
          </cell>
        </row>
        <row r="2492">
          <cell r="B2492" t="str">
            <v>32101-KVB-N60</v>
          </cell>
        </row>
        <row r="2493">
          <cell r="B2493" t="str">
            <v>32101-KY4-901</v>
          </cell>
        </row>
        <row r="2494">
          <cell r="B2494" t="str">
            <v>32101-KZR-700</v>
          </cell>
        </row>
        <row r="2495">
          <cell r="B2495" t="str">
            <v>32101-KZR-C10</v>
          </cell>
        </row>
        <row r="2496">
          <cell r="B2496" t="str">
            <v>32102-K60-T00</v>
          </cell>
        </row>
        <row r="2497">
          <cell r="B2497" t="str">
            <v>32102-KYT-900</v>
          </cell>
        </row>
        <row r="2498">
          <cell r="B2498" t="str">
            <v>32103-KPH-700</v>
          </cell>
        </row>
        <row r="2499">
          <cell r="B2499" t="str">
            <v>32103-KPH-710</v>
          </cell>
        </row>
        <row r="2500">
          <cell r="B2500" t="str">
            <v>32103-KPH-901</v>
          </cell>
        </row>
        <row r="2501">
          <cell r="B2501" t="str">
            <v>32103-KPH-911</v>
          </cell>
        </row>
        <row r="2502">
          <cell r="B2502" t="str">
            <v>32103-KTL-740</v>
          </cell>
        </row>
        <row r="2503">
          <cell r="B2503" t="str">
            <v>32103-KTL-760</v>
          </cell>
        </row>
        <row r="2504">
          <cell r="B2504" t="str">
            <v>32103-KTM-950</v>
          </cell>
        </row>
        <row r="2505">
          <cell r="B2505" t="str">
            <v>32103-KTM-960</v>
          </cell>
        </row>
        <row r="2506">
          <cell r="B2506" t="str">
            <v>32103-KVL-T00</v>
          </cell>
        </row>
        <row r="2507">
          <cell r="B2507" t="str">
            <v>32103-KVL-T10</v>
          </cell>
        </row>
        <row r="2508">
          <cell r="B2508" t="str">
            <v>32103-KWB-601</v>
          </cell>
        </row>
        <row r="2509">
          <cell r="B2509" t="str">
            <v>32103-KWW-640</v>
          </cell>
        </row>
        <row r="2510">
          <cell r="B2510" t="str">
            <v>32103-KWW-710</v>
          </cell>
        </row>
        <row r="2511">
          <cell r="B2511" t="str">
            <v>32103-KWW-740</v>
          </cell>
        </row>
        <row r="2512">
          <cell r="B2512" t="str">
            <v>32104-K35-V00</v>
          </cell>
        </row>
        <row r="2513">
          <cell r="B2513" t="str">
            <v>32104-K60-T01</v>
          </cell>
        </row>
        <row r="2514">
          <cell r="B2514" t="str">
            <v>32104-KVB-S00</v>
          </cell>
        </row>
        <row r="2515">
          <cell r="B2515" t="str">
            <v>32104-KVB-S50</v>
          </cell>
        </row>
        <row r="2516">
          <cell r="B2516" t="str">
            <v>32104-KWN-711</v>
          </cell>
        </row>
        <row r="2517">
          <cell r="B2517" t="str">
            <v>32104-KYT-900</v>
          </cell>
        </row>
        <row r="2518">
          <cell r="B2518" t="str">
            <v>32104-KZR-700</v>
          </cell>
        </row>
        <row r="2519">
          <cell r="B2519" t="str">
            <v>32105-KWW-711</v>
          </cell>
        </row>
        <row r="2520">
          <cell r="B2520" t="str">
            <v>32105-KWW-742</v>
          </cell>
        </row>
        <row r="2521">
          <cell r="B2521" t="str">
            <v>32112-KZR-600</v>
          </cell>
        </row>
        <row r="2522">
          <cell r="B2522" t="str">
            <v>32113-KWN-900</v>
          </cell>
        </row>
        <row r="2523">
          <cell r="B2523" t="str">
            <v>32410-K26-900</v>
          </cell>
        </row>
        <row r="2524">
          <cell r="B2524" t="str">
            <v>32410-KGH-910</v>
          </cell>
        </row>
        <row r="2525">
          <cell r="B2525" t="str">
            <v>32410-KPH-900</v>
          </cell>
        </row>
        <row r="2526">
          <cell r="B2526" t="str">
            <v>32410-KTL-760</v>
          </cell>
        </row>
        <row r="2527">
          <cell r="B2527" t="str">
            <v>32410-KYZ-900</v>
          </cell>
        </row>
        <row r="2528">
          <cell r="B2528" t="str">
            <v>32606-GEV-761</v>
          </cell>
        </row>
        <row r="2529">
          <cell r="B2529" t="str">
            <v>32961-KFL-850</v>
          </cell>
        </row>
        <row r="2530">
          <cell r="B2530" t="str">
            <v>32961-KWN-900</v>
          </cell>
        </row>
        <row r="2531">
          <cell r="B2531" t="str">
            <v>33100-K35-V01</v>
          </cell>
        </row>
        <row r="2532">
          <cell r="B2532" t="str">
            <v>33100-KTL-850</v>
          </cell>
        </row>
        <row r="2533">
          <cell r="B2533" t="str">
            <v>33101-GN5-901ZA</v>
          </cell>
        </row>
        <row r="2534">
          <cell r="B2534" t="str">
            <v>33101-KZL-A01</v>
          </cell>
        </row>
        <row r="2535">
          <cell r="B2535" t="str">
            <v>33102-KZV-T00ZE</v>
          </cell>
        </row>
        <row r="2536">
          <cell r="B2536" t="str">
            <v>33103-KPP-T01</v>
          </cell>
        </row>
        <row r="2537">
          <cell r="B2537" t="str">
            <v>33105-K20-901</v>
          </cell>
        </row>
        <row r="2538">
          <cell r="B2538" t="str">
            <v>33105-KFL-D21</v>
          </cell>
        </row>
        <row r="2539">
          <cell r="B2539" t="str">
            <v>33105-KFM-901</v>
          </cell>
        </row>
        <row r="2540">
          <cell r="B2540" t="str">
            <v>33105-KPW-901</v>
          </cell>
        </row>
        <row r="2541">
          <cell r="B2541" t="str">
            <v>33105-KWW-601</v>
          </cell>
        </row>
        <row r="2542">
          <cell r="B2542" t="str">
            <v>33110-K16-901</v>
          </cell>
        </row>
        <row r="2543">
          <cell r="B2543" t="str">
            <v>33110-K20-901</v>
          </cell>
        </row>
        <row r="2544">
          <cell r="B2544" t="str">
            <v>33110-K26-901</v>
          </cell>
        </row>
        <row r="2545">
          <cell r="B2545" t="str">
            <v>33110-K50-T01</v>
          </cell>
        </row>
        <row r="2546">
          <cell r="B2546" t="str">
            <v>33110-K60-T01</v>
          </cell>
        </row>
        <row r="2547">
          <cell r="B2547" t="str">
            <v>33110-KFL-D21</v>
          </cell>
        </row>
        <row r="2548">
          <cell r="B2548" t="str">
            <v>33110-KFM-901</v>
          </cell>
        </row>
        <row r="2549">
          <cell r="B2549" t="str">
            <v>33110-KPH-701</v>
          </cell>
        </row>
        <row r="2550">
          <cell r="B2550" t="str">
            <v>33110-KPP-901</v>
          </cell>
        </row>
        <row r="2551">
          <cell r="B2551" t="str">
            <v>33110-KPP-931</v>
          </cell>
        </row>
        <row r="2552">
          <cell r="B2552" t="str">
            <v>33110-KPW-901</v>
          </cell>
        </row>
        <row r="2553">
          <cell r="B2553" t="str">
            <v>33110-KRS-691</v>
          </cell>
        </row>
        <row r="2554">
          <cell r="B2554" t="str">
            <v>33110-KVB-881</v>
          </cell>
        </row>
        <row r="2555">
          <cell r="B2555" t="str">
            <v>33110-KVB-901</v>
          </cell>
        </row>
        <row r="2556">
          <cell r="B2556" t="str">
            <v>33110-KVB-T01</v>
          </cell>
        </row>
        <row r="2557">
          <cell r="B2557" t="str">
            <v>33110-KVB-T41</v>
          </cell>
        </row>
        <row r="2558">
          <cell r="B2558" t="str">
            <v>33110-KVG-901</v>
          </cell>
        </row>
        <row r="2559">
          <cell r="B2559" t="str">
            <v>33110-KVG-A31</v>
          </cell>
        </row>
        <row r="2560">
          <cell r="B2560" t="str">
            <v>33110-KVL-T11</v>
          </cell>
        </row>
        <row r="2561">
          <cell r="B2561" t="str">
            <v>33110-KVY-901</v>
          </cell>
        </row>
        <row r="2562">
          <cell r="B2562" t="str">
            <v>33110-KWB-601</v>
          </cell>
        </row>
        <row r="2563">
          <cell r="B2563" t="str">
            <v>33110-KWB-602</v>
          </cell>
        </row>
        <row r="2564">
          <cell r="B2564" t="str">
            <v>33110-KWN-901</v>
          </cell>
        </row>
        <row r="2565">
          <cell r="B2565" t="str">
            <v>33110-KWW-601</v>
          </cell>
        </row>
        <row r="2566">
          <cell r="B2566" t="str">
            <v>33110-KWW-661</v>
          </cell>
        </row>
        <row r="2567">
          <cell r="B2567" t="str">
            <v>33110-KWZ-901</v>
          </cell>
        </row>
        <row r="2568">
          <cell r="B2568" t="str">
            <v>33110-KYJ-901</v>
          </cell>
        </row>
        <row r="2569">
          <cell r="B2569" t="str">
            <v>33110-KYT-901</v>
          </cell>
        </row>
        <row r="2570">
          <cell r="B2570" t="str">
            <v>33110-KYT-931</v>
          </cell>
        </row>
        <row r="2571">
          <cell r="B2571" t="str">
            <v>33110-KZR-701</v>
          </cell>
        </row>
        <row r="2572">
          <cell r="B2572" t="str">
            <v>33112-KWR-003</v>
          </cell>
        </row>
        <row r="2573">
          <cell r="B2573" t="str">
            <v>33114-K16-901</v>
          </cell>
        </row>
        <row r="2574">
          <cell r="B2574" t="str">
            <v>33115-KBA-830</v>
          </cell>
        </row>
        <row r="2575">
          <cell r="B2575" t="str">
            <v>33116-KWN-900</v>
          </cell>
        </row>
        <row r="2576">
          <cell r="B2576" t="str">
            <v>33118-KPW-901</v>
          </cell>
        </row>
        <row r="2577">
          <cell r="B2577" t="str">
            <v>33118-KTL-741</v>
          </cell>
        </row>
        <row r="2578">
          <cell r="B2578" t="str">
            <v>33119-KPW-901</v>
          </cell>
        </row>
        <row r="2579">
          <cell r="B2579" t="str">
            <v>33120-GN5-901</v>
          </cell>
        </row>
        <row r="2580">
          <cell r="B2580" t="str">
            <v>33120-KFL-851</v>
          </cell>
        </row>
        <row r="2581">
          <cell r="B2581" t="str">
            <v>33120-KGH-601</v>
          </cell>
        </row>
        <row r="2582">
          <cell r="B2582" t="str">
            <v>33120-KGH-901ZA</v>
          </cell>
        </row>
        <row r="2583">
          <cell r="B2583" t="str">
            <v>33120-KGH-901ZB</v>
          </cell>
        </row>
        <row r="2584">
          <cell r="B2584" t="str">
            <v>33120-KPG-901</v>
          </cell>
        </row>
        <row r="2585">
          <cell r="B2585" t="str">
            <v>33120-KPH-651</v>
          </cell>
        </row>
        <row r="2586">
          <cell r="B2586" t="str">
            <v>33120-KPH-901</v>
          </cell>
        </row>
        <row r="2587">
          <cell r="B2587" t="str">
            <v>33120-KPH-B31</v>
          </cell>
        </row>
        <row r="2588">
          <cell r="B2588" t="str">
            <v>33120-KTL-741</v>
          </cell>
        </row>
        <row r="2589">
          <cell r="B2589" t="str">
            <v>33120-KTL-851</v>
          </cell>
        </row>
        <row r="2590">
          <cell r="B2590" t="str">
            <v>33120-KW7-901</v>
          </cell>
        </row>
        <row r="2591">
          <cell r="B2591" t="str">
            <v>33120-KYZ-T01</v>
          </cell>
        </row>
        <row r="2592">
          <cell r="B2592" t="str">
            <v>33120-KZV-T01</v>
          </cell>
        </row>
        <row r="2593">
          <cell r="B2593" t="str">
            <v>33130-KAN-631</v>
          </cell>
        </row>
        <row r="2594">
          <cell r="B2594" t="str">
            <v>33130-KGH-601</v>
          </cell>
        </row>
        <row r="2595">
          <cell r="B2595" t="str">
            <v>33130-KPH-701</v>
          </cell>
        </row>
        <row r="2596">
          <cell r="B2596" t="str">
            <v>33130-KPH-901</v>
          </cell>
        </row>
        <row r="2597">
          <cell r="B2597" t="str">
            <v>33130-KPH-B31</v>
          </cell>
        </row>
        <row r="2598">
          <cell r="B2598" t="str">
            <v>33130-KTL-741</v>
          </cell>
        </row>
        <row r="2599">
          <cell r="B2599" t="str">
            <v>33130-KYT-901</v>
          </cell>
        </row>
        <row r="2600">
          <cell r="B2600" t="str">
            <v>33130-KYZ-T01</v>
          </cell>
        </row>
        <row r="2601">
          <cell r="B2601" t="str">
            <v>33130-KZL-C01</v>
          </cell>
        </row>
        <row r="2602">
          <cell r="B2602" t="str">
            <v>33140-K16-901</v>
          </cell>
        </row>
        <row r="2603">
          <cell r="B2603" t="str">
            <v>33140-KPP-T01</v>
          </cell>
        </row>
        <row r="2604">
          <cell r="B2604" t="str">
            <v>33150-K60-T01</v>
          </cell>
        </row>
        <row r="2605">
          <cell r="B2605" t="str">
            <v>33150-KPP-901</v>
          </cell>
        </row>
        <row r="2606">
          <cell r="B2606" t="str">
            <v>33150-KVB-S01</v>
          </cell>
        </row>
        <row r="2607">
          <cell r="B2607" t="str">
            <v>33150-KVB-T01</v>
          </cell>
        </row>
        <row r="2608">
          <cell r="B2608" t="str">
            <v>33150-KVG-901</v>
          </cell>
        </row>
        <row r="2609">
          <cell r="B2609" t="str">
            <v>33150-KZR-701</v>
          </cell>
        </row>
        <row r="2610">
          <cell r="B2610" t="str">
            <v>33181-KWZ-901</v>
          </cell>
        </row>
        <row r="2611">
          <cell r="B2611" t="str">
            <v>33301-K07-901</v>
          </cell>
        </row>
        <row r="2612">
          <cell r="B2612" t="str">
            <v>33301-KFM-841ZA</v>
          </cell>
        </row>
        <row r="2613">
          <cell r="B2613" t="str">
            <v>33301-KFM-841ZE</v>
          </cell>
        </row>
        <row r="2614">
          <cell r="B2614" t="str">
            <v>33301-KFM-841ZH</v>
          </cell>
        </row>
        <row r="2615">
          <cell r="B2615" t="str">
            <v>33301-KFM-841ZJ</v>
          </cell>
        </row>
        <row r="2616">
          <cell r="B2616" t="str">
            <v>33301-KFM-901ZA</v>
          </cell>
        </row>
        <row r="2617">
          <cell r="B2617" t="str">
            <v>33301-KFM-901ZB</v>
          </cell>
        </row>
        <row r="2618">
          <cell r="B2618" t="str">
            <v>33301-KFM-901ZC</v>
          </cell>
        </row>
        <row r="2619">
          <cell r="B2619" t="str">
            <v>33301-KFM-901ZD</v>
          </cell>
        </row>
        <row r="2620">
          <cell r="B2620" t="str">
            <v>33301-KFM-901ZE</v>
          </cell>
        </row>
        <row r="2621">
          <cell r="B2621" t="str">
            <v>33301-KFM-901ZF</v>
          </cell>
        </row>
        <row r="2622">
          <cell r="B2622" t="str">
            <v>33301-KPW-901ZH</v>
          </cell>
        </row>
        <row r="2623">
          <cell r="B2623" t="str">
            <v>33301-KPW-901ZJ</v>
          </cell>
        </row>
        <row r="2624">
          <cell r="B2624" t="str">
            <v>33301-KPW-901ZK</v>
          </cell>
        </row>
        <row r="2625">
          <cell r="B2625" t="str">
            <v>33301-KPW-901ZM</v>
          </cell>
        </row>
        <row r="2626">
          <cell r="B2626" t="str">
            <v>33301-KPW-901ZP</v>
          </cell>
        </row>
        <row r="2627">
          <cell r="B2627" t="str">
            <v>33301-KRS-782ZA</v>
          </cell>
        </row>
        <row r="2628">
          <cell r="B2628" t="str">
            <v>33301-KRS-782ZB</v>
          </cell>
        </row>
        <row r="2629">
          <cell r="B2629" t="str">
            <v>33301-KRS-782ZC</v>
          </cell>
        </row>
        <row r="2630">
          <cell r="B2630" t="str">
            <v>33301-KRS-782ZD</v>
          </cell>
        </row>
        <row r="2631">
          <cell r="B2631" t="str">
            <v>33301-KRS-782ZF</v>
          </cell>
        </row>
        <row r="2632">
          <cell r="B2632" t="str">
            <v>33301-KRS-T91ZA</v>
          </cell>
        </row>
        <row r="2633">
          <cell r="B2633" t="str">
            <v>33301-KRS-T91ZC</v>
          </cell>
        </row>
        <row r="2634">
          <cell r="B2634" t="str">
            <v>33301-KRS-T91ZE</v>
          </cell>
        </row>
        <row r="2635">
          <cell r="B2635" t="str">
            <v>33301-KRS-T91ZF</v>
          </cell>
        </row>
        <row r="2636">
          <cell r="B2636" t="str">
            <v>33301-KTL-751TB</v>
          </cell>
        </row>
        <row r="2637">
          <cell r="B2637" t="str">
            <v>33301-KTL-751TC</v>
          </cell>
        </row>
        <row r="2638">
          <cell r="B2638" t="str">
            <v>33301-KTL-751TD</v>
          </cell>
        </row>
        <row r="2639">
          <cell r="B2639" t="str">
            <v>33301-KTL-751TF</v>
          </cell>
        </row>
        <row r="2640">
          <cell r="B2640" t="str">
            <v>33301-KTL-T01ZA</v>
          </cell>
        </row>
        <row r="2641">
          <cell r="B2641" t="str">
            <v>33301-KTL-T01ZB</v>
          </cell>
        </row>
        <row r="2642">
          <cell r="B2642" t="str">
            <v>33301-KTL-T01ZC</v>
          </cell>
        </row>
        <row r="2643">
          <cell r="B2643" t="str">
            <v>33301-KTL-T01ZD</v>
          </cell>
        </row>
        <row r="2644">
          <cell r="B2644" t="str">
            <v>33301-KTL-T11ZA</v>
          </cell>
        </row>
        <row r="2645">
          <cell r="B2645" t="str">
            <v>33301-KTL-T11ZB</v>
          </cell>
        </row>
        <row r="2646">
          <cell r="B2646" t="str">
            <v>33301-KTL-T11ZC</v>
          </cell>
        </row>
        <row r="2647">
          <cell r="B2647" t="str">
            <v>33301-KTL-T11ZD</v>
          </cell>
        </row>
        <row r="2648">
          <cell r="B2648" t="str">
            <v>33301-KTL-T11ZE</v>
          </cell>
        </row>
        <row r="2649">
          <cell r="B2649" t="str">
            <v>33301-S04-004</v>
          </cell>
        </row>
        <row r="2650">
          <cell r="B2650" t="str">
            <v>33301-SA0-741</v>
          </cell>
        </row>
        <row r="2651">
          <cell r="B2651" t="str">
            <v>33302-KFM-901</v>
          </cell>
        </row>
        <row r="2652">
          <cell r="B2652" t="str">
            <v>33302-KPW-901</v>
          </cell>
        </row>
        <row r="2653">
          <cell r="B2653" t="str">
            <v>33302-KRS-691</v>
          </cell>
        </row>
        <row r="2654">
          <cell r="B2654" t="str">
            <v>33302-KTL-741</v>
          </cell>
        </row>
        <row r="2655">
          <cell r="B2655" t="str">
            <v>33303-KWN-711</v>
          </cell>
        </row>
        <row r="2656">
          <cell r="B2656" t="str">
            <v>33304-KTL-740</v>
          </cell>
        </row>
        <row r="2657">
          <cell r="B2657" t="str">
            <v>33310-KGH-601ZB</v>
          </cell>
        </row>
        <row r="2658">
          <cell r="B2658" t="str">
            <v>33310-KGH-601ZC</v>
          </cell>
        </row>
        <row r="2659">
          <cell r="B2659" t="str">
            <v>33310-KGH-601ZD</v>
          </cell>
        </row>
        <row r="2660">
          <cell r="B2660" t="str">
            <v>33310-KGH-601ZF</v>
          </cell>
        </row>
        <row r="2661">
          <cell r="B2661" t="str">
            <v>33310-KGH-731ZD</v>
          </cell>
        </row>
        <row r="2662">
          <cell r="B2662" t="str">
            <v>33310-KGH-731ZE</v>
          </cell>
        </row>
        <row r="2663">
          <cell r="B2663" t="str">
            <v>33310-KGH-731ZF</v>
          </cell>
        </row>
        <row r="2664">
          <cell r="B2664" t="str">
            <v>33310-KGH-901ZD</v>
          </cell>
        </row>
        <row r="2665">
          <cell r="B2665" t="str">
            <v>33310-KPG-901ZC</v>
          </cell>
        </row>
        <row r="2666">
          <cell r="B2666" t="str">
            <v>33310-KPG-T01ZC</v>
          </cell>
        </row>
        <row r="2667">
          <cell r="B2667" t="str">
            <v>33352-KFM-901</v>
          </cell>
        </row>
        <row r="2668">
          <cell r="B2668" t="str">
            <v>33352-KPW-901</v>
          </cell>
        </row>
        <row r="2669">
          <cell r="B2669" t="str">
            <v>33352-KRS-691</v>
          </cell>
        </row>
        <row r="2670">
          <cell r="B2670" t="str">
            <v>33352-KTL-741</v>
          </cell>
        </row>
        <row r="2671">
          <cell r="B2671" t="str">
            <v>33400-K16-901</v>
          </cell>
        </row>
        <row r="2672">
          <cell r="B2672" t="str">
            <v>33400-K20-902</v>
          </cell>
        </row>
        <row r="2673">
          <cell r="B2673" t="str">
            <v>33400-K26-901</v>
          </cell>
        </row>
        <row r="2674">
          <cell r="B2674" t="str">
            <v>33400-KAN-631</v>
          </cell>
        </row>
        <row r="2675">
          <cell r="B2675" t="str">
            <v>33400-KPH-701</v>
          </cell>
        </row>
        <row r="2676">
          <cell r="B2676" t="str">
            <v>33400-KPH-901</v>
          </cell>
        </row>
        <row r="2677">
          <cell r="B2677" t="str">
            <v>33400-KPH-B31</v>
          </cell>
        </row>
        <row r="2678">
          <cell r="B2678" t="str">
            <v>33400-KYJ-901</v>
          </cell>
        </row>
        <row r="2679">
          <cell r="B2679" t="str">
            <v>33400-KYT-901</v>
          </cell>
        </row>
        <row r="2680">
          <cell r="B2680" t="str">
            <v>33400-KYT-921</v>
          </cell>
        </row>
        <row r="2681">
          <cell r="B2681" t="str">
            <v>33401-KET-940</v>
          </cell>
        </row>
        <row r="2682">
          <cell r="B2682" t="str">
            <v>33401-KGH-601</v>
          </cell>
        </row>
        <row r="2683">
          <cell r="B2683" t="str">
            <v>33401-KGH-731</v>
          </cell>
        </row>
        <row r="2684">
          <cell r="B2684" t="str">
            <v>33401-KGH-901</v>
          </cell>
        </row>
        <row r="2685">
          <cell r="B2685" t="str">
            <v>33401-KZV-T00</v>
          </cell>
        </row>
        <row r="2686">
          <cell r="B2686" t="str">
            <v>33402-GN5-731</v>
          </cell>
        </row>
        <row r="2687">
          <cell r="B2687" t="str">
            <v>33402-K16-901</v>
          </cell>
        </row>
        <row r="2688">
          <cell r="B2688" t="str">
            <v>33402-KPH-651</v>
          </cell>
        </row>
        <row r="2689">
          <cell r="B2689" t="str">
            <v>33402-KPH-701</v>
          </cell>
        </row>
        <row r="2690">
          <cell r="B2690" t="str">
            <v>33402-KPH-901</v>
          </cell>
        </row>
        <row r="2691">
          <cell r="B2691" t="str">
            <v>33402-KPH-B31</v>
          </cell>
        </row>
        <row r="2692">
          <cell r="B2692" t="str">
            <v>33402-KVB-901</v>
          </cell>
        </row>
        <row r="2693">
          <cell r="B2693" t="str">
            <v>33402-KVB-T01</v>
          </cell>
        </row>
        <row r="2694">
          <cell r="B2694" t="str">
            <v>33402-KVB-T41</v>
          </cell>
        </row>
        <row r="2695">
          <cell r="B2695" t="str">
            <v>33402-KVL-T11</v>
          </cell>
        </row>
        <row r="2696">
          <cell r="B2696" t="str">
            <v>33402-KVY-901</v>
          </cell>
        </row>
        <row r="2697">
          <cell r="B2697" t="str">
            <v>33402-KWF-901</v>
          </cell>
        </row>
        <row r="2698">
          <cell r="B2698" t="str">
            <v>33402-KZV-T00</v>
          </cell>
        </row>
        <row r="2699">
          <cell r="B2699" t="str">
            <v>33403-KGH-601</v>
          </cell>
        </row>
        <row r="2700">
          <cell r="B2700" t="str">
            <v>33403-KGH-901</v>
          </cell>
        </row>
        <row r="2701">
          <cell r="B2701" t="str">
            <v>33403-KPH-701</v>
          </cell>
        </row>
        <row r="2702">
          <cell r="B2702" t="str">
            <v>33403-KPH-B31</v>
          </cell>
        </row>
        <row r="2703">
          <cell r="B2703" t="str">
            <v>33403-KVB-901</v>
          </cell>
        </row>
        <row r="2704">
          <cell r="B2704" t="str">
            <v>33403-KVB-T01</v>
          </cell>
        </row>
        <row r="2705">
          <cell r="B2705" t="str">
            <v>33403-KZR-601</v>
          </cell>
        </row>
        <row r="2706">
          <cell r="B2706" t="str">
            <v>33403-KZV-T00</v>
          </cell>
        </row>
        <row r="2707">
          <cell r="B2707" t="str">
            <v>33404-KVY-901</v>
          </cell>
        </row>
        <row r="2708">
          <cell r="B2708" t="str">
            <v>33404-MGS-J31</v>
          </cell>
        </row>
        <row r="2709">
          <cell r="B2709" t="str">
            <v>33405-KYZ-T01</v>
          </cell>
        </row>
        <row r="2710">
          <cell r="B2710" t="str">
            <v>33406-KGH-601</v>
          </cell>
        </row>
        <row r="2711">
          <cell r="B2711" t="str">
            <v>33407-K16-901</v>
          </cell>
        </row>
        <row r="2712">
          <cell r="B2712" t="str">
            <v>33407-KPH-701</v>
          </cell>
        </row>
        <row r="2713">
          <cell r="B2713" t="str">
            <v>33410-KVL-T11</v>
          </cell>
        </row>
        <row r="2714">
          <cell r="B2714" t="str">
            <v>33410-KYZ-T01</v>
          </cell>
        </row>
        <row r="2715">
          <cell r="B2715" t="str">
            <v>33410-KZL-C01</v>
          </cell>
        </row>
        <row r="2716">
          <cell r="B2716" t="str">
            <v>33410-KZV-T01</v>
          </cell>
        </row>
        <row r="2717">
          <cell r="B2717" t="str">
            <v>33420-KZL-C01</v>
          </cell>
        </row>
        <row r="2718">
          <cell r="B2718" t="str">
            <v>33420-KZV-T01</v>
          </cell>
        </row>
        <row r="2719">
          <cell r="B2719" t="str">
            <v>33450-K16-901</v>
          </cell>
        </row>
        <row r="2720">
          <cell r="B2720" t="str">
            <v>33450-K20-902</v>
          </cell>
        </row>
        <row r="2721">
          <cell r="B2721" t="str">
            <v>33450-K26-901</v>
          </cell>
        </row>
        <row r="2722">
          <cell r="B2722" t="str">
            <v>33450-KBP-901</v>
          </cell>
        </row>
        <row r="2723">
          <cell r="B2723" t="str">
            <v>33450-KET-941</v>
          </cell>
        </row>
        <row r="2724">
          <cell r="B2724" t="str">
            <v>33450-KPH-701</v>
          </cell>
        </row>
        <row r="2725">
          <cell r="B2725" t="str">
            <v>33450-KPH-901</v>
          </cell>
        </row>
        <row r="2726">
          <cell r="B2726" t="str">
            <v>33450-KPH-B31</v>
          </cell>
        </row>
        <row r="2727">
          <cell r="B2727" t="str">
            <v>33450-KYJ-901</v>
          </cell>
        </row>
        <row r="2728">
          <cell r="B2728" t="str">
            <v>33450-KYT-901</v>
          </cell>
        </row>
        <row r="2729">
          <cell r="B2729" t="str">
            <v>33450-KYT-921</v>
          </cell>
        </row>
        <row r="2730">
          <cell r="B2730" t="str">
            <v>33451-KGH-601</v>
          </cell>
        </row>
        <row r="2731">
          <cell r="B2731" t="str">
            <v>33451-KGH-731</v>
          </cell>
        </row>
        <row r="2732">
          <cell r="B2732" t="str">
            <v>33451-KPG-901</v>
          </cell>
        </row>
        <row r="2733">
          <cell r="B2733" t="str">
            <v>33451-KZV-T00</v>
          </cell>
        </row>
        <row r="2734">
          <cell r="B2734" t="str">
            <v>33452-K16-901</v>
          </cell>
        </row>
        <row r="2735">
          <cell r="B2735" t="str">
            <v>33452-KPH-651</v>
          </cell>
        </row>
        <row r="2736">
          <cell r="B2736" t="str">
            <v>33452-KPH-701</v>
          </cell>
        </row>
        <row r="2737">
          <cell r="B2737" t="str">
            <v>33452-KPH-901</v>
          </cell>
        </row>
        <row r="2738">
          <cell r="B2738" t="str">
            <v>33452-KPH-B31</v>
          </cell>
        </row>
        <row r="2739">
          <cell r="B2739" t="str">
            <v>33452-KVB-901</v>
          </cell>
        </row>
        <row r="2740">
          <cell r="B2740" t="str">
            <v>33452-KVB-T01</v>
          </cell>
        </row>
        <row r="2741">
          <cell r="B2741" t="str">
            <v>33452-KVB-T41</v>
          </cell>
        </row>
        <row r="2742">
          <cell r="B2742" t="str">
            <v>33452-KVL-T11</v>
          </cell>
        </row>
        <row r="2743">
          <cell r="B2743" t="str">
            <v>33452-KWB-601</v>
          </cell>
        </row>
        <row r="2744">
          <cell r="B2744" t="str">
            <v>33452-KWF-901</v>
          </cell>
        </row>
        <row r="2745">
          <cell r="B2745" t="str">
            <v>33452-KZV-T00</v>
          </cell>
        </row>
        <row r="2746">
          <cell r="B2746" t="str">
            <v>33453-KPH-701</v>
          </cell>
        </row>
        <row r="2747">
          <cell r="B2747" t="str">
            <v>33453-KPH-B31</v>
          </cell>
        </row>
        <row r="2748">
          <cell r="B2748" t="str">
            <v>33453-KVB-901</v>
          </cell>
        </row>
        <row r="2749">
          <cell r="B2749" t="str">
            <v>33453-KVB-T01</v>
          </cell>
        </row>
        <row r="2750">
          <cell r="B2750" t="str">
            <v>33453-KZR-601</v>
          </cell>
        </row>
        <row r="2751">
          <cell r="B2751" t="str">
            <v>33453-KZV-T00</v>
          </cell>
        </row>
        <row r="2752">
          <cell r="B2752" t="str">
            <v>33454-MGS-J31</v>
          </cell>
        </row>
        <row r="2753">
          <cell r="B2753" t="str">
            <v>33455-KYZ-T01</v>
          </cell>
        </row>
        <row r="2754">
          <cell r="B2754" t="str">
            <v>33456-KGH-601</v>
          </cell>
        </row>
        <row r="2755">
          <cell r="B2755" t="str">
            <v>33457-K16-901</v>
          </cell>
        </row>
        <row r="2756">
          <cell r="B2756" t="str">
            <v>33457-KPH-701</v>
          </cell>
        </row>
        <row r="2757">
          <cell r="B2757" t="str">
            <v>33460-KVL-T11</v>
          </cell>
        </row>
        <row r="2758">
          <cell r="B2758" t="str">
            <v>33460-KYZ-T01</v>
          </cell>
        </row>
        <row r="2759">
          <cell r="B2759" t="str">
            <v>33460-KZL-C01</v>
          </cell>
        </row>
        <row r="2760">
          <cell r="B2760" t="str">
            <v>33460-KZV-T01</v>
          </cell>
        </row>
        <row r="2761">
          <cell r="B2761" t="str">
            <v>33470-KZL-C01</v>
          </cell>
        </row>
        <row r="2762">
          <cell r="B2762" t="str">
            <v>33600-K20-902</v>
          </cell>
        </row>
        <row r="2763">
          <cell r="B2763" t="str">
            <v>33600-K26-901</v>
          </cell>
        </row>
        <row r="2764">
          <cell r="B2764" t="str">
            <v>33600-KYJ-901</v>
          </cell>
        </row>
        <row r="2765">
          <cell r="B2765" t="str">
            <v>33600-KYT-901</v>
          </cell>
        </row>
        <row r="2766">
          <cell r="B2766" t="str">
            <v>33600-KYT-921</v>
          </cell>
        </row>
        <row r="2767">
          <cell r="B2767" t="str">
            <v>33601-KWN-901</v>
          </cell>
        </row>
        <row r="2768">
          <cell r="B2768" t="str">
            <v>33602-GN5-901</v>
          </cell>
        </row>
        <row r="2769">
          <cell r="B2769" t="str">
            <v>33602-K16-901</v>
          </cell>
        </row>
        <row r="2770">
          <cell r="B2770" t="str">
            <v>33602-KWN-901</v>
          </cell>
        </row>
        <row r="2771">
          <cell r="B2771" t="str">
            <v>33602-KZL-C01</v>
          </cell>
        </row>
        <row r="2772">
          <cell r="B2772" t="str">
            <v>33607-K16-901</v>
          </cell>
        </row>
        <row r="2773">
          <cell r="B2773" t="str">
            <v>33607-KWN-901</v>
          </cell>
        </row>
        <row r="2774">
          <cell r="B2774" t="str">
            <v>33619-459-840</v>
          </cell>
        </row>
        <row r="2775">
          <cell r="B2775" t="str">
            <v>33650-K20-902</v>
          </cell>
        </row>
        <row r="2776">
          <cell r="B2776" t="str">
            <v>33650-K26-901</v>
          </cell>
        </row>
        <row r="2777">
          <cell r="B2777" t="str">
            <v>33650-KYJ-901</v>
          </cell>
        </row>
        <row r="2778">
          <cell r="B2778" t="str">
            <v>33650-KYT-901</v>
          </cell>
        </row>
        <row r="2779">
          <cell r="B2779" t="str">
            <v>33650-KYT-921</v>
          </cell>
        </row>
        <row r="2780">
          <cell r="B2780" t="str">
            <v>33652-K16-901</v>
          </cell>
        </row>
        <row r="2781">
          <cell r="B2781" t="str">
            <v>33652-KWN-901</v>
          </cell>
        </row>
        <row r="2782">
          <cell r="B2782" t="str">
            <v>33652-KZL-C01</v>
          </cell>
        </row>
        <row r="2783">
          <cell r="B2783" t="str">
            <v>33657-K16-901</v>
          </cell>
        </row>
        <row r="2784">
          <cell r="B2784" t="str">
            <v>33657-KWN-901</v>
          </cell>
        </row>
        <row r="2785">
          <cell r="B2785" t="str">
            <v>33700-K35-V01</v>
          </cell>
        </row>
        <row r="2786">
          <cell r="B2786" t="str">
            <v>33700-KFL-D21</v>
          </cell>
        </row>
        <row r="2787">
          <cell r="B2787" t="str">
            <v>33700-KFM-901ZA</v>
          </cell>
        </row>
        <row r="2788">
          <cell r="B2788" t="str">
            <v>33700-KGH-601</v>
          </cell>
        </row>
        <row r="2789">
          <cell r="B2789" t="str">
            <v>33700-KPH-701</v>
          </cell>
        </row>
        <row r="2790">
          <cell r="B2790" t="str">
            <v>33700-KPH-901</v>
          </cell>
        </row>
        <row r="2791">
          <cell r="B2791" t="str">
            <v>33700-KPK-901</v>
          </cell>
        </row>
        <row r="2792">
          <cell r="B2792" t="str">
            <v>33700-KTL-742</v>
          </cell>
        </row>
        <row r="2793">
          <cell r="B2793" t="str">
            <v>33700-KVB-T01</v>
          </cell>
        </row>
        <row r="2794">
          <cell r="B2794" t="str">
            <v>33700-KVL-T11</v>
          </cell>
        </row>
        <row r="2795">
          <cell r="B2795" t="str">
            <v>33700-KVR-951</v>
          </cell>
        </row>
        <row r="2796">
          <cell r="B2796" t="str">
            <v>33700-KWB-601</v>
          </cell>
        </row>
        <row r="2797">
          <cell r="B2797" t="str">
            <v>33700-KWW-601</v>
          </cell>
        </row>
        <row r="2798">
          <cell r="B2798" t="str">
            <v>33700-KYL-T01</v>
          </cell>
        </row>
        <row r="2799">
          <cell r="B2799" t="str">
            <v>33700-KZL-C01</v>
          </cell>
        </row>
        <row r="2800">
          <cell r="B2800" t="str">
            <v>33701-K26-901</v>
          </cell>
        </row>
        <row r="2801">
          <cell r="B2801" t="str">
            <v>33701-KET-890</v>
          </cell>
        </row>
        <row r="2802">
          <cell r="B2802" t="str">
            <v>33701-KEV-751</v>
          </cell>
        </row>
        <row r="2803">
          <cell r="B2803" t="str">
            <v>33701-KFE-701</v>
          </cell>
        </row>
        <row r="2804">
          <cell r="B2804" t="str">
            <v>33701-KFM-901</v>
          </cell>
        </row>
        <row r="2805">
          <cell r="B2805" t="str">
            <v>33701-KGH-601</v>
          </cell>
        </row>
        <row r="2806">
          <cell r="B2806" t="str">
            <v>33701-KGH-901</v>
          </cell>
        </row>
        <row r="2807">
          <cell r="B2807" t="str">
            <v>33701-KPH-901</v>
          </cell>
        </row>
        <row r="2808">
          <cell r="B2808" t="str">
            <v>33701-KPW-901</v>
          </cell>
        </row>
        <row r="2809">
          <cell r="B2809" t="str">
            <v>33701-KTL-741</v>
          </cell>
        </row>
        <row r="2810">
          <cell r="B2810" t="str">
            <v>33701-KVB-T01</v>
          </cell>
        </row>
        <row r="2811">
          <cell r="B2811" t="str">
            <v>33701-KVL-T11</v>
          </cell>
        </row>
        <row r="2812">
          <cell r="B2812" t="str">
            <v>33701-KWW-601</v>
          </cell>
        </row>
        <row r="2813">
          <cell r="B2813" t="str">
            <v>33701-KYT-901</v>
          </cell>
        </row>
        <row r="2814">
          <cell r="B2814" t="str">
            <v>33701-KYZ-901</v>
          </cell>
        </row>
        <row r="2815">
          <cell r="B2815" t="str">
            <v>33702-KEV-920</v>
          </cell>
        </row>
        <row r="2816">
          <cell r="B2816" t="str">
            <v>33702-KPH-701</v>
          </cell>
        </row>
        <row r="2817">
          <cell r="B2817" t="str">
            <v>33702-KPH-901</v>
          </cell>
        </row>
        <row r="2818">
          <cell r="B2818" t="str">
            <v>33702-KTL-741</v>
          </cell>
        </row>
        <row r="2819">
          <cell r="B2819" t="str">
            <v>33702-KVB-T01</v>
          </cell>
        </row>
        <row r="2820">
          <cell r="B2820" t="str">
            <v>33702-KVB-T40</v>
          </cell>
        </row>
        <row r="2821">
          <cell r="B2821" t="str">
            <v>33702-KVG-901</v>
          </cell>
        </row>
        <row r="2822">
          <cell r="B2822" t="str">
            <v>33702-KVL-T11</v>
          </cell>
        </row>
        <row r="2823">
          <cell r="B2823" t="str">
            <v>33702-KWW-602</v>
          </cell>
        </row>
        <row r="2824">
          <cell r="B2824" t="str">
            <v>33702-KYT-901</v>
          </cell>
        </row>
        <row r="2825">
          <cell r="B2825" t="str">
            <v>33702-KYZ-901</v>
          </cell>
        </row>
        <row r="2826">
          <cell r="B2826" t="str">
            <v>33703-GN5-731</v>
          </cell>
        </row>
        <row r="2827">
          <cell r="B2827" t="str">
            <v>33703-KFL-D21</v>
          </cell>
        </row>
        <row r="2828">
          <cell r="B2828" t="str">
            <v>33703-KFM-841</v>
          </cell>
        </row>
        <row r="2829">
          <cell r="B2829" t="str">
            <v>33703-KFM-901</v>
          </cell>
        </row>
        <row r="2830">
          <cell r="B2830" t="str">
            <v>33703-KGH-601</v>
          </cell>
        </row>
        <row r="2831">
          <cell r="B2831" t="str">
            <v>33703-KPH-701</v>
          </cell>
        </row>
        <row r="2832">
          <cell r="B2832" t="str">
            <v>33703-KPW-901</v>
          </cell>
        </row>
        <row r="2833">
          <cell r="B2833" t="str">
            <v>33703-KTL-741</v>
          </cell>
        </row>
        <row r="2834">
          <cell r="B2834" t="str">
            <v>33703-KZL-C01</v>
          </cell>
        </row>
        <row r="2835">
          <cell r="B2835" t="str">
            <v>33704-KPH-701</v>
          </cell>
        </row>
        <row r="2836">
          <cell r="B2836" t="str">
            <v>33704-KWB-601</v>
          </cell>
        </row>
        <row r="2837">
          <cell r="B2837" t="str">
            <v>33704-KWW-601</v>
          </cell>
        </row>
        <row r="2838">
          <cell r="B2838" t="str">
            <v>33704-KYL-T01</v>
          </cell>
        </row>
        <row r="2839">
          <cell r="B2839" t="str">
            <v>33705-KW7-900</v>
          </cell>
        </row>
        <row r="2840">
          <cell r="B2840" t="str">
            <v>33706-KPP-901</v>
          </cell>
        </row>
        <row r="2841">
          <cell r="B2841" t="str">
            <v>33706-KW7-900</v>
          </cell>
        </row>
        <row r="2842">
          <cell r="B2842" t="str">
            <v>33706-KWW-601</v>
          </cell>
        </row>
        <row r="2843">
          <cell r="B2843" t="str">
            <v>33708-KWW-600YB</v>
          </cell>
        </row>
        <row r="2844">
          <cell r="B2844" t="str">
            <v>33708-KWW-600YC</v>
          </cell>
        </row>
        <row r="2845">
          <cell r="B2845" t="str">
            <v>33708-KWW-600ZA</v>
          </cell>
        </row>
        <row r="2846">
          <cell r="B2846" t="str">
            <v>33708-KWW-600ZC</v>
          </cell>
        </row>
        <row r="2847">
          <cell r="B2847" t="str">
            <v>33708-KWW-600ZF</v>
          </cell>
        </row>
        <row r="2848">
          <cell r="B2848" t="str">
            <v>33708-KWW-600ZV</v>
          </cell>
        </row>
        <row r="2849">
          <cell r="B2849" t="str">
            <v>33710-K16-901</v>
          </cell>
        </row>
        <row r="2850">
          <cell r="B2850" t="str">
            <v>33710-K16-B61</v>
          </cell>
        </row>
        <row r="2851">
          <cell r="B2851" t="str">
            <v>33710-K20-901</v>
          </cell>
        </row>
        <row r="2852">
          <cell r="B2852" t="str">
            <v>33710-K50-T01</v>
          </cell>
        </row>
        <row r="2853">
          <cell r="B2853" t="str">
            <v>33710-K60-T01</v>
          </cell>
        </row>
        <row r="2854">
          <cell r="B2854" t="str">
            <v>33710-KFM-901</v>
          </cell>
        </row>
        <row r="2855">
          <cell r="B2855" t="str">
            <v>33710-KPH-901</v>
          </cell>
        </row>
        <row r="2856">
          <cell r="B2856" t="str">
            <v>33710-KPP-901</v>
          </cell>
        </row>
        <row r="2857">
          <cell r="B2857" t="str">
            <v>33710-KPP-931</v>
          </cell>
        </row>
        <row r="2858">
          <cell r="B2858" t="str">
            <v>33710-KPP-T01</v>
          </cell>
        </row>
        <row r="2859">
          <cell r="B2859" t="str">
            <v>33710-KPW-711</v>
          </cell>
        </row>
        <row r="2860">
          <cell r="B2860" t="str">
            <v>33710-KPW-901</v>
          </cell>
        </row>
        <row r="2861">
          <cell r="B2861" t="str">
            <v>33710-KTL-742</v>
          </cell>
        </row>
        <row r="2862">
          <cell r="B2862" t="str">
            <v>33710-KVB-851</v>
          </cell>
        </row>
        <row r="2863">
          <cell r="B2863" t="str">
            <v>33710-KVB-901</v>
          </cell>
        </row>
        <row r="2864">
          <cell r="B2864" t="str">
            <v>33710-KVL-T11</v>
          </cell>
        </row>
        <row r="2865">
          <cell r="B2865" t="str">
            <v>33710-KVR-951</v>
          </cell>
        </row>
        <row r="2866">
          <cell r="B2866" t="str">
            <v>33710-KWN-901</v>
          </cell>
        </row>
        <row r="2867">
          <cell r="B2867" t="str">
            <v>33710-KYZ-901</v>
          </cell>
        </row>
        <row r="2868">
          <cell r="B2868" t="str">
            <v>33710-KZL-C01</v>
          </cell>
        </row>
        <row r="2869">
          <cell r="B2869" t="str">
            <v>33710-KZR-601</v>
          </cell>
        </row>
        <row r="2870">
          <cell r="B2870" t="str">
            <v>33710-KZV-T01</v>
          </cell>
        </row>
        <row r="2871">
          <cell r="B2871" t="str">
            <v>33720-K26-901</v>
          </cell>
        </row>
        <row r="2872">
          <cell r="B2872" t="str">
            <v>33720-K35-V01</v>
          </cell>
        </row>
        <row r="2873">
          <cell r="B2873" t="str">
            <v>33720-K60-T01</v>
          </cell>
        </row>
        <row r="2874">
          <cell r="B2874" t="str">
            <v>33720-KVB-901</v>
          </cell>
        </row>
        <row r="2875">
          <cell r="B2875" t="str">
            <v>33720-KWN-710</v>
          </cell>
        </row>
        <row r="2876">
          <cell r="B2876" t="str">
            <v>33720-KYJ-901</v>
          </cell>
        </row>
        <row r="2877">
          <cell r="B2877" t="str">
            <v>33720-KZL-A01</v>
          </cell>
        </row>
        <row r="2878">
          <cell r="B2878" t="str">
            <v>33720-KZR-601</v>
          </cell>
        </row>
        <row r="2879">
          <cell r="B2879" t="str">
            <v>33720-KZV-T01</v>
          </cell>
        </row>
        <row r="2880">
          <cell r="B2880" t="str">
            <v>33722-KWN-901</v>
          </cell>
        </row>
        <row r="2881">
          <cell r="B2881" t="str">
            <v>33728-KPP-T00</v>
          </cell>
        </row>
        <row r="2882">
          <cell r="B2882" t="str">
            <v>33741-GN5-761</v>
          </cell>
        </row>
        <row r="2883">
          <cell r="B2883" t="str">
            <v>33741-KAN-961</v>
          </cell>
        </row>
        <row r="2884">
          <cell r="B2884" t="str">
            <v>33741-KBA-931</v>
          </cell>
        </row>
        <row r="2885">
          <cell r="B2885" t="str">
            <v>33741-KPL-902</v>
          </cell>
        </row>
        <row r="2886">
          <cell r="B2886" t="str">
            <v>33741-KWN-901</v>
          </cell>
        </row>
        <row r="2887">
          <cell r="B2887" t="str">
            <v>33750-K60-T01</v>
          </cell>
        </row>
        <row r="2888">
          <cell r="B2888" t="str">
            <v>33750-KWN-901</v>
          </cell>
        </row>
        <row r="2889">
          <cell r="B2889" t="str">
            <v>33750-KZR-601</v>
          </cell>
        </row>
        <row r="2890">
          <cell r="B2890" t="str">
            <v>33752-KPH-701</v>
          </cell>
        </row>
        <row r="2891">
          <cell r="B2891" t="str">
            <v>33752-KVG-901</v>
          </cell>
        </row>
        <row r="2892">
          <cell r="B2892" t="str">
            <v>33752-KVY-901</v>
          </cell>
        </row>
        <row r="2893">
          <cell r="B2893" t="str">
            <v>33752-KWW-602</v>
          </cell>
        </row>
        <row r="2894">
          <cell r="B2894" t="str">
            <v>33753-KAN-W01</v>
          </cell>
        </row>
        <row r="2895">
          <cell r="B2895" t="str">
            <v>33753-KET-940</v>
          </cell>
        </row>
        <row r="2896">
          <cell r="B2896" t="str">
            <v>33753-KFL-D21</v>
          </cell>
        </row>
        <row r="2897">
          <cell r="B2897" t="str">
            <v>33753-KFM-841</v>
          </cell>
        </row>
        <row r="2898">
          <cell r="B2898" t="str">
            <v>33753-KFM-901</v>
          </cell>
        </row>
        <row r="2899">
          <cell r="B2899" t="str">
            <v>33753-KGH-601</v>
          </cell>
        </row>
        <row r="2900">
          <cell r="B2900" t="str">
            <v>33753-KTL-741</v>
          </cell>
        </row>
        <row r="2901">
          <cell r="B2901" t="str">
            <v>33756-KWW-601</v>
          </cell>
        </row>
        <row r="2902">
          <cell r="B2902" t="str">
            <v>3400-042-ZBL</v>
          </cell>
        </row>
        <row r="2903">
          <cell r="B2903" t="str">
            <v>3400-059-ZBL</v>
          </cell>
        </row>
        <row r="2904">
          <cell r="B2904" t="str">
            <v>34901-GET-A21</v>
          </cell>
        </row>
        <row r="2905">
          <cell r="B2905" t="str">
            <v>34901-KET-940</v>
          </cell>
        </row>
        <row r="2906">
          <cell r="B2906" t="str">
            <v>34901-KFV-B51</v>
          </cell>
        </row>
        <row r="2907">
          <cell r="B2907" t="str">
            <v>34901-KPH-881</v>
          </cell>
        </row>
        <row r="2908">
          <cell r="B2908" t="str">
            <v>34901-KPH-901</v>
          </cell>
        </row>
        <row r="2909">
          <cell r="B2909" t="str">
            <v>34901-KRS-901</v>
          </cell>
        </row>
        <row r="2910">
          <cell r="B2910" t="str">
            <v>34901-KVB-T01</v>
          </cell>
        </row>
        <row r="2911">
          <cell r="B2911" t="str">
            <v>34901-KWR-003</v>
          </cell>
        </row>
        <row r="2912">
          <cell r="B2912" t="str">
            <v>34901-KZL-841</v>
          </cell>
        </row>
        <row r="2913">
          <cell r="B2913" t="str">
            <v>34904-KTE-910</v>
          </cell>
        </row>
        <row r="2914">
          <cell r="B2914" t="str">
            <v>34904-KZV-T01</v>
          </cell>
        </row>
        <row r="2915">
          <cell r="B2915" t="str">
            <v>34905-GM9-003</v>
          </cell>
        </row>
        <row r="2916">
          <cell r="B2916" t="str">
            <v>34905-KAN-W01</v>
          </cell>
        </row>
        <row r="2917">
          <cell r="B2917" t="str">
            <v>34906-268-600</v>
          </cell>
        </row>
        <row r="2918">
          <cell r="B2918" t="str">
            <v>34906-447-711</v>
          </cell>
        </row>
        <row r="2919">
          <cell r="B2919" t="str">
            <v>34906-GK8-701</v>
          </cell>
        </row>
        <row r="2920">
          <cell r="B2920" t="str">
            <v>34906-KET-940</v>
          </cell>
        </row>
        <row r="2921">
          <cell r="B2921" t="str">
            <v>34908-KW3-003</v>
          </cell>
        </row>
        <row r="2922">
          <cell r="B2922" t="str">
            <v>34908-KW6-840</v>
          </cell>
        </row>
        <row r="2923">
          <cell r="B2923" t="str">
            <v>34908-MB9-871</v>
          </cell>
        </row>
        <row r="2924">
          <cell r="B2924" t="str">
            <v>34908-MG9-951</v>
          </cell>
        </row>
        <row r="2925">
          <cell r="B2925" t="str">
            <v>34908-SB6-003</v>
          </cell>
        </row>
        <row r="2926">
          <cell r="B2926" t="str">
            <v>3501-022-00</v>
          </cell>
        </row>
        <row r="2927">
          <cell r="B2927" t="str">
            <v>3501-078-00</v>
          </cell>
        </row>
        <row r="2928">
          <cell r="B2928" t="str">
            <v>35010-K16-900</v>
          </cell>
        </row>
        <row r="2929">
          <cell r="B2929" t="str">
            <v>35010-K16-B00</v>
          </cell>
        </row>
        <row r="2930">
          <cell r="B2930" t="str">
            <v>35010-K20-900</v>
          </cell>
        </row>
        <row r="2931">
          <cell r="B2931" t="str">
            <v>35010-K26-600</v>
          </cell>
        </row>
        <row r="2932">
          <cell r="B2932" t="str">
            <v>35010-K26-900</v>
          </cell>
        </row>
        <row r="2933">
          <cell r="B2933" t="str">
            <v>35010-K50-T00</v>
          </cell>
        </row>
        <row r="2934">
          <cell r="B2934" t="str">
            <v>35010-KAN-T40</v>
          </cell>
        </row>
        <row r="2935">
          <cell r="B2935" t="str">
            <v>35010-KEV-920</v>
          </cell>
        </row>
        <row r="2936">
          <cell r="B2936" t="str">
            <v>35010-KFL-D00</v>
          </cell>
        </row>
        <row r="2937">
          <cell r="B2937" t="str">
            <v>35010-KFM-T00</v>
          </cell>
        </row>
        <row r="2938">
          <cell r="B2938" t="str">
            <v>35010-KGH-600</v>
          </cell>
        </row>
        <row r="2939">
          <cell r="B2939" t="str">
            <v>35010-KGH-900</v>
          </cell>
        </row>
        <row r="2940">
          <cell r="B2940" t="str">
            <v>35010-KPH-690</v>
          </cell>
        </row>
        <row r="2941">
          <cell r="B2941" t="str">
            <v>35010-KPH-700</v>
          </cell>
        </row>
        <row r="2942">
          <cell r="B2942" t="str">
            <v>35010-KPH-900</v>
          </cell>
        </row>
        <row r="2943">
          <cell r="B2943" t="str">
            <v>35010-KPK-900</v>
          </cell>
        </row>
        <row r="2944">
          <cell r="B2944" t="str">
            <v>35010-KPP-900</v>
          </cell>
        </row>
        <row r="2945">
          <cell r="B2945" t="str">
            <v>35010-KPP-930</v>
          </cell>
        </row>
        <row r="2946">
          <cell r="B2946" t="str">
            <v>35010-KPP-T00</v>
          </cell>
        </row>
        <row r="2947">
          <cell r="B2947" t="str">
            <v>35010-KPW-710</v>
          </cell>
        </row>
        <row r="2948">
          <cell r="B2948" t="str">
            <v>35010-KPW-900</v>
          </cell>
        </row>
        <row r="2949">
          <cell r="B2949" t="str">
            <v>35010-KRS-970</v>
          </cell>
        </row>
        <row r="2950">
          <cell r="B2950" t="str">
            <v>35010-KTL-740</v>
          </cell>
        </row>
        <row r="2951">
          <cell r="B2951" t="str">
            <v>35010-KTL-750</v>
          </cell>
        </row>
        <row r="2952">
          <cell r="B2952" t="str">
            <v>35010-KTL-850</v>
          </cell>
        </row>
        <row r="2953">
          <cell r="B2953" t="str">
            <v>35010-KTM-950</v>
          </cell>
        </row>
        <row r="2954">
          <cell r="B2954" t="str">
            <v>35010-KVB-900</v>
          </cell>
        </row>
        <row r="2955">
          <cell r="B2955" t="str">
            <v>35010-KVB-S50</v>
          </cell>
        </row>
        <row r="2956">
          <cell r="B2956" t="str">
            <v>35010-KVB-T00</v>
          </cell>
        </row>
        <row r="2957">
          <cell r="B2957" t="str">
            <v>35010-KVG-900</v>
          </cell>
        </row>
        <row r="2958">
          <cell r="B2958" t="str">
            <v>35010-KVL-T00</v>
          </cell>
        </row>
        <row r="2959">
          <cell r="B2959" t="str">
            <v>35010-KVR-950</v>
          </cell>
        </row>
        <row r="2960">
          <cell r="B2960" t="str">
            <v>35010-KWB-600</v>
          </cell>
        </row>
        <row r="2961">
          <cell r="B2961" t="str">
            <v>35010-KWN-710</v>
          </cell>
        </row>
        <row r="2962">
          <cell r="B2962" t="str">
            <v>35010-KWN-900</v>
          </cell>
        </row>
        <row r="2963">
          <cell r="B2963" t="str">
            <v>35010-KWW-600</v>
          </cell>
        </row>
        <row r="2964">
          <cell r="B2964" t="str">
            <v>35010-KWW-640</v>
          </cell>
        </row>
        <row r="2965">
          <cell r="B2965" t="str">
            <v>35010-KWW-660</v>
          </cell>
        </row>
        <row r="2966">
          <cell r="B2966" t="str">
            <v>35010-KWZ-900</v>
          </cell>
        </row>
        <row r="2967">
          <cell r="B2967" t="str">
            <v>35010-KYJ-900</v>
          </cell>
        </row>
        <row r="2968">
          <cell r="B2968" t="str">
            <v>35010-KYT-900</v>
          </cell>
        </row>
        <row r="2969">
          <cell r="B2969" t="str">
            <v>35010-KYZ-T00</v>
          </cell>
        </row>
        <row r="2970">
          <cell r="B2970" t="str">
            <v>35010-KZL-C00</v>
          </cell>
        </row>
        <row r="2971">
          <cell r="B2971" t="str">
            <v>35010-KZR-600</v>
          </cell>
        </row>
        <row r="2972">
          <cell r="B2972" t="str">
            <v>35010-KZR-C00</v>
          </cell>
        </row>
        <row r="2973">
          <cell r="B2973" t="str">
            <v>35010-KZV-T00</v>
          </cell>
        </row>
        <row r="2974">
          <cell r="B2974" t="str">
            <v>35013-KFE-700</v>
          </cell>
        </row>
        <row r="2975">
          <cell r="B2975" t="str">
            <v>35015-KEV-920</v>
          </cell>
        </row>
        <row r="2976">
          <cell r="B2976" t="str">
            <v>35020-KFL-D01</v>
          </cell>
        </row>
        <row r="2977">
          <cell r="B2977" t="str">
            <v>35020-KFL-D11</v>
          </cell>
        </row>
        <row r="2978">
          <cell r="B2978" t="str">
            <v>35100-K26-901</v>
          </cell>
        </row>
        <row r="2979">
          <cell r="B2979" t="str">
            <v>35100-K35-V11</v>
          </cell>
        </row>
        <row r="2980">
          <cell r="B2980" t="str">
            <v>35100-KYJ-901</v>
          </cell>
        </row>
        <row r="2981">
          <cell r="B2981" t="str">
            <v>35101-K46-N01</v>
          </cell>
        </row>
        <row r="2982">
          <cell r="B2982" t="str">
            <v>35105-K26-900</v>
          </cell>
        </row>
        <row r="2983">
          <cell r="B2983" t="str">
            <v>35110-K59-A11</v>
          </cell>
        </row>
        <row r="2984">
          <cell r="B2984" t="str">
            <v>35121-K20-P00</v>
          </cell>
        </row>
        <row r="2985">
          <cell r="B2985" t="str">
            <v>35121-K20-P10</v>
          </cell>
        </row>
        <row r="2986">
          <cell r="B2986" t="str">
            <v>35121-K20-P30</v>
          </cell>
        </row>
        <row r="2987">
          <cell r="B2987" t="str">
            <v>35121-K20-P40</v>
          </cell>
        </row>
        <row r="2988">
          <cell r="B2988" t="str">
            <v>35121-K20-P50</v>
          </cell>
        </row>
        <row r="2989">
          <cell r="B2989" t="str">
            <v>35121-K20-P60</v>
          </cell>
        </row>
        <row r="2990">
          <cell r="B2990" t="str">
            <v>35121-K20-P70</v>
          </cell>
        </row>
        <row r="2991">
          <cell r="B2991" t="str">
            <v>35121-K20-P80</v>
          </cell>
        </row>
        <row r="2992">
          <cell r="B2992" t="str">
            <v>35121-K20-P90</v>
          </cell>
        </row>
        <row r="2993">
          <cell r="B2993" t="str">
            <v>35121-K20-Q00</v>
          </cell>
        </row>
        <row r="2994">
          <cell r="B2994" t="str">
            <v>35121-K20-Q10</v>
          </cell>
        </row>
        <row r="2995">
          <cell r="B2995" t="str">
            <v>35121-K20-Q20</v>
          </cell>
        </row>
        <row r="2996">
          <cell r="B2996" t="str">
            <v>35121-K20-Q30</v>
          </cell>
        </row>
        <row r="2997">
          <cell r="B2997" t="str">
            <v>35121-K20-Q50</v>
          </cell>
        </row>
        <row r="2998">
          <cell r="B2998" t="str">
            <v>35121-K20-Q60</v>
          </cell>
        </row>
        <row r="2999">
          <cell r="B2999" t="str">
            <v>35121-K20-Q80</v>
          </cell>
        </row>
        <row r="3000">
          <cell r="B3000" t="str">
            <v>35121-K20-Q90</v>
          </cell>
        </row>
        <row r="3001">
          <cell r="B3001" t="str">
            <v>35121-K35-P00</v>
          </cell>
        </row>
        <row r="3002">
          <cell r="B3002" t="str">
            <v>35121-K35-P10</v>
          </cell>
        </row>
        <row r="3003">
          <cell r="B3003" t="str">
            <v>35121-K35-P20</v>
          </cell>
        </row>
        <row r="3004">
          <cell r="B3004" t="str">
            <v>35121-K35-P30</v>
          </cell>
        </row>
        <row r="3005">
          <cell r="B3005" t="str">
            <v>35121-K35-P40</v>
          </cell>
        </row>
        <row r="3006">
          <cell r="B3006" t="str">
            <v>35121-K35-P60</v>
          </cell>
        </row>
        <row r="3007">
          <cell r="B3007" t="str">
            <v>35121-K35-P70</v>
          </cell>
        </row>
        <row r="3008">
          <cell r="B3008" t="str">
            <v>35121-K35-P90</v>
          </cell>
        </row>
        <row r="3009">
          <cell r="B3009" t="str">
            <v>35121-K35-Q00</v>
          </cell>
        </row>
        <row r="3010">
          <cell r="B3010" t="str">
            <v>35121-K35-Q10</v>
          </cell>
        </row>
        <row r="3011">
          <cell r="B3011" t="str">
            <v>35121-K35-Q20</v>
          </cell>
        </row>
        <row r="3012">
          <cell r="B3012" t="str">
            <v>35121-K35-Q30</v>
          </cell>
        </row>
        <row r="3013">
          <cell r="B3013" t="str">
            <v>35121-K35-Q40</v>
          </cell>
        </row>
        <row r="3014">
          <cell r="B3014" t="str">
            <v>35121-K35-Q50</v>
          </cell>
        </row>
        <row r="3015">
          <cell r="B3015" t="str">
            <v>35121-K35-Q60</v>
          </cell>
        </row>
        <row r="3016">
          <cell r="B3016" t="str">
            <v>35121-K35-Q70</v>
          </cell>
        </row>
        <row r="3017">
          <cell r="B3017" t="str">
            <v>35121-K35-Q80</v>
          </cell>
        </row>
        <row r="3018">
          <cell r="B3018" t="str">
            <v>35121-K35-Q90</v>
          </cell>
        </row>
        <row r="3019">
          <cell r="B3019" t="str">
            <v>35121-K46-P00</v>
          </cell>
        </row>
        <row r="3020">
          <cell r="B3020" t="str">
            <v>35121-K46-P10</v>
          </cell>
        </row>
        <row r="3021">
          <cell r="B3021" t="str">
            <v>35121-K46-P20</v>
          </cell>
        </row>
        <row r="3022">
          <cell r="B3022" t="str">
            <v>35121-K46-P30</v>
          </cell>
        </row>
        <row r="3023">
          <cell r="B3023" t="str">
            <v>35121-K46-P40</v>
          </cell>
        </row>
        <row r="3024">
          <cell r="B3024" t="str">
            <v>35121-K46-P50</v>
          </cell>
        </row>
        <row r="3025">
          <cell r="B3025" t="str">
            <v>35121-K46-P60</v>
          </cell>
        </row>
        <row r="3026">
          <cell r="B3026" t="str">
            <v>35121-K46-P70</v>
          </cell>
        </row>
        <row r="3027">
          <cell r="B3027" t="str">
            <v>35121-K46-P80</v>
          </cell>
        </row>
        <row r="3028">
          <cell r="B3028" t="str">
            <v>35121-K46-P90</v>
          </cell>
        </row>
        <row r="3029">
          <cell r="B3029" t="str">
            <v>35121-K46-Q00</v>
          </cell>
        </row>
        <row r="3030">
          <cell r="B3030" t="str">
            <v>35121-K46-Q10</v>
          </cell>
        </row>
        <row r="3031">
          <cell r="B3031" t="str">
            <v>35121-K46-Q20</v>
          </cell>
        </row>
        <row r="3032">
          <cell r="B3032" t="str">
            <v>35121-K46-Q30</v>
          </cell>
        </row>
        <row r="3033">
          <cell r="B3033" t="str">
            <v>35121-K46-Q40</v>
          </cell>
        </row>
        <row r="3034">
          <cell r="B3034" t="str">
            <v>35121-K46-Q50</v>
          </cell>
        </row>
        <row r="3035">
          <cell r="B3035" t="str">
            <v>35121-K46-Q60</v>
          </cell>
        </row>
        <row r="3036">
          <cell r="B3036" t="str">
            <v>35121-K46-Q70</v>
          </cell>
        </row>
        <row r="3037">
          <cell r="B3037" t="str">
            <v>35121-K46-Q80</v>
          </cell>
        </row>
        <row r="3038">
          <cell r="B3038" t="str">
            <v>35121-K46-Q90</v>
          </cell>
        </row>
        <row r="3039">
          <cell r="B3039" t="str">
            <v>35121-KEE-630</v>
          </cell>
        </row>
        <row r="3040">
          <cell r="B3040" t="str">
            <v>35121-KGH-Q20</v>
          </cell>
        </row>
        <row r="3041">
          <cell r="B3041" t="str">
            <v>35121-KPH-P10</v>
          </cell>
        </row>
        <row r="3042">
          <cell r="B3042" t="str">
            <v>35121-KPH-P20</v>
          </cell>
        </row>
        <row r="3043">
          <cell r="B3043" t="str">
            <v>35121-KPH-P40</v>
          </cell>
        </row>
        <row r="3044">
          <cell r="B3044" t="str">
            <v>35121-KPH-P50</v>
          </cell>
        </row>
        <row r="3045">
          <cell r="B3045" t="str">
            <v>35121-KPH-P70</v>
          </cell>
        </row>
        <row r="3046">
          <cell r="B3046" t="str">
            <v>35121-KPH-Q30</v>
          </cell>
        </row>
        <row r="3047">
          <cell r="B3047" t="str">
            <v>35121-KPH-Q40</v>
          </cell>
        </row>
        <row r="3048">
          <cell r="B3048" t="str">
            <v>35121-KPH-T00</v>
          </cell>
        </row>
        <row r="3049">
          <cell r="B3049" t="str">
            <v>35121-KPH-T10</v>
          </cell>
        </row>
        <row r="3050">
          <cell r="B3050" t="str">
            <v>35121-KPH-T20</v>
          </cell>
        </row>
        <row r="3051">
          <cell r="B3051" t="str">
            <v>35121-KPH-T30</v>
          </cell>
        </row>
        <row r="3052">
          <cell r="B3052" t="str">
            <v>35121-KPH-T40</v>
          </cell>
        </row>
        <row r="3053">
          <cell r="B3053" t="str">
            <v>35121-KPH-T50</v>
          </cell>
        </row>
        <row r="3054">
          <cell r="B3054" t="str">
            <v>35121-KPH-T60</v>
          </cell>
        </row>
        <row r="3055">
          <cell r="B3055" t="str">
            <v>35121-KPH-T70</v>
          </cell>
        </row>
        <row r="3056">
          <cell r="B3056" t="str">
            <v>35121-KPH-T80</v>
          </cell>
        </row>
        <row r="3057">
          <cell r="B3057" t="str">
            <v>35121-KPH-T90</v>
          </cell>
        </row>
        <row r="3058">
          <cell r="B3058" t="str">
            <v>35121-KPH-U00</v>
          </cell>
        </row>
        <row r="3059">
          <cell r="B3059" t="str">
            <v>35121-KPH-U10</v>
          </cell>
        </row>
        <row r="3060">
          <cell r="B3060" t="str">
            <v>35121-KPH-U20</v>
          </cell>
        </row>
        <row r="3061">
          <cell r="B3061" t="str">
            <v>35121-KPH-U30</v>
          </cell>
        </row>
        <row r="3062">
          <cell r="B3062" t="str">
            <v>35121-KPH-U40</v>
          </cell>
        </row>
        <row r="3063">
          <cell r="B3063" t="str">
            <v>35121-KPH-U50</v>
          </cell>
        </row>
        <row r="3064">
          <cell r="B3064" t="str">
            <v>35121-KPH-U60</v>
          </cell>
        </row>
        <row r="3065">
          <cell r="B3065" t="str">
            <v>35121-KPH-U70</v>
          </cell>
        </row>
        <row r="3066">
          <cell r="B3066" t="str">
            <v>35121-KPH-U80</v>
          </cell>
        </row>
        <row r="3067">
          <cell r="B3067" t="str">
            <v>35121-KPH-U90</v>
          </cell>
        </row>
        <row r="3068">
          <cell r="B3068" t="str">
            <v>35121-KPP-P00</v>
          </cell>
        </row>
        <row r="3069">
          <cell r="B3069" t="str">
            <v>35121-KPP-P10</v>
          </cell>
        </row>
        <row r="3070">
          <cell r="B3070" t="str">
            <v>35121-KPP-P20</v>
          </cell>
        </row>
        <row r="3071">
          <cell r="B3071" t="str">
            <v>35121-KPP-P30</v>
          </cell>
        </row>
        <row r="3072">
          <cell r="B3072" t="str">
            <v>35121-KPP-P40</v>
          </cell>
        </row>
        <row r="3073">
          <cell r="B3073" t="str">
            <v>35121-KPP-P50</v>
          </cell>
        </row>
        <row r="3074">
          <cell r="B3074" t="str">
            <v>35121-KPP-P60</v>
          </cell>
        </row>
        <row r="3075">
          <cell r="B3075" t="str">
            <v>35121-KPP-P70</v>
          </cell>
        </row>
        <row r="3076">
          <cell r="B3076" t="str">
            <v>35121-KPP-P80</v>
          </cell>
        </row>
        <row r="3077">
          <cell r="B3077" t="str">
            <v>35121-KPP-P90</v>
          </cell>
        </row>
        <row r="3078">
          <cell r="B3078" t="str">
            <v>35121-KPP-Q00</v>
          </cell>
        </row>
        <row r="3079">
          <cell r="B3079" t="str">
            <v>35121-KPP-Q10</v>
          </cell>
        </row>
        <row r="3080">
          <cell r="B3080" t="str">
            <v>35121-KPP-Q20</v>
          </cell>
        </row>
        <row r="3081">
          <cell r="B3081" t="str">
            <v>35121-KPP-Q30</v>
          </cell>
        </row>
        <row r="3082">
          <cell r="B3082" t="str">
            <v>35121-KPP-Q40</v>
          </cell>
        </row>
        <row r="3083">
          <cell r="B3083" t="str">
            <v>35121-KPP-Q50</v>
          </cell>
        </row>
        <row r="3084">
          <cell r="B3084" t="str">
            <v>35121-KPP-Q60</v>
          </cell>
        </row>
        <row r="3085">
          <cell r="B3085" t="str">
            <v>35121-KPP-Q70</v>
          </cell>
        </row>
        <row r="3086">
          <cell r="B3086" t="str">
            <v>35121-KPP-Q80</v>
          </cell>
        </row>
        <row r="3087">
          <cell r="B3087" t="str">
            <v>35121-KPP-Q90</v>
          </cell>
        </row>
        <row r="3088">
          <cell r="B3088" t="str">
            <v>35121-KV8-680</v>
          </cell>
        </row>
        <row r="3089">
          <cell r="B3089" t="str">
            <v>35121-KVB-P10</v>
          </cell>
        </row>
        <row r="3090">
          <cell r="B3090" t="str">
            <v>35121-KVB-P30</v>
          </cell>
        </row>
        <row r="3091">
          <cell r="B3091" t="str">
            <v>35121-KVB-Q40</v>
          </cell>
        </row>
        <row r="3092">
          <cell r="B3092" t="str">
            <v>35121-KVY-P00</v>
          </cell>
        </row>
        <row r="3093">
          <cell r="B3093" t="str">
            <v>35121-KVY-P10</v>
          </cell>
        </row>
        <row r="3094">
          <cell r="B3094" t="str">
            <v>35121-KVY-P20</v>
          </cell>
        </row>
        <row r="3095">
          <cell r="B3095" t="str">
            <v>35121-KVY-P30</v>
          </cell>
        </row>
        <row r="3096">
          <cell r="B3096" t="str">
            <v>35121-KVY-P40</v>
          </cell>
        </row>
        <row r="3097">
          <cell r="B3097" t="str">
            <v>35121-KVY-P50</v>
          </cell>
        </row>
        <row r="3098">
          <cell r="B3098" t="str">
            <v>35121-KVY-P60</v>
          </cell>
        </row>
        <row r="3099">
          <cell r="B3099" t="str">
            <v>35121-KVY-P70</v>
          </cell>
        </row>
        <row r="3100">
          <cell r="B3100" t="str">
            <v>35121-KVY-P80</v>
          </cell>
        </row>
        <row r="3101">
          <cell r="B3101" t="str">
            <v>35121-KVY-P90</v>
          </cell>
        </row>
        <row r="3102">
          <cell r="B3102" t="str">
            <v>35121-KVY-Q00</v>
          </cell>
        </row>
        <row r="3103">
          <cell r="B3103" t="str">
            <v>35121-KVY-Q10</v>
          </cell>
        </row>
        <row r="3104">
          <cell r="B3104" t="str">
            <v>35121-KVY-Q20</v>
          </cell>
        </row>
        <row r="3105">
          <cell r="B3105" t="str">
            <v>35121-KVY-Q30</v>
          </cell>
        </row>
        <row r="3106">
          <cell r="B3106" t="str">
            <v>35121-KVY-Q40</v>
          </cell>
        </row>
        <row r="3107">
          <cell r="B3107" t="str">
            <v>35121-KVY-Q50</v>
          </cell>
        </row>
        <row r="3108">
          <cell r="B3108" t="str">
            <v>35121-KVY-Q60</v>
          </cell>
        </row>
        <row r="3109">
          <cell r="B3109" t="str">
            <v>35121-KVY-Q70</v>
          </cell>
        </row>
        <row r="3110">
          <cell r="B3110" t="str">
            <v>35121-KVY-Q80</v>
          </cell>
        </row>
        <row r="3111">
          <cell r="B3111" t="str">
            <v>35121-KVY-Q90</v>
          </cell>
        </row>
        <row r="3112">
          <cell r="B3112" t="str">
            <v>35121-KWW-P00</v>
          </cell>
        </row>
        <row r="3113">
          <cell r="B3113" t="str">
            <v>35121-KWW-P10</v>
          </cell>
        </row>
        <row r="3114">
          <cell r="B3114" t="str">
            <v>35121-KWW-P20</v>
          </cell>
        </row>
        <row r="3115">
          <cell r="B3115" t="str">
            <v>35121-KWW-P30</v>
          </cell>
        </row>
        <row r="3116">
          <cell r="B3116" t="str">
            <v>35121-KWW-P40</v>
          </cell>
        </row>
        <row r="3117">
          <cell r="B3117" t="str">
            <v>35121-KWW-P50</v>
          </cell>
        </row>
        <row r="3118">
          <cell r="B3118" t="str">
            <v>35121-KWW-P60</v>
          </cell>
        </row>
        <row r="3119">
          <cell r="B3119" t="str">
            <v>35121-KWW-P70</v>
          </cell>
        </row>
        <row r="3120">
          <cell r="B3120" t="str">
            <v>35121-KWW-P80</v>
          </cell>
        </row>
        <row r="3121">
          <cell r="B3121" t="str">
            <v>35121-KWW-P90</v>
          </cell>
        </row>
        <row r="3122">
          <cell r="B3122" t="str">
            <v>35121-KWW-Q00</v>
          </cell>
        </row>
        <row r="3123">
          <cell r="B3123" t="str">
            <v>35121-KWW-Q10</v>
          </cell>
        </row>
        <row r="3124">
          <cell r="B3124" t="str">
            <v>35121-KWW-Q20</v>
          </cell>
        </row>
        <row r="3125">
          <cell r="B3125" t="str">
            <v>35121-KWW-Q30</v>
          </cell>
        </row>
        <row r="3126">
          <cell r="B3126" t="str">
            <v>35121-KWW-Q40</v>
          </cell>
        </row>
        <row r="3127">
          <cell r="B3127" t="str">
            <v>35121-KWW-Q50</v>
          </cell>
        </row>
        <row r="3128">
          <cell r="B3128" t="str">
            <v>35121-KWW-Q60</v>
          </cell>
        </row>
        <row r="3129">
          <cell r="B3129" t="str">
            <v>35121-KWW-Q70</v>
          </cell>
        </row>
        <row r="3130">
          <cell r="B3130" t="str">
            <v>35121-KWW-Q80</v>
          </cell>
        </row>
        <row r="3131">
          <cell r="B3131" t="str">
            <v>35121-KWW-Q90</v>
          </cell>
        </row>
        <row r="3132">
          <cell r="B3132" t="str">
            <v>35121-KYZ-P00</v>
          </cell>
        </row>
        <row r="3133">
          <cell r="B3133" t="str">
            <v>35121-KYZ-P10</v>
          </cell>
        </row>
        <row r="3134">
          <cell r="B3134" t="str">
            <v>35121-KYZ-P20</v>
          </cell>
        </row>
        <row r="3135">
          <cell r="B3135" t="str">
            <v>35121-KYZ-P30</v>
          </cell>
        </row>
        <row r="3136">
          <cell r="B3136" t="str">
            <v>35121-KYZ-P40</v>
          </cell>
        </row>
        <row r="3137">
          <cell r="B3137" t="str">
            <v>35121-KYZ-P50</v>
          </cell>
        </row>
        <row r="3138">
          <cell r="B3138" t="str">
            <v>35121-KYZ-P60</v>
          </cell>
        </row>
        <row r="3139">
          <cell r="B3139" t="str">
            <v>35121-KYZ-P80</v>
          </cell>
        </row>
        <row r="3140">
          <cell r="B3140" t="str">
            <v>35121-KYZ-Q00</v>
          </cell>
        </row>
        <row r="3141">
          <cell r="B3141" t="str">
            <v>35121-KYZ-Q10</v>
          </cell>
        </row>
        <row r="3142">
          <cell r="B3142" t="str">
            <v>35121-KYZ-Q20</v>
          </cell>
        </row>
        <row r="3143">
          <cell r="B3143" t="str">
            <v>35121-KYZ-Q30</v>
          </cell>
        </row>
        <row r="3144">
          <cell r="B3144" t="str">
            <v>35121-KYZ-Q40</v>
          </cell>
        </row>
        <row r="3145">
          <cell r="B3145" t="str">
            <v>35121-KYZ-Q50</v>
          </cell>
        </row>
        <row r="3146">
          <cell r="B3146" t="str">
            <v>35121-KYZ-Q60</v>
          </cell>
        </row>
        <row r="3147">
          <cell r="B3147" t="str">
            <v>35121-KYZ-Q80</v>
          </cell>
        </row>
        <row r="3148">
          <cell r="B3148" t="str">
            <v>35121-MN9-611</v>
          </cell>
        </row>
        <row r="3149">
          <cell r="B3149" t="str">
            <v>35122-KV8-680</v>
          </cell>
        </row>
        <row r="3150">
          <cell r="B3150" t="str">
            <v>35130-K26-901</v>
          </cell>
        </row>
        <row r="3151">
          <cell r="B3151" t="str">
            <v>35130-K33-701</v>
          </cell>
        </row>
        <row r="3152">
          <cell r="B3152" t="str">
            <v>35150-GAV-701</v>
          </cell>
        </row>
        <row r="3153">
          <cell r="B3153" t="str">
            <v>35150-K35-J01</v>
          </cell>
        </row>
        <row r="3154">
          <cell r="B3154" t="str">
            <v>35150-KFM-901</v>
          </cell>
        </row>
        <row r="3155">
          <cell r="B3155" t="str">
            <v>35150-KPH-901</v>
          </cell>
        </row>
        <row r="3156">
          <cell r="B3156" t="str">
            <v>35150-KPP-T01</v>
          </cell>
        </row>
        <row r="3157">
          <cell r="B3157" t="str">
            <v>35150-KPW-901</v>
          </cell>
        </row>
        <row r="3158">
          <cell r="B3158" t="str">
            <v>35152-KRY-970</v>
          </cell>
        </row>
        <row r="3159">
          <cell r="B3159" t="str">
            <v>35160-KFM-901</v>
          </cell>
        </row>
        <row r="3160">
          <cell r="B3160" t="str">
            <v>35160-KFM-951</v>
          </cell>
        </row>
        <row r="3161">
          <cell r="B3161" t="str">
            <v>35160-KPH-971</v>
          </cell>
        </row>
        <row r="3162">
          <cell r="B3162" t="str">
            <v>35160-KPP-T01</v>
          </cell>
        </row>
        <row r="3163">
          <cell r="B3163" t="str">
            <v>35160-KPW-901</v>
          </cell>
        </row>
        <row r="3164">
          <cell r="B3164" t="str">
            <v>35160-KVB-851</v>
          </cell>
        </row>
        <row r="3165">
          <cell r="B3165" t="str">
            <v>35160-KVS-751</v>
          </cell>
        </row>
        <row r="3166">
          <cell r="B3166" t="str">
            <v>35160-KWW-711</v>
          </cell>
        </row>
        <row r="3167">
          <cell r="B3167" t="str">
            <v>35160-KWW-A01</v>
          </cell>
        </row>
        <row r="3168">
          <cell r="B3168" t="str">
            <v>35160-KYZ-901</v>
          </cell>
        </row>
        <row r="3169">
          <cell r="B3169" t="str">
            <v>35162-KWN-901</v>
          </cell>
        </row>
        <row r="3170">
          <cell r="B3170" t="str">
            <v>35162-KYT-901</v>
          </cell>
        </row>
        <row r="3171">
          <cell r="B3171" t="str">
            <v>35165-K16-901ZB</v>
          </cell>
        </row>
        <row r="3172">
          <cell r="B3172" t="str">
            <v>35165-K20-901</v>
          </cell>
        </row>
        <row r="3173">
          <cell r="B3173" t="str">
            <v>35165-KYT-902ZE</v>
          </cell>
        </row>
        <row r="3174">
          <cell r="B3174" t="str">
            <v>35170-K35-V01</v>
          </cell>
        </row>
        <row r="3175">
          <cell r="B3175" t="str">
            <v>35170-K59-A11</v>
          </cell>
        </row>
        <row r="3176">
          <cell r="B3176" t="str">
            <v>35170-KFM-901</v>
          </cell>
        </row>
        <row r="3177">
          <cell r="B3177" t="str">
            <v>35170-KPH-651</v>
          </cell>
        </row>
        <row r="3178">
          <cell r="B3178" t="str">
            <v>35170-KPH-901</v>
          </cell>
        </row>
        <row r="3179">
          <cell r="B3179" t="str">
            <v>35170-KPH-971</v>
          </cell>
        </row>
        <row r="3180">
          <cell r="B3180" t="str">
            <v>35170-KPW-901</v>
          </cell>
        </row>
        <row r="3181">
          <cell r="B3181" t="str">
            <v>35170-KVB-851</v>
          </cell>
        </row>
        <row r="3182">
          <cell r="B3182" t="str">
            <v>35170-KWW-602</v>
          </cell>
        </row>
        <row r="3183">
          <cell r="B3183" t="str">
            <v>35170-KWW-A02</v>
          </cell>
        </row>
        <row r="3184">
          <cell r="B3184" t="str">
            <v>35170-KYZ-901</v>
          </cell>
        </row>
        <row r="3185">
          <cell r="B3185" t="str">
            <v>35180-K03-N31</v>
          </cell>
        </row>
        <row r="3186">
          <cell r="B3186" t="str">
            <v>35180-KFM-901</v>
          </cell>
        </row>
        <row r="3187">
          <cell r="B3187" t="str">
            <v>35180-KFM-951</v>
          </cell>
        </row>
        <row r="3188">
          <cell r="B3188" t="str">
            <v>35180-KPW-901</v>
          </cell>
        </row>
        <row r="3189">
          <cell r="B3189" t="str">
            <v>35180-KVB-851</v>
          </cell>
        </row>
        <row r="3190">
          <cell r="B3190" t="str">
            <v>35180-KWW-601</v>
          </cell>
        </row>
        <row r="3191">
          <cell r="B3191" t="str">
            <v>35180-KWW-A01</v>
          </cell>
        </row>
        <row r="3192">
          <cell r="B3192" t="str">
            <v>35180-KYZ-901</v>
          </cell>
        </row>
        <row r="3193">
          <cell r="B3193" t="str">
            <v>35190-K46-N01</v>
          </cell>
        </row>
        <row r="3194">
          <cell r="B3194" t="str">
            <v>35190-KWN-901</v>
          </cell>
        </row>
        <row r="3195">
          <cell r="B3195" t="str">
            <v>35200-GAV-701</v>
          </cell>
        </row>
        <row r="3196">
          <cell r="B3196" t="str">
            <v>35200-GN5-730</v>
          </cell>
        </row>
        <row r="3197">
          <cell r="B3197" t="str">
            <v>35200-K03-N31</v>
          </cell>
        </row>
        <row r="3198">
          <cell r="B3198" t="str">
            <v>35200-K26-901</v>
          </cell>
        </row>
        <row r="3199">
          <cell r="B3199" t="str">
            <v>35200-K33-701</v>
          </cell>
        </row>
        <row r="3200">
          <cell r="B3200" t="str">
            <v>35200-KFM-901</v>
          </cell>
        </row>
        <row r="3201">
          <cell r="B3201" t="str">
            <v>35200-KGH-611</v>
          </cell>
        </row>
        <row r="3202">
          <cell r="B3202" t="str">
            <v>35200-KPH-901</v>
          </cell>
        </row>
        <row r="3203">
          <cell r="B3203" t="str">
            <v>35200-KPH-971</v>
          </cell>
        </row>
        <row r="3204">
          <cell r="B3204" t="str">
            <v>35200-KPP-T01</v>
          </cell>
        </row>
        <row r="3205">
          <cell r="B3205" t="str">
            <v>35200-KPW-901</v>
          </cell>
        </row>
        <row r="3206">
          <cell r="B3206" t="str">
            <v>35200-KVB-851</v>
          </cell>
        </row>
        <row r="3207">
          <cell r="B3207" t="str">
            <v>35200-KVB-900</v>
          </cell>
        </row>
        <row r="3208">
          <cell r="B3208" t="str">
            <v>35200-KWW-601</v>
          </cell>
        </row>
        <row r="3209">
          <cell r="B3209" t="str">
            <v>35200-KWW-A01</v>
          </cell>
        </row>
        <row r="3210">
          <cell r="B3210" t="str">
            <v>35200-KYZ-901</v>
          </cell>
        </row>
        <row r="3211">
          <cell r="B3211" t="str">
            <v>35202-KWN-901</v>
          </cell>
        </row>
        <row r="3212">
          <cell r="B3212" t="str">
            <v>35202-KYT-902ZE</v>
          </cell>
        </row>
        <row r="3213">
          <cell r="B3213" t="str">
            <v>35205-K20-901</v>
          </cell>
        </row>
        <row r="3214">
          <cell r="B3214" t="str">
            <v>35205-KYT-901</v>
          </cell>
        </row>
        <row r="3215">
          <cell r="B3215" t="str">
            <v>35330-413-003</v>
          </cell>
        </row>
        <row r="3216">
          <cell r="B3216" t="str">
            <v>35330-KYJ-901</v>
          </cell>
        </row>
        <row r="3217">
          <cell r="B3217" t="str">
            <v>35340-GS7-003</v>
          </cell>
        </row>
        <row r="3218">
          <cell r="B3218" t="str">
            <v>35340-K16-901</v>
          </cell>
        </row>
        <row r="3219">
          <cell r="B3219" t="str">
            <v>35340-K20-901</v>
          </cell>
        </row>
        <row r="3220">
          <cell r="B3220" t="str">
            <v>35340-K35-V01</v>
          </cell>
        </row>
        <row r="3221">
          <cell r="B3221" t="str">
            <v>35340-KGH-901</v>
          </cell>
        </row>
        <row r="3222">
          <cell r="B3222" t="str">
            <v>35340-KPH-901</v>
          </cell>
        </row>
        <row r="3223">
          <cell r="B3223" t="str">
            <v>35340-KWB-601</v>
          </cell>
        </row>
        <row r="3224">
          <cell r="B3224" t="str">
            <v>35340-KWN-711</v>
          </cell>
        </row>
        <row r="3225">
          <cell r="B3225" t="str">
            <v>35340-KWN-931</v>
          </cell>
        </row>
        <row r="3226">
          <cell r="B3226" t="str">
            <v>35340-KYT-901</v>
          </cell>
        </row>
        <row r="3227">
          <cell r="B3227" t="str">
            <v>35345-K35-V01</v>
          </cell>
        </row>
        <row r="3228">
          <cell r="B3228" t="str">
            <v>35345-KWN-901</v>
          </cell>
        </row>
        <row r="3229">
          <cell r="B3229" t="str">
            <v>35345-KZY-911</v>
          </cell>
        </row>
        <row r="3230">
          <cell r="B3230" t="str">
            <v>35350-KGH-731</v>
          </cell>
        </row>
        <row r="3231">
          <cell r="B3231" t="str">
            <v>35350-KPH-B31</v>
          </cell>
        </row>
        <row r="3232">
          <cell r="B3232" t="str">
            <v>35357-KCC-900</v>
          </cell>
        </row>
        <row r="3233">
          <cell r="B3233" t="str">
            <v>35400-GT3-620</v>
          </cell>
        </row>
        <row r="3234">
          <cell r="B3234" t="str">
            <v>35401-KW7-900</v>
          </cell>
        </row>
        <row r="3235">
          <cell r="B3235" t="str">
            <v>35700-K16-901</v>
          </cell>
        </row>
        <row r="3236">
          <cell r="B3236" t="str">
            <v>35700-K20-901</v>
          </cell>
        </row>
        <row r="3237">
          <cell r="B3237" t="str">
            <v>35700-K35-V01</v>
          </cell>
        </row>
        <row r="3238">
          <cell r="B3238" t="str">
            <v>35700-K60-T01</v>
          </cell>
        </row>
        <row r="3239">
          <cell r="B3239" t="str">
            <v>35700-KVB-T01</v>
          </cell>
        </row>
        <row r="3240">
          <cell r="B3240" t="str">
            <v>35700-KVY-902</v>
          </cell>
        </row>
        <row r="3241">
          <cell r="B3241" t="str">
            <v>35700-KWN-781</v>
          </cell>
        </row>
        <row r="3242">
          <cell r="B3242" t="str">
            <v>35700-KWN-901</v>
          </cell>
        </row>
        <row r="3243">
          <cell r="B3243" t="str">
            <v>35700-KZR-601</v>
          </cell>
        </row>
        <row r="3244">
          <cell r="B3244" t="str">
            <v>35700-KZR-C01</v>
          </cell>
        </row>
        <row r="3245">
          <cell r="B3245" t="str">
            <v>35750-KPH-900</v>
          </cell>
        </row>
        <row r="3246">
          <cell r="B3246" t="str">
            <v>35751-KPH-900</v>
          </cell>
        </row>
        <row r="3247">
          <cell r="B3247" t="str">
            <v>35752-KPH-900</v>
          </cell>
        </row>
        <row r="3248">
          <cell r="B3248" t="str">
            <v>35753-035-010</v>
          </cell>
        </row>
        <row r="3249">
          <cell r="B3249" t="str">
            <v>35759-K26-900</v>
          </cell>
        </row>
        <row r="3250">
          <cell r="B3250" t="str">
            <v>35759-K26-901</v>
          </cell>
        </row>
        <row r="3251">
          <cell r="B3251" t="str">
            <v>35759-KFL-852</v>
          </cell>
        </row>
        <row r="3252">
          <cell r="B3252" t="str">
            <v>35759-KFM-902</v>
          </cell>
        </row>
        <row r="3253">
          <cell r="B3253" t="str">
            <v>35759-KGH-901</v>
          </cell>
        </row>
        <row r="3254">
          <cell r="B3254" t="str">
            <v>35759-KTL-741</v>
          </cell>
        </row>
        <row r="3255">
          <cell r="B3255" t="str">
            <v>35759-KTY-D31</v>
          </cell>
        </row>
        <row r="3256">
          <cell r="B3256" t="str">
            <v>35759-KWB-601</v>
          </cell>
        </row>
        <row r="3257">
          <cell r="B3257" t="str">
            <v>35759-KYZ-901</v>
          </cell>
        </row>
        <row r="3258">
          <cell r="B3258" t="str">
            <v>35759-KZV-T01</v>
          </cell>
        </row>
        <row r="3259">
          <cell r="B3259" t="str">
            <v>35850-KR3-870</v>
          </cell>
        </row>
        <row r="3260">
          <cell r="B3260" t="str">
            <v>35850-MR5-007</v>
          </cell>
        </row>
        <row r="3261">
          <cell r="B3261" t="str">
            <v>35850-MT4-003</v>
          </cell>
        </row>
        <row r="3262">
          <cell r="B3262" t="str">
            <v>36111-KWN-931</v>
          </cell>
        </row>
        <row r="3263">
          <cell r="B3263" t="str">
            <v>36532-K26-901</v>
          </cell>
        </row>
        <row r="3264">
          <cell r="B3264" t="str">
            <v>36532-K35-V01</v>
          </cell>
        </row>
        <row r="3265">
          <cell r="B3265" t="str">
            <v>36532-KVB-S51</v>
          </cell>
        </row>
        <row r="3266">
          <cell r="B3266" t="str">
            <v>36532-KVB-T01</v>
          </cell>
        </row>
        <row r="3267">
          <cell r="B3267" t="str">
            <v>36532-KWB-601</v>
          </cell>
        </row>
        <row r="3268">
          <cell r="B3268" t="str">
            <v>36532-KWN-901</v>
          </cell>
        </row>
        <row r="3269">
          <cell r="B3269" t="str">
            <v>36532-KWW-641</v>
          </cell>
        </row>
        <row r="3270">
          <cell r="B3270" t="str">
            <v>36532-KYL-T01</v>
          </cell>
        </row>
        <row r="3271">
          <cell r="B3271" t="str">
            <v>36532-KYT-901</v>
          </cell>
        </row>
        <row r="3272">
          <cell r="B3272" t="str">
            <v>36532-KYZ-T41</v>
          </cell>
        </row>
        <row r="3273">
          <cell r="B3273" t="str">
            <v>36533-K26-901</v>
          </cell>
        </row>
        <row r="3274">
          <cell r="B3274" t="str">
            <v>36533-KWW-641</v>
          </cell>
        </row>
        <row r="3275">
          <cell r="B3275" t="str">
            <v>37010-KEV-900</v>
          </cell>
        </row>
        <row r="3276">
          <cell r="B3276" t="str">
            <v>37010-KPH-900</v>
          </cell>
        </row>
        <row r="3277">
          <cell r="B3277" t="str">
            <v>37010-KPW-900</v>
          </cell>
        </row>
        <row r="3278">
          <cell r="B3278" t="str">
            <v>37010-KTL-740</v>
          </cell>
        </row>
        <row r="3279">
          <cell r="B3279" t="str">
            <v>37080-KFM-900</v>
          </cell>
        </row>
        <row r="3280">
          <cell r="B3280" t="str">
            <v>37080-KPH-650</v>
          </cell>
        </row>
        <row r="3281">
          <cell r="B3281" t="str">
            <v>37080-KVB-900</v>
          </cell>
        </row>
        <row r="3282">
          <cell r="B3282" t="str">
            <v>37080-KVG-900</v>
          </cell>
        </row>
        <row r="3283">
          <cell r="B3283" t="str">
            <v>37100-K26-901</v>
          </cell>
        </row>
        <row r="3284">
          <cell r="B3284" t="str">
            <v>37100-K60-T01</v>
          </cell>
        </row>
        <row r="3285">
          <cell r="B3285" t="str">
            <v>37100-KPP-851</v>
          </cell>
        </row>
        <row r="3286">
          <cell r="B3286" t="str">
            <v>37100-KPP-901</v>
          </cell>
        </row>
        <row r="3287">
          <cell r="B3287" t="str">
            <v>37100-KPP-T03</v>
          </cell>
        </row>
        <row r="3288">
          <cell r="B3288" t="str">
            <v>37100-KYJ-903</v>
          </cell>
        </row>
        <row r="3289">
          <cell r="B3289" t="str">
            <v>37100-KYZ-T02</v>
          </cell>
        </row>
        <row r="3290">
          <cell r="B3290" t="str">
            <v>37100-KYZ-T12</v>
          </cell>
        </row>
        <row r="3291">
          <cell r="B3291" t="str">
            <v>37100-KZR-701</v>
          </cell>
        </row>
        <row r="3292">
          <cell r="B3292" t="str">
            <v>37100-KZR-771</v>
          </cell>
        </row>
        <row r="3293">
          <cell r="B3293" t="str">
            <v>37102-KBA-930</v>
          </cell>
        </row>
        <row r="3294">
          <cell r="B3294" t="str">
            <v>37130-K26-901</v>
          </cell>
        </row>
        <row r="3295">
          <cell r="B3295" t="str">
            <v>37200-K03-T61</v>
          </cell>
        </row>
        <row r="3296">
          <cell r="B3296" t="str">
            <v>37200-K16-901</v>
          </cell>
        </row>
        <row r="3297">
          <cell r="B3297" t="str">
            <v>37200-K16-B61</v>
          </cell>
        </row>
        <row r="3298">
          <cell r="B3298" t="str">
            <v>37200-K20-901</v>
          </cell>
        </row>
        <row r="3299">
          <cell r="B3299" t="str">
            <v>37200-K36-T01</v>
          </cell>
        </row>
        <row r="3300">
          <cell r="B3300" t="str">
            <v>37200-KFL-851</v>
          </cell>
        </row>
        <row r="3301">
          <cell r="B3301" t="str">
            <v>37200-KFL-D21</v>
          </cell>
        </row>
        <row r="3302">
          <cell r="B3302" t="str">
            <v>37200-KFM-841</v>
          </cell>
        </row>
        <row r="3303">
          <cell r="B3303" t="str">
            <v>37200-KFM-901</v>
          </cell>
        </row>
        <row r="3304">
          <cell r="B3304" t="str">
            <v>37200-KFM-911</v>
          </cell>
        </row>
        <row r="3305">
          <cell r="B3305" t="str">
            <v>37200-KPH-305</v>
          </cell>
        </row>
        <row r="3306">
          <cell r="B3306" t="str">
            <v>37200-KPH-306</v>
          </cell>
        </row>
        <row r="3307">
          <cell r="B3307" t="str">
            <v>37200-KPH-651</v>
          </cell>
        </row>
        <row r="3308">
          <cell r="B3308" t="str">
            <v>37200-KPH-661</v>
          </cell>
        </row>
        <row r="3309">
          <cell r="B3309" t="str">
            <v>37200-KPH-692</v>
          </cell>
        </row>
        <row r="3310">
          <cell r="B3310" t="str">
            <v>37200-KPH-701</v>
          </cell>
        </row>
        <row r="3311">
          <cell r="B3311" t="str">
            <v>37200-KPH-902</v>
          </cell>
        </row>
        <row r="3312">
          <cell r="B3312" t="str">
            <v>37200-KPW-711</v>
          </cell>
        </row>
        <row r="3313">
          <cell r="B3313" t="str">
            <v>37200-KPW-721</v>
          </cell>
        </row>
        <row r="3314">
          <cell r="B3314" t="str">
            <v>37200-KPW-741</v>
          </cell>
        </row>
        <row r="3315">
          <cell r="B3315" t="str">
            <v>37200-KPW-901</v>
          </cell>
        </row>
        <row r="3316">
          <cell r="B3316" t="str">
            <v>37200-KRS-601</v>
          </cell>
        </row>
        <row r="3317">
          <cell r="B3317" t="str">
            <v>37200-KRS-971</v>
          </cell>
        </row>
        <row r="3318">
          <cell r="B3318" t="str">
            <v>37200-KRS-T01</v>
          </cell>
        </row>
        <row r="3319">
          <cell r="B3319" t="str">
            <v>37200-KTL-741</v>
          </cell>
        </row>
        <row r="3320">
          <cell r="B3320" t="str">
            <v>37200-KTL-751</v>
          </cell>
        </row>
        <row r="3321">
          <cell r="B3321" t="str">
            <v>37200-KTL-761</v>
          </cell>
        </row>
        <row r="3322">
          <cell r="B3322" t="str">
            <v>37200-KTL-771</v>
          </cell>
        </row>
        <row r="3323">
          <cell r="B3323" t="str">
            <v>37200-KTM-641</v>
          </cell>
        </row>
        <row r="3324">
          <cell r="B3324" t="str">
            <v>37200-KTM-741</v>
          </cell>
        </row>
        <row r="3325">
          <cell r="B3325" t="str">
            <v>37200-KTM-951</v>
          </cell>
        </row>
        <row r="3326">
          <cell r="B3326" t="str">
            <v>37200-KVB-S61</v>
          </cell>
        </row>
        <row r="3327">
          <cell r="B3327" t="str">
            <v>37200-KVB-S81</v>
          </cell>
        </row>
        <row r="3328">
          <cell r="B3328" t="str">
            <v>37200-KVB-T01</v>
          </cell>
        </row>
        <row r="3329">
          <cell r="B3329" t="str">
            <v>37200-KVL-T01</v>
          </cell>
        </row>
        <row r="3330">
          <cell r="B3330" t="str">
            <v>37200-KWW-601</v>
          </cell>
        </row>
        <row r="3331">
          <cell r="B3331" t="str">
            <v>37200-KWW-641</v>
          </cell>
        </row>
        <row r="3332">
          <cell r="B3332" t="str">
            <v>37200-KWW-651</v>
          </cell>
        </row>
        <row r="3333">
          <cell r="B3333" t="str">
            <v>37200-KWW-711</v>
          </cell>
        </row>
        <row r="3334">
          <cell r="B3334" t="str">
            <v>37200-KWW-741</v>
          </cell>
        </row>
        <row r="3335">
          <cell r="B3335" t="str">
            <v>37200-KYL-T01</v>
          </cell>
        </row>
        <row r="3336">
          <cell r="B3336" t="str">
            <v>37200-KZV-T11</v>
          </cell>
        </row>
        <row r="3337">
          <cell r="B3337" t="str">
            <v>37200-KZY-703</v>
          </cell>
        </row>
        <row r="3338">
          <cell r="B3338" t="str">
            <v>37210-K16-921</v>
          </cell>
        </row>
        <row r="3339">
          <cell r="B3339" t="str">
            <v>37210-K16-B21</v>
          </cell>
        </row>
        <row r="3340">
          <cell r="B3340" t="str">
            <v>37210-K16-B61</v>
          </cell>
        </row>
        <row r="3341">
          <cell r="B3341" t="str">
            <v>37210-K16-B91</v>
          </cell>
        </row>
        <row r="3342">
          <cell r="B3342" t="str">
            <v>37210-K16-T11</v>
          </cell>
        </row>
        <row r="3343">
          <cell r="B3343" t="str">
            <v>37210-KPH-902</v>
          </cell>
        </row>
        <row r="3344">
          <cell r="B3344" t="str">
            <v>37210-KPW-711</v>
          </cell>
        </row>
        <row r="3345">
          <cell r="B3345" t="str">
            <v>37211-K16-901</v>
          </cell>
        </row>
        <row r="3346">
          <cell r="B3346" t="str">
            <v>37211-K35-V01</v>
          </cell>
        </row>
        <row r="3347">
          <cell r="B3347" t="str">
            <v>37211-K59-A11</v>
          </cell>
        </row>
        <row r="3348">
          <cell r="B3348" t="str">
            <v>37211-KAN-961</v>
          </cell>
        </row>
        <row r="3349">
          <cell r="B3349" t="str">
            <v>37211-KAN-R20</v>
          </cell>
        </row>
        <row r="3350">
          <cell r="B3350" t="str">
            <v>37211-KAN-T00</v>
          </cell>
        </row>
        <row r="3351">
          <cell r="B3351" t="str">
            <v>37211-KEV-751</v>
          </cell>
        </row>
        <row r="3352">
          <cell r="B3352" t="str">
            <v>37211-KPH-701</v>
          </cell>
        </row>
        <row r="3353">
          <cell r="B3353" t="str">
            <v>37211-KPH-900</v>
          </cell>
        </row>
        <row r="3354">
          <cell r="B3354" t="str">
            <v>37211-KPH-901</v>
          </cell>
        </row>
        <row r="3355">
          <cell r="B3355" t="str">
            <v>37211-KPP-901</v>
          </cell>
        </row>
        <row r="3356">
          <cell r="B3356" t="str">
            <v>37211-KTL-741</v>
          </cell>
        </row>
        <row r="3357">
          <cell r="B3357" t="str">
            <v>37211-KVB-901</v>
          </cell>
        </row>
        <row r="3358">
          <cell r="B3358" t="str">
            <v>37211-KVB-T01</v>
          </cell>
        </row>
        <row r="3359">
          <cell r="B3359" t="str">
            <v>37211-KVG-901</v>
          </cell>
        </row>
        <row r="3360">
          <cell r="B3360" t="str">
            <v>37211-KVL-T11</v>
          </cell>
        </row>
        <row r="3361">
          <cell r="B3361" t="str">
            <v>37211-KVY-901</v>
          </cell>
        </row>
        <row r="3362">
          <cell r="B3362" t="str">
            <v>37211-KWB-600</v>
          </cell>
        </row>
        <row r="3363">
          <cell r="B3363" t="str">
            <v>37211-KWB-601</v>
          </cell>
        </row>
        <row r="3364">
          <cell r="B3364" t="str">
            <v>37211-KWW-601</v>
          </cell>
        </row>
        <row r="3365">
          <cell r="B3365" t="str">
            <v>37211-KWW-641</v>
          </cell>
        </row>
        <row r="3366">
          <cell r="B3366" t="str">
            <v>37211-KYT-901</v>
          </cell>
        </row>
        <row r="3367">
          <cell r="B3367" t="str">
            <v>37211-KYZ-901</v>
          </cell>
        </row>
        <row r="3368">
          <cell r="B3368" t="str">
            <v>37211-KZL-931</v>
          </cell>
        </row>
        <row r="3369">
          <cell r="B3369" t="str">
            <v>37211-KZR-601</v>
          </cell>
        </row>
        <row r="3370">
          <cell r="B3370" t="str">
            <v>37211-KZV-T01</v>
          </cell>
        </row>
        <row r="3371">
          <cell r="B3371" t="str">
            <v>37212-K16-901</v>
          </cell>
        </row>
        <row r="3372">
          <cell r="B3372" t="str">
            <v>37212-KET-941</v>
          </cell>
        </row>
        <row r="3373">
          <cell r="B3373" t="str">
            <v>37212-KEV-920</v>
          </cell>
        </row>
        <row r="3374">
          <cell r="B3374" t="str">
            <v>37212-KFM-901</v>
          </cell>
        </row>
        <row r="3375">
          <cell r="B3375" t="str">
            <v>37212-KPH-701</v>
          </cell>
        </row>
        <row r="3376">
          <cell r="B3376" t="str">
            <v>37212-KPH-900</v>
          </cell>
        </row>
        <row r="3377">
          <cell r="B3377" t="str">
            <v>37212-KPP-901</v>
          </cell>
        </row>
        <row r="3378">
          <cell r="B3378" t="str">
            <v>37212-KPW-901</v>
          </cell>
        </row>
        <row r="3379">
          <cell r="B3379" t="str">
            <v>37212-KTL-741</v>
          </cell>
        </row>
        <row r="3380">
          <cell r="B3380" t="str">
            <v>37212-KVB-901</v>
          </cell>
        </row>
        <row r="3381">
          <cell r="B3381" t="str">
            <v>37212-KWW-641</v>
          </cell>
        </row>
        <row r="3382">
          <cell r="B3382" t="str">
            <v>37212-KYT-901</v>
          </cell>
        </row>
        <row r="3383">
          <cell r="B3383" t="str">
            <v>37215-KPH-701</v>
          </cell>
        </row>
        <row r="3384">
          <cell r="B3384" t="str">
            <v>37220-K20-901</v>
          </cell>
        </row>
        <row r="3385">
          <cell r="B3385" t="str">
            <v>37220-KVB-T01</v>
          </cell>
        </row>
        <row r="3386">
          <cell r="B3386" t="str">
            <v>37220-KYZ-711</v>
          </cell>
        </row>
        <row r="3387">
          <cell r="B3387" t="str">
            <v>37221-GN5-731</v>
          </cell>
        </row>
        <row r="3388">
          <cell r="B3388" t="str">
            <v>37221-KEV-920</v>
          </cell>
        </row>
        <row r="3389">
          <cell r="B3389" t="str">
            <v>37221-KFM-901</v>
          </cell>
        </row>
        <row r="3390">
          <cell r="B3390" t="str">
            <v>37221-KPW-901</v>
          </cell>
        </row>
        <row r="3391">
          <cell r="B3391" t="str">
            <v>37221-KRS-830</v>
          </cell>
        </row>
        <row r="3392">
          <cell r="B3392" t="str">
            <v>37223-KEV-920</v>
          </cell>
        </row>
        <row r="3393">
          <cell r="B3393" t="str">
            <v>37223-KFL-D21</v>
          </cell>
        </row>
        <row r="3394">
          <cell r="B3394" t="str">
            <v>37224-KFM-901</v>
          </cell>
        </row>
        <row r="3395">
          <cell r="B3395" t="str">
            <v>37224-KFM-911</v>
          </cell>
        </row>
        <row r="3396">
          <cell r="B3396" t="str">
            <v>37224-KPH-651</v>
          </cell>
        </row>
        <row r="3397">
          <cell r="B3397" t="str">
            <v>37224-KPH-661</v>
          </cell>
        </row>
        <row r="3398">
          <cell r="B3398" t="str">
            <v>37224-KPW-741</v>
          </cell>
        </row>
        <row r="3399">
          <cell r="B3399" t="str">
            <v>37224-KPW-901</v>
          </cell>
        </row>
        <row r="3400">
          <cell r="B3400" t="str">
            <v>37224-KPW-911</v>
          </cell>
        </row>
        <row r="3401">
          <cell r="B3401" t="str">
            <v>37224-KTL-741</v>
          </cell>
        </row>
        <row r="3402">
          <cell r="B3402" t="str">
            <v>37224-KTL-751</v>
          </cell>
        </row>
        <row r="3403">
          <cell r="B3403" t="str">
            <v>37224-KTL-761</v>
          </cell>
        </row>
        <row r="3404">
          <cell r="B3404" t="str">
            <v>37224-KTL-771</v>
          </cell>
        </row>
        <row r="3405">
          <cell r="B3405" t="str">
            <v>37224-KVB-T11</v>
          </cell>
        </row>
        <row r="3406">
          <cell r="B3406" t="str">
            <v>37224-KWB-603</v>
          </cell>
        </row>
        <row r="3407">
          <cell r="B3407" t="str">
            <v>37224-KWW-741</v>
          </cell>
        </row>
        <row r="3408">
          <cell r="B3408" t="str">
            <v>37224-KYT-901</v>
          </cell>
        </row>
        <row r="3409">
          <cell r="B3409" t="str">
            <v>37224-KYZ-T01</v>
          </cell>
        </row>
        <row r="3410">
          <cell r="B3410" t="str">
            <v>37230-K59-A11</v>
          </cell>
        </row>
        <row r="3411">
          <cell r="B3411" t="str">
            <v>37230-KWW-641</v>
          </cell>
        </row>
        <row r="3412">
          <cell r="B3412" t="str">
            <v>37230-KZR-601</v>
          </cell>
        </row>
        <row r="3413">
          <cell r="B3413" t="str">
            <v>37240-K20-901</v>
          </cell>
        </row>
        <row r="3414">
          <cell r="B3414" t="str">
            <v>37260-KW6-670</v>
          </cell>
        </row>
        <row r="3415">
          <cell r="B3415" t="str">
            <v>37302-KEV-920</v>
          </cell>
        </row>
        <row r="3416">
          <cell r="B3416" t="str">
            <v>37500-K26-901</v>
          </cell>
        </row>
        <row r="3417">
          <cell r="B3417" t="str">
            <v>37610-K26-901</v>
          </cell>
        </row>
        <row r="3418">
          <cell r="B3418" t="str">
            <v>37620-K26-901</v>
          </cell>
        </row>
        <row r="3419">
          <cell r="B3419" t="str">
            <v>37700-K59-A11</v>
          </cell>
        </row>
        <row r="3420">
          <cell r="B3420" t="str">
            <v>37700-KPH-901</v>
          </cell>
        </row>
        <row r="3421">
          <cell r="B3421" t="str">
            <v>37700-KTM-D21</v>
          </cell>
        </row>
        <row r="3422">
          <cell r="B3422" t="str">
            <v>37700-KZR-601</v>
          </cell>
        </row>
        <row r="3423">
          <cell r="B3423" t="str">
            <v>37700-MJE-D01</v>
          </cell>
        </row>
        <row r="3424">
          <cell r="B3424" t="str">
            <v>37750-KPH-701</v>
          </cell>
        </row>
        <row r="3425">
          <cell r="B3425" t="str">
            <v>37750-MAZ-003</v>
          </cell>
        </row>
        <row r="3426">
          <cell r="B3426" t="str">
            <v>37800-K26-902</v>
          </cell>
        </row>
        <row r="3427">
          <cell r="B3427" t="str">
            <v>37800-KGH-731</v>
          </cell>
        </row>
        <row r="3428">
          <cell r="B3428" t="str">
            <v>37800-KPH-701</v>
          </cell>
        </row>
        <row r="3429">
          <cell r="B3429" t="str">
            <v>37800-KPH-901</v>
          </cell>
        </row>
        <row r="3430">
          <cell r="B3430" t="str">
            <v>37800-KPP-901</v>
          </cell>
        </row>
        <row r="3431">
          <cell r="B3431" t="str">
            <v>37800-KPP-T01</v>
          </cell>
        </row>
        <row r="3432">
          <cell r="B3432" t="str">
            <v>37800-KRS-971</v>
          </cell>
        </row>
        <row r="3433">
          <cell r="B3433" t="str">
            <v>37800-KVB-S51</v>
          </cell>
        </row>
        <row r="3434">
          <cell r="B3434" t="str">
            <v>37800-KVB-T01</v>
          </cell>
        </row>
        <row r="3435">
          <cell r="B3435" t="str">
            <v>37800-KWW-601</v>
          </cell>
        </row>
        <row r="3436">
          <cell r="B3436" t="str">
            <v>37800-KWW-641</v>
          </cell>
        </row>
        <row r="3437">
          <cell r="B3437" t="str">
            <v>37800-KYT-901</v>
          </cell>
        </row>
        <row r="3438">
          <cell r="B3438" t="str">
            <v>37800-KYZ-711</v>
          </cell>
        </row>
        <row r="3439">
          <cell r="B3439" t="str">
            <v>37800-KZR-601</v>
          </cell>
        </row>
        <row r="3440">
          <cell r="B3440" t="str">
            <v>37801-GA7-700</v>
          </cell>
        </row>
        <row r="3441">
          <cell r="B3441" t="str">
            <v>37802-GA7-700</v>
          </cell>
        </row>
        <row r="3442">
          <cell r="B3442" t="str">
            <v>37802-KPW-900</v>
          </cell>
        </row>
        <row r="3443">
          <cell r="B3443" t="str">
            <v>37870-HW1-671</v>
          </cell>
        </row>
        <row r="3444">
          <cell r="B3444" t="str">
            <v>37870-KRJ-901</v>
          </cell>
        </row>
        <row r="3445">
          <cell r="B3445" t="str">
            <v>37870-KZR-601</v>
          </cell>
        </row>
        <row r="3446">
          <cell r="B3446" t="str">
            <v>38110-K16-901</v>
          </cell>
        </row>
        <row r="3447">
          <cell r="B3447" t="str">
            <v>38110-KPH-651</v>
          </cell>
        </row>
        <row r="3448">
          <cell r="B3448" t="str">
            <v>38110-KPH-900</v>
          </cell>
        </row>
        <row r="3449">
          <cell r="B3449" t="str">
            <v>38110-KPP-T01</v>
          </cell>
        </row>
        <row r="3450">
          <cell r="B3450" t="str">
            <v>38110-KRS-691</v>
          </cell>
        </row>
        <row r="3451">
          <cell r="B3451" t="str">
            <v>38110-KWN-901</v>
          </cell>
        </row>
        <row r="3452">
          <cell r="B3452" t="str">
            <v>38110-KWW-A41</v>
          </cell>
        </row>
        <row r="3453">
          <cell r="B3453" t="str">
            <v>38110-KYJ-901</v>
          </cell>
        </row>
        <row r="3454">
          <cell r="B3454" t="str">
            <v>38110-KYT-901</v>
          </cell>
        </row>
        <row r="3455">
          <cell r="B3455" t="str">
            <v>38235-SNA-A01</v>
          </cell>
        </row>
        <row r="3456">
          <cell r="B3456" t="str">
            <v>38255-K35-V01</v>
          </cell>
        </row>
        <row r="3457">
          <cell r="B3457" t="str">
            <v>38301-GN0-603</v>
          </cell>
        </row>
        <row r="3458">
          <cell r="B3458" t="str">
            <v>38301-GN5-801</v>
          </cell>
        </row>
        <row r="3459">
          <cell r="B3459" t="str">
            <v>38301-KJ6-743</v>
          </cell>
        </row>
        <row r="3460">
          <cell r="B3460" t="str">
            <v>38301-KRS-971</v>
          </cell>
        </row>
        <row r="3461">
          <cell r="B3461" t="str">
            <v>38301-KTF-671</v>
          </cell>
        </row>
        <row r="3462">
          <cell r="B3462" t="str">
            <v>38301-KYJ-641</v>
          </cell>
        </row>
        <row r="3463">
          <cell r="B3463" t="str">
            <v>38306-KK4-000</v>
          </cell>
        </row>
        <row r="3464">
          <cell r="B3464" t="str">
            <v>38501-KG8-004</v>
          </cell>
        </row>
        <row r="3465">
          <cell r="B3465" t="str">
            <v>38501-KPH-901</v>
          </cell>
        </row>
        <row r="3466">
          <cell r="B3466" t="str">
            <v>38501-KVB-901</v>
          </cell>
        </row>
        <row r="3467">
          <cell r="B3467" t="str">
            <v>38501-KVZ-631</v>
          </cell>
        </row>
        <row r="3468">
          <cell r="B3468" t="str">
            <v>38501-KWN-901</v>
          </cell>
        </row>
        <row r="3469">
          <cell r="B3469" t="str">
            <v>38502-KWN-901</v>
          </cell>
        </row>
        <row r="3470">
          <cell r="B3470" t="str">
            <v>38506-KZR-600</v>
          </cell>
        </row>
        <row r="3471">
          <cell r="B3471" t="str">
            <v>38770-K03-H01</v>
          </cell>
        </row>
        <row r="3472">
          <cell r="B3472" t="str">
            <v>38770-K16-901</v>
          </cell>
        </row>
        <row r="3473">
          <cell r="B3473" t="str">
            <v>38770-K16-B01</v>
          </cell>
        </row>
        <row r="3474">
          <cell r="B3474" t="str">
            <v>38770-K20-901</v>
          </cell>
        </row>
        <row r="3475">
          <cell r="B3475" t="str">
            <v>38770-K20-T01</v>
          </cell>
        </row>
        <row r="3476">
          <cell r="B3476" t="str">
            <v>38770-K26-901</v>
          </cell>
        </row>
        <row r="3477">
          <cell r="B3477" t="str">
            <v>38770-KPH-702</v>
          </cell>
        </row>
        <row r="3478">
          <cell r="B3478" t="str">
            <v>38770-KPP-T03</v>
          </cell>
        </row>
        <row r="3479">
          <cell r="B3479" t="str">
            <v>38770-KVB-S54</v>
          </cell>
        </row>
        <row r="3480">
          <cell r="B3480" t="str">
            <v>38770-KVB-T03</v>
          </cell>
        </row>
        <row r="3481">
          <cell r="B3481" t="str">
            <v>38770-KWB-601</v>
          </cell>
        </row>
        <row r="3482">
          <cell r="B3482" t="str">
            <v>38770-KWW-601</v>
          </cell>
        </row>
        <row r="3483">
          <cell r="B3483" t="str">
            <v>38770-KWW-643</v>
          </cell>
        </row>
        <row r="3484">
          <cell r="B3484" t="str">
            <v>38770-KWZ-902</v>
          </cell>
        </row>
        <row r="3485">
          <cell r="B3485" t="str">
            <v>38770-KYJ-901</v>
          </cell>
        </row>
        <row r="3486">
          <cell r="B3486" t="str">
            <v>38770-KYL-T01</v>
          </cell>
        </row>
        <row r="3487">
          <cell r="B3487" t="str">
            <v>38770-KYT-901</v>
          </cell>
        </row>
        <row r="3488">
          <cell r="B3488" t="str">
            <v>38770-KYZ-T03</v>
          </cell>
        </row>
        <row r="3489">
          <cell r="B3489" t="str">
            <v>38770-KYZ-T41</v>
          </cell>
        </row>
        <row r="3490">
          <cell r="B3490" t="str">
            <v>38770-KZL-C03</v>
          </cell>
        </row>
        <row r="3491">
          <cell r="B3491" t="str">
            <v>38770-KZV-T03</v>
          </cell>
        </row>
        <row r="3492">
          <cell r="B3492" t="str">
            <v>4 CYCLE</v>
          </cell>
        </row>
        <row r="3493">
          <cell r="B3493" t="str">
            <v>4 CYCLE-1001</v>
          </cell>
        </row>
        <row r="3494">
          <cell r="B3494" t="str">
            <v>40510-GN5-730ZF</v>
          </cell>
        </row>
        <row r="3495">
          <cell r="B3495" t="str">
            <v>40510-K26-900</v>
          </cell>
        </row>
        <row r="3496">
          <cell r="B3496" t="str">
            <v>40510-KFM-900ZA</v>
          </cell>
        </row>
        <row r="3497">
          <cell r="B3497" t="str">
            <v>40510-KFM-900ZB</v>
          </cell>
        </row>
        <row r="3498">
          <cell r="B3498" t="str">
            <v>40510-KGH-900</v>
          </cell>
        </row>
        <row r="3499">
          <cell r="B3499" t="str">
            <v>40510-KPH-900ZA</v>
          </cell>
        </row>
        <row r="3500">
          <cell r="B3500" t="str">
            <v>40510-KPK-900</v>
          </cell>
        </row>
        <row r="3501">
          <cell r="B3501" t="str">
            <v>40510-KPP-T00</v>
          </cell>
        </row>
        <row r="3502">
          <cell r="B3502" t="str">
            <v>40510-KPW-900ZB</v>
          </cell>
        </row>
        <row r="3503">
          <cell r="B3503" t="str">
            <v>40510-KRS-690</v>
          </cell>
        </row>
        <row r="3504">
          <cell r="B3504" t="str">
            <v>40510-KTL-740ZA</v>
          </cell>
        </row>
        <row r="3505">
          <cell r="B3505" t="str">
            <v>40510-KTM-730</v>
          </cell>
        </row>
        <row r="3506">
          <cell r="B3506" t="str">
            <v>40510-KW7-871</v>
          </cell>
        </row>
        <row r="3507">
          <cell r="B3507" t="str">
            <v>40510-KWB-600</v>
          </cell>
        </row>
        <row r="3508">
          <cell r="B3508" t="str">
            <v>40510-KWW-600ZA</v>
          </cell>
        </row>
        <row r="3509">
          <cell r="B3509" t="str">
            <v>40510-KWW-600ZE</v>
          </cell>
        </row>
        <row r="3510">
          <cell r="B3510" t="str">
            <v>40510-KWW-660ZA</v>
          </cell>
        </row>
        <row r="3511">
          <cell r="B3511" t="str">
            <v>40510-KWW-660ZC</v>
          </cell>
        </row>
        <row r="3512">
          <cell r="B3512" t="str">
            <v>40510-KYZ-V00ZB</v>
          </cell>
        </row>
        <row r="3513">
          <cell r="B3513" t="str">
            <v>40520-GN5-730ZE</v>
          </cell>
        </row>
        <row r="3514">
          <cell r="B3514" t="str">
            <v>40520-KFM-900ZA</v>
          </cell>
        </row>
        <row r="3515">
          <cell r="B3515" t="str">
            <v>40520-KFM-900ZB</v>
          </cell>
        </row>
        <row r="3516">
          <cell r="B3516" t="str">
            <v>40520-KPH-900ZA</v>
          </cell>
        </row>
        <row r="3517">
          <cell r="B3517" t="str">
            <v>40520-KPW-900ZB</v>
          </cell>
        </row>
        <row r="3518">
          <cell r="B3518" t="str">
            <v>40520-KTL-740ZA</v>
          </cell>
        </row>
        <row r="3519">
          <cell r="B3519" t="str">
            <v>40520-KWW-600ZA</v>
          </cell>
        </row>
        <row r="3520">
          <cell r="B3520" t="str">
            <v>40520-KWW-640ZA</v>
          </cell>
        </row>
        <row r="3521">
          <cell r="B3521" t="str">
            <v>40520-KWW-640ZD</v>
          </cell>
        </row>
        <row r="3522">
          <cell r="B3522" t="str">
            <v>40520-KWW-660ZC</v>
          </cell>
        </row>
        <row r="3523">
          <cell r="B3523" t="str">
            <v>40520-KYZ-V00ZB</v>
          </cell>
        </row>
        <row r="3524">
          <cell r="B3524" t="str">
            <v>40520-KZV-T00ZB</v>
          </cell>
        </row>
        <row r="3525">
          <cell r="B3525" t="str">
            <v>40530-355-003D</v>
          </cell>
        </row>
        <row r="3526">
          <cell r="B3526" t="str">
            <v>40530-K26-901</v>
          </cell>
        </row>
        <row r="3527">
          <cell r="B3527" t="str">
            <v>40530-KFL-850</v>
          </cell>
        </row>
        <row r="3528">
          <cell r="B3528" t="str">
            <v>40530-KGH-901</v>
          </cell>
        </row>
        <row r="3529">
          <cell r="B3529" t="str">
            <v>40530-KPH-902</v>
          </cell>
        </row>
        <row r="3530">
          <cell r="B3530" t="str">
            <v>40530-KPK-901</v>
          </cell>
        </row>
        <row r="3531">
          <cell r="B3531" t="str">
            <v>40530-KPP-901</v>
          </cell>
        </row>
        <row r="3532">
          <cell r="B3532" t="str">
            <v>40530-KPP-T01</v>
          </cell>
        </row>
        <row r="3533">
          <cell r="B3533" t="str">
            <v>40530-KPW-902</v>
          </cell>
        </row>
        <row r="3534">
          <cell r="B3534" t="str">
            <v>40530-KTL-741</v>
          </cell>
        </row>
        <row r="3535">
          <cell r="B3535" t="str">
            <v>40530-KWB-601</v>
          </cell>
        </row>
        <row r="3536">
          <cell r="B3536" t="str">
            <v>40530-KYJ-902</v>
          </cell>
        </row>
        <row r="3537">
          <cell r="B3537" t="str">
            <v>40530-KYL-841</v>
          </cell>
        </row>
        <row r="3538">
          <cell r="B3538" t="str">
            <v>40530-KYZ-T01</v>
          </cell>
        </row>
        <row r="3539">
          <cell r="B3539" t="str">
            <v>40531-KEV-900</v>
          </cell>
        </row>
        <row r="3540">
          <cell r="B3540" t="str">
            <v>40531-KPH-901</v>
          </cell>
        </row>
        <row r="3541">
          <cell r="B3541" t="str">
            <v>40531-KTL-741</v>
          </cell>
        </row>
        <row r="3542">
          <cell r="B3542" t="str">
            <v>40543-K26-900</v>
          </cell>
        </row>
        <row r="3543">
          <cell r="B3543" t="str">
            <v>40543-KEV-900</v>
          </cell>
        </row>
        <row r="3544">
          <cell r="B3544" t="str">
            <v>40543-KPG-T00</v>
          </cell>
        </row>
        <row r="3545">
          <cell r="B3545" t="str">
            <v>40543-KPP-T00</v>
          </cell>
        </row>
        <row r="3546">
          <cell r="B3546" t="str">
            <v>40543-KWB-600</v>
          </cell>
        </row>
        <row r="3547">
          <cell r="B3547" t="str">
            <v>40545-141-000</v>
          </cell>
        </row>
        <row r="3548">
          <cell r="B3548" t="str">
            <v>40545-KWV-010</v>
          </cell>
        </row>
        <row r="3549">
          <cell r="B3549" t="str">
            <v>40546-K26-900</v>
          </cell>
        </row>
        <row r="3550">
          <cell r="B3550" t="str">
            <v>40546-KBA-900</v>
          </cell>
        </row>
        <row r="3551">
          <cell r="B3551" t="str">
            <v>40546-KPG-T00</v>
          </cell>
        </row>
        <row r="3552">
          <cell r="B3552" t="str">
            <v>40546-KR1-760</v>
          </cell>
        </row>
        <row r="3553">
          <cell r="B3553" t="str">
            <v>40591-041-000</v>
          </cell>
        </row>
        <row r="3554">
          <cell r="B3554" t="str">
            <v>40591-GN5-730</v>
          </cell>
        </row>
        <row r="3555">
          <cell r="B3555" t="str">
            <v>40591-KFM-900</v>
          </cell>
        </row>
        <row r="3556">
          <cell r="B3556" t="str">
            <v>40591-KPH-900</v>
          </cell>
        </row>
        <row r="3557">
          <cell r="B3557" t="str">
            <v>40591-KPW-900</v>
          </cell>
        </row>
        <row r="3558">
          <cell r="B3558" t="str">
            <v>40591-KTL-740</v>
          </cell>
        </row>
        <row r="3559">
          <cell r="B3559" t="str">
            <v>40591-KWW-600</v>
          </cell>
        </row>
        <row r="3560">
          <cell r="B3560" t="str">
            <v>40591-KWW-640</v>
          </cell>
        </row>
        <row r="3561">
          <cell r="B3561" t="str">
            <v>40591-KYZ-V00</v>
          </cell>
        </row>
        <row r="3562">
          <cell r="B3562" t="str">
            <v>41200-K26-901</v>
          </cell>
        </row>
        <row r="3563">
          <cell r="B3563" t="str">
            <v>41200-KAN-961</v>
          </cell>
        </row>
        <row r="3564">
          <cell r="B3564" t="str">
            <v>41200-KBA-900</v>
          </cell>
        </row>
        <row r="3565">
          <cell r="B3565" t="str">
            <v>41200-KFE-700</v>
          </cell>
        </row>
        <row r="3566">
          <cell r="B3566" t="str">
            <v>41200-KGH-901</v>
          </cell>
        </row>
        <row r="3567">
          <cell r="B3567" t="str">
            <v>41200-KPP-900</v>
          </cell>
        </row>
        <row r="3568">
          <cell r="B3568" t="str">
            <v>41200-KPP-T00</v>
          </cell>
        </row>
        <row r="3569">
          <cell r="B3569" t="str">
            <v>41200-KW6-670</v>
          </cell>
        </row>
        <row r="3570">
          <cell r="B3570" t="str">
            <v>41200-KW7-Y00</v>
          </cell>
        </row>
        <row r="3571">
          <cell r="B3571" t="str">
            <v>41200-KW7-Y10</v>
          </cell>
        </row>
        <row r="3572">
          <cell r="B3572" t="str">
            <v>41201-GN5-760</v>
          </cell>
        </row>
        <row r="3573">
          <cell r="B3573" t="str">
            <v>41201-KCV-680</v>
          </cell>
        </row>
        <row r="3574">
          <cell r="B3574" t="str">
            <v>41201-KPH-721</v>
          </cell>
        </row>
        <row r="3575">
          <cell r="B3575" t="str">
            <v>41201-KPH-881</v>
          </cell>
        </row>
        <row r="3576">
          <cell r="B3576" t="str">
            <v>41201-KPH-901</v>
          </cell>
        </row>
        <row r="3577">
          <cell r="B3577" t="str">
            <v>41201-KTL-741</v>
          </cell>
        </row>
        <row r="3578">
          <cell r="B3578" t="str">
            <v>41201-KTM-641</v>
          </cell>
        </row>
        <row r="3579">
          <cell r="B3579" t="str">
            <v>41201-KWB-601</v>
          </cell>
        </row>
        <row r="3580">
          <cell r="B3580" t="str">
            <v>41201-KWW-651</v>
          </cell>
        </row>
        <row r="3581">
          <cell r="B3581" t="str">
            <v>41201-KWZ-901</v>
          </cell>
        </row>
        <row r="3582">
          <cell r="B3582" t="str">
            <v>41201-KYJ-900</v>
          </cell>
        </row>
        <row r="3583">
          <cell r="B3583" t="str">
            <v>41201-KYZ-901</v>
          </cell>
        </row>
        <row r="3584">
          <cell r="B3584" t="str">
            <v>41205-KPK-900</v>
          </cell>
        </row>
        <row r="3585">
          <cell r="B3585" t="str">
            <v>41241-GB4-770</v>
          </cell>
        </row>
        <row r="3586">
          <cell r="B3586" t="str">
            <v>42301-K26-900</v>
          </cell>
        </row>
        <row r="3587">
          <cell r="B3587" t="str">
            <v>42301-KCI-730</v>
          </cell>
        </row>
        <row r="3588">
          <cell r="B3588" t="str">
            <v>42301-KFE-700</v>
          </cell>
        </row>
        <row r="3589">
          <cell r="B3589" t="str">
            <v>42301-KFM-900</v>
          </cell>
        </row>
        <row r="3590">
          <cell r="B3590" t="str">
            <v>42301-KGH-900</v>
          </cell>
        </row>
        <row r="3591">
          <cell r="B3591" t="str">
            <v>42301-KPG-900</v>
          </cell>
        </row>
        <row r="3592">
          <cell r="B3592" t="str">
            <v>42301-KPG-T00</v>
          </cell>
        </row>
        <row r="3593">
          <cell r="B3593" t="str">
            <v>42301-KPP-T00</v>
          </cell>
        </row>
        <row r="3594">
          <cell r="B3594" t="str">
            <v>42301-KWB-600</v>
          </cell>
        </row>
        <row r="3595">
          <cell r="B3595" t="str">
            <v>42301-KWW-640</v>
          </cell>
        </row>
        <row r="3596">
          <cell r="B3596" t="str">
            <v>42301-KYJ-900</v>
          </cell>
        </row>
        <row r="3597">
          <cell r="B3597" t="str">
            <v>42303-KAN-T40</v>
          </cell>
        </row>
        <row r="3598">
          <cell r="B3598" t="str">
            <v>42303-KBA-900</v>
          </cell>
        </row>
        <row r="3599">
          <cell r="B3599" t="str">
            <v>42303-KWB-600</v>
          </cell>
        </row>
        <row r="3600">
          <cell r="B3600" t="str">
            <v>42304-KFM-900</v>
          </cell>
        </row>
        <row r="3601">
          <cell r="B3601" t="str">
            <v>42311-K26-900</v>
          </cell>
        </row>
        <row r="3602">
          <cell r="B3602" t="str">
            <v>42311-KVG-900</v>
          </cell>
        </row>
        <row r="3603">
          <cell r="B3603" t="str">
            <v>42311-KWN-900</v>
          </cell>
        </row>
        <row r="3604">
          <cell r="B3604" t="str">
            <v>42312-KVG-900</v>
          </cell>
        </row>
        <row r="3605">
          <cell r="B3605" t="str">
            <v>42313-GBG-B20</v>
          </cell>
        </row>
        <row r="3606">
          <cell r="B3606" t="str">
            <v>42313-GN5-760</v>
          </cell>
        </row>
        <row r="3607">
          <cell r="B3607" t="str">
            <v>42313-KPP-T00</v>
          </cell>
        </row>
        <row r="3608">
          <cell r="B3608" t="str">
            <v>42601-KBP-900</v>
          </cell>
        </row>
        <row r="3609">
          <cell r="B3609" t="str">
            <v>42601-KVB-900ZA</v>
          </cell>
        </row>
        <row r="3610">
          <cell r="B3610" t="str">
            <v>42601-KVG-900ZA</v>
          </cell>
        </row>
        <row r="3611">
          <cell r="B3611" t="str">
            <v>42601-KVG-911ZA</v>
          </cell>
        </row>
        <row r="3612">
          <cell r="B3612" t="str">
            <v>42601-KZR-700ZA</v>
          </cell>
        </row>
        <row r="3613">
          <cell r="B3613" t="str">
            <v>42601-KZR-711ZA</v>
          </cell>
        </row>
        <row r="3614">
          <cell r="B3614" t="str">
            <v>42605-KW7-315</v>
          </cell>
        </row>
        <row r="3615">
          <cell r="B3615" t="str">
            <v>42612-KWW-640</v>
          </cell>
        </row>
        <row r="3616">
          <cell r="B3616" t="str">
            <v>42615-K26-900</v>
          </cell>
        </row>
        <row r="3617">
          <cell r="B3617" t="str">
            <v>42615-KBP-951</v>
          </cell>
        </row>
        <row r="3618">
          <cell r="B3618" t="str">
            <v>42615-KFL-851</v>
          </cell>
        </row>
        <row r="3619">
          <cell r="B3619" t="str">
            <v>42615-KFL-D20</v>
          </cell>
        </row>
        <row r="3620">
          <cell r="B3620" t="str">
            <v>42615-KFM-900</v>
          </cell>
        </row>
        <row r="3621">
          <cell r="B3621" t="str">
            <v>42615-KGH-900</v>
          </cell>
        </row>
        <row r="3622">
          <cell r="B3622" t="str">
            <v>42615-KPH-900</v>
          </cell>
        </row>
        <row r="3623">
          <cell r="B3623" t="str">
            <v>42615-KPP-900</v>
          </cell>
        </row>
        <row r="3624">
          <cell r="B3624" t="str">
            <v>42615-KPP-T00ZA</v>
          </cell>
        </row>
        <row r="3625">
          <cell r="B3625" t="str">
            <v>42615-KWB-600</v>
          </cell>
        </row>
        <row r="3626">
          <cell r="B3626" t="str">
            <v>42620-K26-900</v>
          </cell>
        </row>
        <row r="3627">
          <cell r="B3627" t="str">
            <v>42620-KFL-850</v>
          </cell>
        </row>
        <row r="3628">
          <cell r="B3628" t="str">
            <v>42635-KFL-850ZA</v>
          </cell>
        </row>
        <row r="3629">
          <cell r="B3629" t="str">
            <v>42635-KFL-850ZE</v>
          </cell>
        </row>
        <row r="3630">
          <cell r="B3630" t="str">
            <v>42635-KGH-900</v>
          </cell>
        </row>
        <row r="3631">
          <cell r="B3631" t="str">
            <v>42635-KPG-910ZA</v>
          </cell>
        </row>
        <row r="3632">
          <cell r="B3632" t="str">
            <v>42635-KPH-900ZA</v>
          </cell>
        </row>
        <row r="3633">
          <cell r="B3633" t="str">
            <v>42635-KWW-640ZA</v>
          </cell>
        </row>
        <row r="3634">
          <cell r="B3634" t="str">
            <v>42635-KYZ-T00ZA</v>
          </cell>
        </row>
        <row r="3635">
          <cell r="B3635" t="str">
            <v>42650-K26-900</v>
          </cell>
        </row>
        <row r="3636">
          <cell r="B3636" t="str">
            <v>42650-K35-V00ZA</v>
          </cell>
        </row>
        <row r="3637">
          <cell r="B3637" t="str">
            <v>42650-K60-T10ZA</v>
          </cell>
        </row>
        <row r="3638">
          <cell r="B3638" t="str">
            <v>42650-KPP-T00ZA</v>
          </cell>
        </row>
        <row r="3639">
          <cell r="B3639" t="str">
            <v>426A0-KBA-900</v>
          </cell>
        </row>
        <row r="3640">
          <cell r="B3640" t="str">
            <v>426B0-KBA-900</v>
          </cell>
        </row>
        <row r="3641">
          <cell r="B3641" t="str">
            <v>42701-086-911</v>
          </cell>
        </row>
        <row r="3642">
          <cell r="B3642" t="str">
            <v>42701-GBG-900</v>
          </cell>
        </row>
        <row r="3643">
          <cell r="B3643" t="str">
            <v>42701-KPH-970</v>
          </cell>
        </row>
        <row r="3644">
          <cell r="B3644" t="str">
            <v>42701-KRS-970</v>
          </cell>
        </row>
        <row r="3645">
          <cell r="B3645" t="str">
            <v>42701-KVB-900</v>
          </cell>
        </row>
        <row r="3646">
          <cell r="B3646" t="str">
            <v>42701-KVG-900</v>
          </cell>
        </row>
        <row r="3647">
          <cell r="B3647" t="str">
            <v>42701-KVG-901</v>
          </cell>
        </row>
        <row r="3648">
          <cell r="B3648" t="str">
            <v>42701-KW7-901</v>
          </cell>
        </row>
        <row r="3649">
          <cell r="B3649" t="str">
            <v>42711-K03-H01</v>
          </cell>
        </row>
        <row r="3650">
          <cell r="B3650" t="str">
            <v>42711-K16-941</v>
          </cell>
        </row>
        <row r="3651">
          <cell r="B3651" t="str">
            <v>42711-K16-942</v>
          </cell>
        </row>
        <row r="3652">
          <cell r="B3652" t="str">
            <v>42711-K26-901</v>
          </cell>
        </row>
        <row r="3653">
          <cell r="B3653" t="str">
            <v>42711-K35-V02</v>
          </cell>
        </row>
        <row r="3654">
          <cell r="B3654" t="str">
            <v>42711-K60-T11</v>
          </cell>
        </row>
        <row r="3655">
          <cell r="B3655" t="str">
            <v>42711-K60-T12</v>
          </cell>
        </row>
        <row r="3656">
          <cell r="B3656" t="str">
            <v>42711-KPH-901</v>
          </cell>
        </row>
        <row r="3657">
          <cell r="B3657" t="str">
            <v>42711-KPH-902</v>
          </cell>
        </row>
        <row r="3658">
          <cell r="B3658" t="str">
            <v>42711-KPK-905</v>
          </cell>
        </row>
        <row r="3659">
          <cell r="B3659" t="str">
            <v>42711-KPP-902</v>
          </cell>
        </row>
        <row r="3660">
          <cell r="B3660" t="str">
            <v>42711-KPP-T01</v>
          </cell>
        </row>
        <row r="3661">
          <cell r="B3661" t="str">
            <v>42711-KPW-901</v>
          </cell>
        </row>
        <row r="3662">
          <cell r="B3662" t="str">
            <v>42711-KPW-902</v>
          </cell>
        </row>
        <row r="3663">
          <cell r="B3663" t="str">
            <v>42711-KRS-691</v>
          </cell>
        </row>
        <row r="3664">
          <cell r="B3664" t="str">
            <v>42711-KVB-901</v>
          </cell>
        </row>
        <row r="3665">
          <cell r="B3665" t="str">
            <v>42711-KVG-901</v>
          </cell>
        </row>
        <row r="3666">
          <cell r="B3666" t="str">
            <v>42711-KVG-903</v>
          </cell>
        </row>
        <row r="3667">
          <cell r="B3667" t="str">
            <v>42711-KWN-781</v>
          </cell>
        </row>
        <row r="3668">
          <cell r="B3668" t="str">
            <v>42711-KWN-902</v>
          </cell>
        </row>
        <row r="3669">
          <cell r="B3669" t="str">
            <v>42711-KWW-641</v>
          </cell>
        </row>
        <row r="3670">
          <cell r="B3670" t="str">
            <v>42711-KWZ-901</v>
          </cell>
        </row>
        <row r="3671">
          <cell r="B3671" t="str">
            <v>42711-KYJ-903</v>
          </cell>
        </row>
        <row r="3672">
          <cell r="B3672" t="str">
            <v>42712-102-761</v>
          </cell>
        </row>
        <row r="3673">
          <cell r="B3673" t="str">
            <v>42712-KEV-900</v>
          </cell>
        </row>
        <row r="3674">
          <cell r="B3674" t="str">
            <v>42712-KPW-901</v>
          </cell>
        </row>
        <row r="3675">
          <cell r="B3675" t="str">
            <v>42712-KRS-691</v>
          </cell>
        </row>
        <row r="3676">
          <cell r="B3676" t="str">
            <v>42712-KT1-671</v>
          </cell>
        </row>
        <row r="3677">
          <cell r="B3677" t="str">
            <v>42712-KTL-741</v>
          </cell>
        </row>
        <row r="3678">
          <cell r="B3678" t="str">
            <v>42712-KVB-901</v>
          </cell>
        </row>
        <row r="3679">
          <cell r="B3679" t="str">
            <v>42712-KVG-901</v>
          </cell>
        </row>
        <row r="3680">
          <cell r="B3680" t="str">
            <v>42712-KVG-902</v>
          </cell>
        </row>
        <row r="3681">
          <cell r="B3681" t="str">
            <v>42712-KWW-641</v>
          </cell>
        </row>
        <row r="3682">
          <cell r="B3682" t="str">
            <v>42712-KZZ-A21</v>
          </cell>
        </row>
        <row r="3683">
          <cell r="B3683" t="str">
            <v>42713-KFM-902</v>
          </cell>
        </row>
        <row r="3684">
          <cell r="B3684" t="str">
            <v>42753-GM9-743</v>
          </cell>
        </row>
        <row r="3685">
          <cell r="B3685" t="str">
            <v>42753-KJ9-003</v>
          </cell>
        </row>
        <row r="3686">
          <cell r="B3686" t="str">
            <v>42753-KJ9-004</v>
          </cell>
        </row>
        <row r="3687">
          <cell r="B3687" t="str">
            <v>42753-KWF-901</v>
          </cell>
        </row>
        <row r="3688">
          <cell r="B3688" t="str">
            <v>4310-030-00</v>
          </cell>
        </row>
        <row r="3689">
          <cell r="B3689" t="str">
            <v>4310-078-00</v>
          </cell>
        </row>
        <row r="3690">
          <cell r="B3690" t="str">
            <v>43100-KBP-900ZB</v>
          </cell>
        </row>
        <row r="3691">
          <cell r="B3691" t="str">
            <v>43100-KFL-851ZA</v>
          </cell>
        </row>
        <row r="3692">
          <cell r="B3692" t="str">
            <v>43100-KFL-851ZE</v>
          </cell>
        </row>
        <row r="3693">
          <cell r="B3693" t="str">
            <v>43100-KPH-700ZA</v>
          </cell>
        </row>
        <row r="3694">
          <cell r="B3694" t="str">
            <v>43100-KPH-900ZA</v>
          </cell>
        </row>
        <row r="3695">
          <cell r="B3695" t="str">
            <v>43100-KWB-600</v>
          </cell>
        </row>
        <row r="3696">
          <cell r="B3696" t="str">
            <v>43100-KWW-640ZB</v>
          </cell>
        </row>
        <row r="3697">
          <cell r="B3697" t="str">
            <v>43107-MA7-006</v>
          </cell>
        </row>
        <row r="3698">
          <cell r="B3698" t="str">
            <v>43141-400-010</v>
          </cell>
        </row>
        <row r="3699">
          <cell r="B3699" t="str">
            <v>43141-GC5-000</v>
          </cell>
        </row>
        <row r="3700">
          <cell r="B3700" t="str">
            <v>43141-GC5-003</v>
          </cell>
        </row>
        <row r="3701">
          <cell r="B3701" t="str">
            <v>43141-KVB-900</v>
          </cell>
        </row>
        <row r="3702">
          <cell r="B3702" t="str">
            <v>43141-KZR-600</v>
          </cell>
        </row>
        <row r="3703">
          <cell r="B3703" t="str">
            <v>43150-K26-901</v>
          </cell>
        </row>
        <row r="3704">
          <cell r="B3704" t="str">
            <v>43150-KFE-701</v>
          </cell>
        </row>
        <row r="3705">
          <cell r="B3705" t="str">
            <v>43150-KGH-901</v>
          </cell>
        </row>
        <row r="3706">
          <cell r="B3706" t="str">
            <v>43150-KTM-751</v>
          </cell>
        </row>
        <row r="3707">
          <cell r="B3707" t="str">
            <v>43151-329-000</v>
          </cell>
        </row>
        <row r="3708">
          <cell r="B3708" t="str">
            <v>43190-KGH-901</v>
          </cell>
        </row>
        <row r="3709">
          <cell r="B3709" t="str">
            <v>43190-KTM-751</v>
          </cell>
        </row>
        <row r="3710">
          <cell r="B3710" t="str">
            <v>43215-KGH-901</v>
          </cell>
        </row>
        <row r="3711">
          <cell r="B3711" t="str">
            <v>43251-K26-900</v>
          </cell>
        </row>
        <row r="3712">
          <cell r="B3712" t="str">
            <v>43310-KPP-901</v>
          </cell>
        </row>
        <row r="3713">
          <cell r="B3713" t="str">
            <v>43351-KBP-930</v>
          </cell>
        </row>
        <row r="3714">
          <cell r="B3714" t="str">
            <v>43351-KGH-901</v>
          </cell>
        </row>
        <row r="3715">
          <cell r="B3715" t="str">
            <v>43351-KPC-641</v>
          </cell>
        </row>
        <row r="3716">
          <cell r="B3716" t="str">
            <v>43351-KPG-911</v>
          </cell>
        </row>
        <row r="3717">
          <cell r="B3717" t="str">
            <v>43351-KPP-T01</v>
          </cell>
        </row>
        <row r="3718">
          <cell r="B3718" t="str">
            <v>43352-568-003</v>
          </cell>
        </row>
        <row r="3719">
          <cell r="B3719" t="str">
            <v>43352-KBP-930</v>
          </cell>
        </row>
        <row r="3720">
          <cell r="B3720" t="str">
            <v>43410-086-720</v>
          </cell>
        </row>
        <row r="3721">
          <cell r="B3721" t="str">
            <v>43410-KBP-900</v>
          </cell>
        </row>
        <row r="3722">
          <cell r="B3722" t="str">
            <v>43410-KFM-900</v>
          </cell>
        </row>
        <row r="3723">
          <cell r="B3723" t="str">
            <v>43410-KPH-900</v>
          </cell>
        </row>
        <row r="3724">
          <cell r="B3724" t="str">
            <v>43410-KVB-900</v>
          </cell>
        </row>
        <row r="3725">
          <cell r="B3725" t="str">
            <v>43410-KWB-600</v>
          </cell>
        </row>
        <row r="3726">
          <cell r="B3726" t="str">
            <v>43410-KWN-900</v>
          </cell>
        </row>
        <row r="3727">
          <cell r="B3727" t="str">
            <v>43410-KYT-900</v>
          </cell>
        </row>
        <row r="3728">
          <cell r="B3728" t="str">
            <v>43431-GN5-730</v>
          </cell>
        </row>
        <row r="3729">
          <cell r="B3729" t="str">
            <v>43431-KFL-900</v>
          </cell>
        </row>
        <row r="3730">
          <cell r="B3730" t="str">
            <v>43431-KFM-900</v>
          </cell>
        </row>
        <row r="3731">
          <cell r="B3731" t="str">
            <v>43431-KPH-700</v>
          </cell>
        </row>
        <row r="3732">
          <cell r="B3732" t="str">
            <v>43431-KPW-710</v>
          </cell>
        </row>
        <row r="3733">
          <cell r="B3733" t="str">
            <v>43431-KWB-600</v>
          </cell>
        </row>
        <row r="3734">
          <cell r="B3734" t="str">
            <v>43431-KWW-640</v>
          </cell>
        </row>
        <row r="3735">
          <cell r="B3735" t="str">
            <v>43434-ME1-670</v>
          </cell>
        </row>
        <row r="3736">
          <cell r="B3736" t="str">
            <v>43440-K20-912</v>
          </cell>
        </row>
        <row r="3737">
          <cell r="B3737" t="str">
            <v>43440-K36-T01</v>
          </cell>
        </row>
        <row r="3738">
          <cell r="B3738" t="str">
            <v>43440-K60-T01</v>
          </cell>
        </row>
        <row r="3739">
          <cell r="B3739" t="str">
            <v>43440-KVB-920</v>
          </cell>
        </row>
        <row r="3740">
          <cell r="B3740" t="str">
            <v>43440-KWN-711</v>
          </cell>
        </row>
        <row r="3741">
          <cell r="B3741" t="str">
            <v>43440-KWN-931</v>
          </cell>
        </row>
        <row r="3742">
          <cell r="B3742" t="str">
            <v>43450-K16-901</v>
          </cell>
        </row>
        <row r="3743">
          <cell r="B3743" t="str">
            <v>43450-K16-941</v>
          </cell>
        </row>
        <row r="3744">
          <cell r="B3744" t="str">
            <v>43450-K20-901</v>
          </cell>
        </row>
        <row r="3745">
          <cell r="B3745" t="str">
            <v>43450-K20-911</v>
          </cell>
        </row>
        <row r="3746">
          <cell r="B3746" t="str">
            <v>43450-K35-V01</v>
          </cell>
        </row>
        <row r="3747">
          <cell r="B3747" t="str">
            <v>43450-K60-T01</v>
          </cell>
        </row>
        <row r="3748">
          <cell r="B3748" t="str">
            <v>43450-KVB-900</v>
          </cell>
        </row>
        <row r="3749">
          <cell r="B3749" t="str">
            <v>43450-KVB-920</v>
          </cell>
        </row>
        <row r="3750">
          <cell r="B3750" t="str">
            <v>43450-KVB-T00</v>
          </cell>
        </row>
        <row r="3751">
          <cell r="B3751" t="str">
            <v>43450-KVB-T10</v>
          </cell>
        </row>
        <row r="3752">
          <cell r="B3752" t="str">
            <v>43450-KVG-900</v>
          </cell>
        </row>
        <row r="3753">
          <cell r="B3753" t="str">
            <v>43450-KVG-910</v>
          </cell>
        </row>
        <row r="3754">
          <cell r="B3754" t="str">
            <v>43450-KWN-931</v>
          </cell>
        </row>
        <row r="3755">
          <cell r="B3755" t="str">
            <v>43450-KYT-900</v>
          </cell>
        </row>
        <row r="3756">
          <cell r="B3756" t="str">
            <v>43450-KZR-601</v>
          </cell>
        </row>
        <row r="3757">
          <cell r="B3757" t="str">
            <v>43450-KZR-611</v>
          </cell>
        </row>
        <row r="3758">
          <cell r="B3758" t="str">
            <v>43451-GN5-730</v>
          </cell>
        </row>
        <row r="3759">
          <cell r="B3759" t="str">
            <v>43451-KFL-850</v>
          </cell>
        </row>
        <row r="3760">
          <cell r="B3760" t="str">
            <v>43451-KFM-900</v>
          </cell>
        </row>
        <row r="3761">
          <cell r="B3761" t="str">
            <v>43451-KPH-900</v>
          </cell>
        </row>
        <row r="3762">
          <cell r="B3762" t="str">
            <v>43451-KPW-710</v>
          </cell>
        </row>
        <row r="3763">
          <cell r="B3763" t="str">
            <v>43451-KPW-900</v>
          </cell>
        </row>
        <row r="3764">
          <cell r="B3764" t="str">
            <v>43451-KWB-600</v>
          </cell>
        </row>
        <row r="3765">
          <cell r="B3765" t="str">
            <v>43451-KWW-640</v>
          </cell>
        </row>
        <row r="3766">
          <cell r="B3766" t="str">
            <v>43451-KYZ-900</v>
          </cell>
        </row>
        <row r="3767">
          <cell r="B3767" t="str">
            <v>43455-K12-900</v>
          </cell>
        </row>
        <row r="3768">
          <cell r="B3768" t="str">
            <v>43455-KWN-900</v>
          </cell>
        </row>
        <row r="3769">
          <cell r="B3769" t="str">
            <v>43455-KZL-930</v>
          </cell>
        </row>
        <row r="3770">
          <cell r="B3770" t="str">
            <v>43472-KVB-900</v>
          </cell>
        </row>
        <row r="3771">
          <cell r="B3771" t="str">
            <v>43503-KZ3-B01</v>
          </cell>
        </row>
        <row r="3772">
          <cell r="B3772" t="str">
            <v>43503-MR7-006</v>
          </cell>
        </row>
        <row r="3773">
          <cell r="B3773" t="str">
            <v>43510-K26-901</v>
          </cell>
        </row>
        <row r="3774">
          <cell r="B3774" t="str">
            <v>43510-KAN-305</v>
          </cell>
        </row>
        <row r="3775">
          <cell r="B3775" t="str">
            <v>43510-KFE-710</v>
          </cell>
        </row>
        <row r="3776">
          <cell r="B3776" t="str">
            <v>43510-KGH-901</v>
          </cell>
        </row>
        <row r="3777">
          <cell r="B3777" t="str">
            <v>43513-KBP-881</v>
          </cell>
        </row>
        <row r="3778">
          <cell r="B3778" t="str">
            <v>43530-KAN-941</v>
          </cell>
        </row>
        <row r="3779">
          <cell r="B3779" t="str">
            <v>44301-GN5-900</v>
          </cell>
        </row>
        <row r="3780">
          <cell r="B3780" t="str">
            <v>44301-K20-900</v>
          </cell>
        </row>
        <row r="3781">
          <cell r="B3781" t="str">
            <v>44301-K26-900</v>
          </cell>
        </row>
        <row r="3782">
          <cell r="B3782" t="str">
            <v>44301-KAN-T40</v>
          </cell>
        </row>
        <row r="3783">
          <cell r="B3783" t="str">
            <v>44301-KEV-900</v>
          </cell>
        </row>
        <row r="3784">
          <cell r="B3784" t="str">
            <v>44301-KFE-700</v>
          </cell>
        </row>
        <row r="3785">
          <cell r="B3785" t="str">
            <v>44301-KFM-900</v>
          </cell>
        </row>
        <row r="3786">
          <cell r="B3786" t="str">
            <v>44301-KPH-900</v>
          </cell>
        </row>
        <row r="3787">
          <cell r="B3787" t="str">
            <v>44301-KPP-T00</v>
          </cell>
        </row>
        <row r="3788">
          <cell r="B3788" t="str">
            <v>44301-KPW-900</v>
          </cell>
        </row>
        <row r="3789">
          <cell r="B3789" t="str">
            <v>44301-KVG-950</v>
          </cell>
        </row>
        <row r="3790">
          <cell r="B3790" t="str">
            <v>44301-KWB-600</v>
          </cell>
        </row>
        <row r="3791">
          <cell r="B3791" t="str">
            <v>44301-KWN-900</v>
          </cell>
        </row>
        <row r="3792">
          <cell r="B3792" t="str">
            <v>44301-KWW-640</v>
          </cell>
        </row>
        <row r="3793">
          <cell r="B3793" t="str">
            <v>44301-KYJ-900</v>
          </cell>
        </row>
        <row r="3794">
          <cell r="B3794" t="str">
            <v>44311-GN5-760</v>
          </cell>
        </row>
        <row r="3795">
          <cell r="B3795" t="str">
            <v>44311-KPH-900</v>
          </cell>
        </row>
        <row r="3796">
          <cell r="B3796" t="str">
            <v>44311-KPP-T00</v>
          </cell>
        </row>
        <row r="3797">
          <cell r="B3797" t="str">
            <v>44311-KRS-690</v>
          </cell>
        </row>
        <row r="3798">
          <cell r="B3798" t="str">
            <v>44311-KVB-910</v>
          </cell>
        </row>
        <row r="3799">
          <cell r="B3799" t="str">
            <v>44312-KZR-600</v>
          </cell>
        </row>
        <row r="3800">
          <cell r="B3800" t="str">
            <v>44620-400-000</v>
          </cell>
        </row>
        <row r="3801">
          <cell r="B3801" t="str">
            <v>44620-K26-900</v>
          </cell>
        </row>
        <row r="3802">
          <cell r="B3802" t="str">
            <v>44620-KPH-650</v>
          </cell>
        </row>
        <row r="3803">
          <cell r="B3803" t="str">
            <v>44620-KPH-950</v>
          </cell>
        </row>
        <row r="3804">
          <cell r="B3804" t="str">
            <v>44620-KVB-910</v>
          </cell>
        </row>
        <row r="3805">
          <cell r="B3805" t="str">
            <v>44635-K03-H00ZA</v>
          </cell>
        </row>
        <row r="3806">
          <cell r="B3806" t="str">
            <v>44635-K16-900ZB</v>
          </cell>
        </row>
        <row r="3807">
          <cell r="B3807" t="str">
            <v>44635-KET-640ZB</v>
          </cell>
        </row>
        <row r="3808">
          <cell r="B3808" t="str">
            <v>44635-KET-900ZB</v>
          </cell>
        </row>
        <row r="3809">
          <cell r="B3809" t="str">
            <v>44635-KGH-600</v>
          </cell>
        </row>
        <row r="3810">
          <cell r="B3810" t="str">
            <v>44635-KGH-900</v>
          </cell>
        </row>
        <row r="3811">
          <cell r="B3811" t="str">
            <v>44635-KPH-650ZA</v>
          </cell>
        </row>
        <row r="3812">
          <cell r="B3812" t="str">
            <v>44635-KPH-900ZA</v>
          </cell>
        </row>
        <row r="3813">
          <cell r="B3813" t="str">
            <v>44635-KPH-950ZA</v>
          </cell>
        </row>
        <row r="3814">
          <cell r="B3814" t="str">
            <v>44635-KVB-910ZA</v>
          </cell>
        </row>
        <row r="3815">
          <cell r="B3815" t="str">
            <v>44635-KWB-600ZA</v>
          </cell>
        </row>
        <row r="3816">
          <cell r="B3816" t="str">
            <v>44635-KWW-600ZA</v>
          </cell>
        </row>
        <row r="3817">
          <cell r="B3817" t="str">
            <v>44635-KWW-640ZA</v>
          </cell>
        </row>
        <row r="3818">
          <cell r="B3818" t="str">
            <v>44635-KWW-650ZA</v>
          </cell>
        </row>
        <row r="3819">
          <cell r="B3819" t="str">
            <v>44635-KYZ-T00ZA</v>
          </cell>
        </row>
        <row r="3820">
          <cell r="B3820" t="str">
            <v>44635-KZR-700ZA</v>
          </cell>
        </row>
        <row r="3821">
          <cell r="B3821" t="str">
            <v>44635-KZR-C00ZA</v>
          </cell>
        </row>
        <row r="3822">
          <cell r="B3822" t="str">
            <v>44650-K26-900</v>
          </cell>
        </row>
        <row r="3823">
          <cell r="B3823" t="str">
            <v>44650-K35-V00ZA</v>
          </cell>
        </row>
        <row r="3824">
          <cell r="B3824" t="str">
            <v>44650-K60-T10ZA</v>
          </cell>
        </row>
        <row r="3825">
          <cell r="B3825" t="str">
            <v>44650-KPP-T00ZA</v>
          </cell>
        </row>
        <row r="3826">
          <cell r="B3826" t="str">
            <v>44650-KZR-711ZA</v>
          </cell>
        </row>
        <row r="3827">
          <cell r="B3827" t="str">
            <v>44650-KZR-C10ZA</v>
          </cell>
        </row>
        <row r="3828">
          <cell r="B3828" t="str">
            <v>44680-166-000</v>
          </cell>
        </row>
        <row r="3829">
          <cell r="B3829" t="str">
            <v>44680-KSP-B00</v>
          </cell>
        </row>
        <row r="3830">
          <cell r="B3830" t="str">
            <v>446A0-KBA-900</v>
          </cell>
        </row>
        <row r="3831">
          <cell r="B3831" t="str">
            <v>44701-GBG-000</v>
          </cell>
        </row>
        <row r="3832">
          <cell r="B3832" t="str">
            <v>44701-KRS-970</v>
          </cell>
        </row>
        <row r="3833">
          <cell r="B3833" t="str">
            <v>44701-KRS-980</v>
          </cell>
        </row>
        <row r="3834">
          <cell r="B3834" t="str">
            <v>44701-KVB-900</v>
          </cell>
        </row>
        <row r="3835">
          <cell r="B3835" t="str">
            <v>44701-KVB-910</v>
          </cell>
        </row>
        <row r="3836">
          <cell r="B3836" t="str">
            <v>44701-KVG-900</v>
          </cell>
        </row>
        <row r="3837">
          <cell r="B3837" t="str">
            <v>44701-KVG-901</v>
          </cell>
        </row>
        <row r="3838">
          <cell r="B3838" t="str">
            <v>44701-KW7-900</v>
          </cell>
        </row>
        <row r="3839">
          <cell r="B3839" t="str">
            <v>44711-K16-941</v>
          </cell>
        </row>
        <row r="3840">
          <cell r="B3840" t="str">
            <v>44711-K16-942</v>
          </cell>
        </row>
        <row r="3841">
          <cell r="B3841" t="str">
            <v>44711-K26-901</v>
          </cell>
        </row>
        <row r="3842">
          <cell r="B3842" t="str">
            <v>44711-K60-T11</v>
          </cell>
        </row>
        <row r="3843">
          <cell r="B3843" t="str">
            <v>44711-K60-T12</v>
          </cell>
        </row>
        <row r="3844">
          <cell r="B3844" t="str">
            <v>44711-KPH-901</v>
          </cell>
        </row>
        <row r="3845">
          <cell r="B3845" t="str">
            <v>44711-KPH-902</v>
          </cell>
        </row>
        <row r="3846">
          <cell r="B3846" t="str">
            <v>44711-KPK-905</v>
          </cell>
        </row>
        <row r="3847">
          <cell r="B3847" t="str">
            <v>44711-KPP-861</v>
          </cell>
        </row>
        <row r="3848">
          <cell r="B3848" t="str">
            <v>44711-KPP-T01</v>
          </cell>
        </row>
        <row r="3849">
          <cell r="B3849" t="str">
            <v>44711-KRS-691</v>
          </cell>
        </row>
        <row r="3850">
          <cell r="B3850" t="str">
            <v>44711-KVB-901</v>
          </cell>
        </row>
        <row r="3851">
          <cell r="B3851" t="str">
            <v>44711-KVG-901</v>
          </cell>
        </row>
        <row r="3852">
          <cell r="B3852" t="str">
            <v>44711-KVG-902</v>
          </cell>
        </row>
        <row r="3853">
          <cell r="B3853" t="str">
            <v>44711-KWN-711</v>
          </cell>
        </row>
        <row r="3854">
          <cell r="B3854" t="str">
            <v>44711-KWN-902</v>
          </cell>
        </row>
        <row r="3855">
          <cell r="B3855" t="str">
            <v>44711-KWW-601</v>
          </cell>
        </row>
        <row r="3856">
          <cell r="B3856" t="str">
            <v>44711-KWW-641</v>
          </cell>
        </row>
        <row r="3857">
          <cell r="B3857" t="str">
            <v>44711-KWZ-902</v>
          </cell>
        </row>
        <row r="3858">
          <cell r="B3858" t="str">
            <v>44711-KYJ-901</v>
          </cell>
        </row>
        <row r="3859">
          <cell r="B3859" t="str">
            <v>44711-KYJ-902</v>
          </cell>
        </row>
        <row r="3860">
          <cell r="B3860" t="str">
            <v>44712-KPH-701</v>
          </cell>
        </row>
        <row r="3861">
          <cell r="B3861" t="str">
            <v>44712-KPH-702</v>
          </cell>
        </row>
        <row r="3862">
          <cell r="B3862" t="str">
            <v>44712-KRS-691</v>
          </cell>
        </row>
        <row r="3863">
          <cell r="B3863" t="str">
            <v>44712-KVB-901</v>
          </cell>
        </row>
        <row r="3864">
          <cell r="B3864" t="str">
            <v>44712-KVG-902</v>
          </cell>
        </row>
        <row r="3865">
          <cell r="B3865" t="str">
            <v>44712-KZZ-A21</v>
          </cell>
        </row>
        <row r="3866">
          <cell r="B3866" t="str">
            <v>44800-KGH-901</v>
          </cell>
        </row>
        <row r="3867">
          <cell r="B3867" t="str">
            <v>44800-KPH-651</v>
          </cell>
        </row>
        <row r="3868">
          <cell r="B3868" t="str">
            <v>44800-KPK-941</v>
          </cell>
        </row>
        <row r="3869">
          <cell r="B3869" t="str">
            <v>44800-KPP-901</v>
          </cell>
        </row>
        <row r="3870">
          <cell r="B3870" t="str">
            <v>44800-KPP-T02</v>
          </cell>
        </row>
        <row r="3871">
          <cell r="B3871" t="str">
            <v>44800-KVB-910</v>
          </cell>
        </row>
        <row r="3872">
          <cell r="B3872" t="str">
            <v>44800-KWB-600</v>
          </cell>
        </row>
        <row r="3873">
          <cell r="B3873" t="str">
            <v>44800-KWW-650</v>
          </cell>
        </row>
        <row r="3874">
          <cell r="B3874" t="str">
            <v>44806-KVB-911</v>
          </cell>
        </row>
        <row r="3875">
          <cell r="B3875" t="str">
            <v>44806-KWB-600</v>
          </cell>
        </row>
        <row r="3876">
          <cell r="B3876" t="str">
            <v>44809-KFM-900</v>
          </cell>
        </row>
        <row r="3877">
          <cell r="B3877" t="str">
            <v>44830-K16-940</v>
          </cell>
        </row>
        <row r="3878">
          <cell r="B3878" t="str">
            <v>44830-K20-901</v>
          </cell>
        </row>
        <row r="3879">
          <cell r="B3879" t="str">
            <v>44830-KET-900</v>
          </cell>
        </row>
        <row r="3880">
          <cell r="B3880" t="str">
            <v>44830-KET-920</v>
          </cell>
        </row>
        <row r="3881">
          <cell r="B3881" t="str">
            <v>44830-KFE-700</v>
          </cell>
        </row>
        <row r="3882">
          <cell r="B3882" t="str">
            <v>44830-KFM-900</v>
          </cell>
        </row>
        <row r="3883">
          <cell r="B3883" t="str">
            <v>44830-KGH-900</v>
          </cell>
        </row>
        <row r="3884">
          <cell r="B3884" t="str">
            <v>44830-KPH-650</v>
          </cell>
        </row>
        <row r="3885">
          <cell r="B3885" t="str">
            <v>44830-KPK-900</v>
          </cell>
        </row>
        <row r="3886">
          <cell r="B3886" t="str">
            <v>44830-KPK-940</v>
          </cell>
        </row>
        <row r="3887">
          <cell r="B3887" t="str">
            <v>44830-KPP-900</v>
          </cell>
        </row>
        <row r="3888">
          <cell r="B3888" t="str">
            <v>44830-KTL-740</v>
          </cell>
        </row>
        <row r="3889">
          <cell r="B3889" t="str">
            <v>44830-KVB-900</v>
          </cell>
        </row>
        <row r="3890">
          <cell r="B3890" t="str">
            <v>44830-KVB-T00</v>
          </cell>
        </row>
        <row r="3891">
          <cell r="B3891" t="str">
            <v>44830-KVL-T10</v>
          </cell>
        </row>
        <row r="3892">
          <cell r="B3892" t="str">
            <v>44830-KVY-721</v>
          </cell>
        </row>
        <row r="3893">
          <cell r="B3893" t="str">
            <v>44830-KW6-670</v>
          </cell>
        </row>
        <row r="3894">
          <cell r="B3894" t="str">
            <v>44830-KWB-601</v>
          </cell>
        </row>
        <row r="3895">
          <cell r="B3895" t="str">
            <v>44830-KWW-601</v>
          </cell>
        </row>
        <row r="3896">
          <cell r="B3896" t="str">
            <v>44830-KWW-640</v>
          </cell>
        </row>
        <row r="3897">
          <cell r="B3897" t="str">
            <v>44830-KYT-900</v>
          </cell>
        </row>
        <row r="3898">
          <cell r="B3898" t="str">
            <v>44832-K16-900</v>
          </cell>
        </row>
        <row r="3899">
          <cell r="B3899" t="str">
            <v>45010-KET-900ZB</v>
          </cell>
        </row>
        <row r="3900">
          <cell r="B3900" t="str">
            <v>45010-KFL-D00ZA</v>
          </cell>
        </row>
        <row r="3901">
          <cell r="B3901" t="str">
            <v>45010-KFM-900ZB</v>
          </cell>
        </row>
        <row r="3902">
          <cell r="B3902" t="str">
            <v>45010-KFM-900ZC</v>
          </cell>
        </row>
        <row r="3903">
          <cell r="B3903" t="str">
            <v>45010-KPW-900ZB</v>
          </cell>
        </row>
        <row r="3904">
          <cell r="B3904" t="str">
            <v>45010-KWW-640ZA</v>
          </cell>
        </row>
        <row r="3905">
          <cell r="B3905" t="str">
            <v>45108-KPH-951</v>
          </cell>
        </row>
        <row r="3906">
          <cell r="B3906" t="str">
            <v>45108-KVB-T01</v>
          </cell>
        </row>
        <row r="3907">
          <cell r="B3907" t="str">
            <v>45108-KWN-931</v>
          </cell>
        </row>
        <row r="3908">
          <cell r="B3908" t="str">
            <v>45108-ML7-922</v>
          </cell>
        </row>
        <row r="3909">
          <cell r="B3909" t="str">
            <v>45125-K26-901</v>
          </cell>
        </row>
        <row r="3910">
          <cell r="B3910" t="str">
            <v>45126-K59-A11</v>
          </cell>
        </row>
        <row r="3911">
          <cell r="B3911" t="str">
            <v>45126-KFL-862</v>
          </cell>
        </row>
        <row r="3912">
          <cell r="B3912" t="str">
            <v>45126-KGH-731</v>
          </cell>
        </row>
        <row r="3913">
          <cell r="B3913" t="str">
            <v>45126-KPH-951</v>
          </cell>
        </row>
        <row r="3914">
          <cell r="B3914" t="str">
            <v>45126-KPP-861</v>
          </cell>
        </row>
        <row r="3915">
          <cell r="B3915" t="str">
            <v>45126-KTL-751</v>
          </cell>
        </row>
        <row r="3916">
          <cell r="B3916" t="str">
            <v>45126-KVB-851</v>
          </cell>
        </row>
        <row r="3917">
          <cell r="B3917" t="str">
            <v>45126-KVB-T01</v>
          </cell>
        </row>
        <row r="3918">
          <cell r="B3918" t="str">
            <v>45126-KVY-911</v>
          </cell>
        </row>
        <row r="3919">
          <cell r="B3919" t="str">
            <v>45126-KWW-610</v>
          </cell>
        </row>
        <row r="3920">
          <cell r="B3920" t="str">
            <v>45126-KWW-651</v>
          </cell>
        </row>
        <row r="3921">
          <cell r="B3921" t="str">
            <v>45126-KYL-T01</v>
          </cell>
        </row>
        <row r="3922">
          <cell r="B3922" t="str">
            <v>45126-KYT-901</v>
          </cell>
        </row>
        <row r="3923">
          <cell r="B3923" t="str">
            <v>45126-KYZ-901</v>
          </cell>
        </row>
        <row r="3924">
          <cell r="B3924" t="str">
            <v>45127-K35-V01</v>
          </cell>
        </row>
        <row r="3925">
          <cell r="B3925" t="str">
            <v>45131-GZ0-006</v>
          </cell>
        </row>
        <row r="3926">
          <cell r="B3926" t="str">
            <v>45132-166-016</v>
          </cell>
        </row>
        <row r="3927">
          <cell r="B3927" t="str">
            <v>45132-KBP-930</v>
          </cell>
        </row>
        <row r="3928">
          <cell r="B3928" t="str">
            <v>45133-KBP-930</v>
          </cell>
        </row>
        <row r="3929">
          <cell r="B3929" t="str">
            <v>45133-MA3-006</v>
          </cell>
        </row>
        <row r="3930">
          <cell r="B3930" t="str">
            <v>45134-250-000</v>
          </cell>
        </row>
        <row r="3931">
          <cell r="B3931" t="str">
            <v>45145-121-710</v>
          </cell>
        </row>
        <row r="3932">
          <cell r="B3932" t="str">
            <v>45145-KFM-900</v>
          </cell>
        </row>
        <row r="3933">
          <cell r="B3933" t="str">
            <v>45150-K16-902</v>
          </cell>
        </row>
        <row r="3934">
          <cell r="B3934" t="str">
            <v>45150-K20-902</v>
          </cell>
        </row>
        <row r="3935">
          <cell r="B3935" t="str">
            <v>45150-K20-911</v>
          </cell>
        </row>
        <row r="3936">
          <cell r="B3936" t="str">
            <v>45150-K29-901</v>
          </cell>
        </row>
        <row r="3937">
          <cell r="B3937" t="str">
            <v>45150-KVB-911</v>
          </cell>
        </row>
        <row r="3938">
          <cell r="B3938" t="str">
            <v>45150-KVB-T02</v>
          </cell>
        </row>
        <row r="3939">
          <cell r="B3939" t="str">
            <v>45150-KVG-901</v>
          </cell>
        </row>
        <row r="3940">
          <cell r="B3940" t="str">
            <v>45150-KWN-931</v>
          </cell>
        </row>
        <row r="3941">
          <cell r="B3941" t="str">
            <v>45150-KYT-901</v>
          </cell>
        </row>
        <row r="3942">
          <cell r="B3942" t="str">
            <v>45150-KYT-921</v>
          </cell>
        </row>
        <row r="3943">
          <cell r="B3943" t="str">
            <v>45150-KZL-A02</v>
          </cell>
        </row>
        <row r="3944">
          <cell r="B3944" t="str">
            <v>45156-KWW-A00</v>
          </cell>
        </row>
        <row r="3945">
          <cell r="B3945" t="str">
            <v>45156-KYL-840</v>
          </cell>
        </row>
        <row r="3946">
          <cell r="B3946" t="str">
            <v>45157-KVB-T00</v>
          </cell>
        </row>
        <row r="3947">
          <cell r="B3947" t="str">
            <v>45157-KWW-A00</v>
          </cell>
        </row>
        <row r="3948">
          <cell r="B3948" t="str">
            <v>45190-K16-B51</v>
          </cell>
        </row>
        <row r="3949">
          <cell r="B3949" t="str">
            <v>45190-K20-901</v>
          </cell>
        </row>
        <row r="3950">
          <cell r="B3950" t="str">
            <v>45190-KVB-911</v>
          </cell>
        </row>
        <row r="3951">
          <cell r="B3951" t="str">
            <v>45190-KVB-T01</v>
          </cell>
        </row>
        <row r="3952">
          <cell r="B3952" t="str">
            <v>45190-KZL-A01</v>
          </cell>
        </row>
        <row r="3953">
          <cell r="B3953" t="str">
            <v>45208-KWB-601</v>
          </cell>
        </row>
        <row r="3954">
          <cell r="B3954" t="str">
            <v>45215-GE2-016</v>
          </cell>
        </row>
        <row r="3955">
          <cell r="B3955" t="str">
            <v>45215-KPH-951</v>
          </cell>
        </row>
        <row r="3956">
          <cell r="B3956" t="str">
            <v>45218-KWB-601</v>
          </cell>
        </row>
        <row r="3957">
          <cell r="B3957" t="str">
            <v>45250-K26-901</v>
          </cell>
        </row>
        <row r="3958">
          <cell r="B3958" t="str">
            <v>45250-KPH-952</v>
          </cell>
        </row>
        <row r="3959">
          <cell r="B3959" t="str">
            <v>45250-KW6-841</v>
          </cell>
        </row>
        <row r="3960">
          <cell r="B3960" t="str">
            <v>45250-KWB-602</v>
          </cell>
        </row>
        <row r="3961">
          <cell r="B3961" t="str">
            <v>45251-KEB-621</v>
          </cell>
        </row>
        <row r="3962">
          <cell r="B3962" t="str">
            <v>45251-KFE-701</v>
          </cell>
        </row>
        <row r="3963">
          <cell r="B3963" t="str">
            <v>45251-KGH-641</v>
          </cell>
        </row>
        <row r="3964">
          <cell r="B3964" t="str">
            <v>45251-KPH-702</v>
          </cell>
        </row>
        <row r="3965">
          <cell r="B3965" t="str">
            <v>45251-KPH-951</v>
          </cell>
        </row>
        <row r="3966">
          <cell r="B3966" t="str">
            <v>45251-KPP-T01ZA</v>
          </cell>
        </row>
        <row r="3967">
          <cell r="B3967" t="str">
            <v>45251-KWB-602</v>
          </cell>
        </row>
        <row r="3968">
          <cell r="B3968" t="str">
            <v>45290-KAN-631</v>
          </cell>
        </row>
        <row r="3969">
          <cell r="B3969" t="str">
            <v>45290-KPH-951</v>
          </cell>
        </row>
        <row r="3970">
          <cell r="B3970" t="str">
            <v>45290-KPP-901</v>
          </cell>
        </row>
        <row r="3971">
          <cell r="B3971" t="str">
            <v>45290-KWB-601</v>
          </cell>
        </row>
        <row r="3972">
          <cell r="B3972" t="str">
            <v>45351-KVB-851</v>
          </cell>
        </row>
        <row r="3973">
          <cell r="B3973" t="str">
            <v>45351-KVB-911</v>
          </cell>
        </row>
        <row r="3974">
          <cell r="B3974" t="str">
            <v>45351-KVB-S02</v>
          </cell>
        </row>
        <row r="3975">
          <cell r="B3975" t="str">
            <v>45351-KVG-901</v>
          </cell>
        </row>
        <row r="3976">
          <cell r="B3976" t="str">
            <v>45351-KVG-902</v>
          </cell>
        </row>
        <row r="3977">
          <cell r="B3977" t="str">
            <v>45351-KZR-C01</v>
          </cell>
        </row>
        <row r="3978">
          <cell r="B3978" t="str">
            <v>45410-KFM-900</v>
          </cell>
        </row>
        <row r="3979">
          <cell r="B3979" t="str">
            <v>45435-121-010</v>
          </cell>
        </row>
        <row r="3980">
          <cell r="B3980" t="str">
            <v>45450-KFL-850</v>
          </cell>
        </row>
        <row r="3981">
          <cell r="B3981" t="str">
            <v>45450-KFM-900</v>
          </cell>
        </row>
        <row r="3982">
          <cell r="B3982" t="str">
            <v>45450-KPH-670</v>
          </cell>
        </row>
        <row r="3983">
          <cell r="B3983" t="str">
            <v>45450-KPH-900</v>
          </cell>
        </row>
        <row r="3984">
          <cell r="B3984" t="str">
            <v>45450-KPW-710</v>
          </cell>
        </row>
        <row r="3985">
          <cell r="B3985" t="str">
            <v>45450-KPW-900</v>
          </cell>
        </row>
        <row r="3986">
          <cell r="B3986" t="str">
            <v>45450-KRS-690</v>
          </cell>
        </row>
        <row r="3987">
          <cell r="B3987" t="str">
            <v>45450-KWW-600</v>
          </cell>
        </row>
        <row r="3988">
          <cell r="B3988" t="str">
            <v>45451-GN5-730</v>
          </cell>
        </row>
        <row r="3989">
          <cell r="B3989" t="str">
            <v>45465-KPW-900</v>
          </cell>
        </row>
        <row r="3990">
          <cell r="B3990" t="str">
            <v>45465-KTL-740</v>
          </cell>
        </row>
        <row r="3991">
          <cell r="B3991" t="str">
            <v>45500-K60-T01</v>
          </cell>
        </row>
        <row r="3992">
          <cell r="B3992" t="str">
            <v>45500-KVB-921</v>
          </cell>
        </row>
        <row r="3993">
          <cell r="B3993" t="str">
            <v>45500-KVB-T41</v>
          </cell>
        </row>
        <row r="3994">
          <cell r="B3994" t="str">
            <v>45500-KVY-931</v>
          </cell>
        </row>
        <row r="3995">
          <cell r="B3995" t="str">
            <v>45500-KZR-611</v>
          </cell>
        </row>
        <row r="3996">
          <cell r="B3996" t="str">
            <v>45510-K35-V01</v>
          </cell>
        </row>
        <row r="3997">
          <cell r="B3997" t="str">
            <v>45510-KFL-D31</v>
          </cell>
        </row>
        <row r="3998">
          <cell r="B3998" t="str">
            <v>45510-KGH-901</v>
          </cell>
        </row>
        <row r="3999">
          <cell r="B3999" t="str">
            <v>45510-KPK-901</v>
          </cell>
        </row>
        <row r="4000">
          <cell r="B4000" t="str">
            <v>45510-KVT-305</v>
          </cell>
        </row>
        <row r="4001">
          <cell r="B4001" t="str">
            <v>45510-KWB-601</v>
          </cell>
        </row>
        <row r="4002">
          <cell r="B4002" t="str">
            <v>45510-KWN-305</v>
          </cell>
        </row>
        <row r="4003">
          <cell r="B4003" t="str">
            <v>45510-KYT-901</v>
          </cell>
        </row>
        <row r="4004">
          <cell r="B4004" t="str">
            <v>45510-KYT-921</v>
          </cell>
        </row>
        <row r="4005">
          <cell r="B4005" t="str">
            <v>45510-KYZ-901</v>
          </cell>
        </row>
        <row r="4006">
          <cell r="B4006" t="str">
            <v>45510-KZY-701</v>
          </cell>
        </row>
        <row r="4007">
          <cell r="B4007" t="str">
            <v>45513-GW0-911</v>
          </cell>
        </row>
        <row r="4008">
          <cell r="B4008" t="str">
            <v>45513-HA2-006</v>
          </cell>
        </row>
        <row r="4009">
          <cell r="B4009" t="str">
            <v>45517-166-006</v>
          </cell>
        </row>
        <row r="4010">
          <cell r="B4010" t="str">
            <v>45517-KEJ-900</v>
          </cell>
        </row>
        <row r="4011">
          <cell r="B4011" t="str">
            <v>45520-GW0-911</v>
          </cell>
        </row>
        <row r="4012">
          <cell r="B4012" t="str">
            <v>45530-KVY-911</v>
          </cell>
        </row>
        <row r="4013">
          <cell r="B4013" t="str">
            <v>46500-GN5-730</v>
          </cell>
        </row>
        <row r="4014">
          <cell r="B4014" t="str">
            <v>46500-GN8-920</v>
          </cell>
        </row>
        <row r="4015">
          <cell r="B4015" t="str">
            <v>46500-K26-900</v>
          </cell>
        </row>
        <row r="4016">
          <cell r="B4016" t="str">
            <v>46500-KEV-900</v>
          </cell>
        </row>
        <row r="4017">
          <cell r="B4017" t="str">
            <v>46500-KFM-900</v>
          </cell>
        </row>
        <row r="4018">
          <cell r="B4018" t="str">
            <v>46500-KFM-950</v>
          </cell>
        </row>
        <row r="4019">
          <cell r="B4019" t="str">
            <v>46500-KPG-900</v>
          </cell>
        </row>
        <row r="4020">
          <cell r="B4020" t="str">
            <v>46500-KPG-T00</v>
          </cell>
        </row>
        <row r="4021">
          <cell r="B4021" t="str">
            <v>46500-KPG-T10</v>
          </cell>
        </row>
        <row r="4022">
          <cell r="B4022" t="str">
            <v>46500-KPH-650</v>
          </cell>
        </row>
        <row r="4023">
          <cell r="B4023" t="str">
            <v>46500-KPH-900</v>
          </cell>
        </row>
        <row r="4024">
          <cell r="B4024" t="str">
            <v>46500-KPH-B00</v>
          </cell>
        </row>
        <row r="4025">
          <cell r="B4025" t="str">
            <v>46500-KPP-T00</v>
          </cell>
        </row>
        <row r="4026">
          <cell r="B4026" t="str">
            <v>46500-KPW-710</v>
          </cell>
        </row>
        <row r="4027">
          <cell r="B4027" t="str">
            <v>46500-KPW-900</v>
          </cell>
        </row>
        <row r="4028">
          <cell r="B4028" t="str">
            <v>46500-KRS-690</v>
          </cell>
        </row>
        <row r="4029">
          <cell r="B4029" t="str">
            <v>46500-KTL-740</v>
          </cell>
        </row>
        <row r="4030">
          <cell r="B4030" t="str">
            <v>46500-KWB-600</v>
          </cell>
        </row>
        <row r="4031">
          <cell r="B4031" t="str">
            <v>46500-KWW-640</v>
          </cell>
        </row>
        <row r="4032">
          <cell r="B4032" t="str">
            <v>46500-KWW-C00</v>
          </cell>
        </row>
        <row r="4033">
          <cell r="B4033" t="str">
            <v>46500-KWZ-900</v>
          </cell>
        </row>
        <row r="4034">
          <cell r="B4034" t="str">
            <v>46500-KYZ-900</v>
          </cell>
        </row>
        <row r="4035">
          <cell r="B4035" t="str">
            <v>46510-KJ9-000</v>
          </cell>
        </row>
        <row r="4036">
          <cell r="B4036" t="str">
            <v>46513-KBP-900</v>
          </cell>
        </row>
        <row r="4037">
          <cell r="B4037" t="str">
            <v>46513-KZV-Y00</v>
          </cell>
        </row>
        <row r="4038">
          <cell r="B4038" t="str">
            <v>46514-086-720</v>
          </cell>
        </row>
        <row r="4039">
          <cell r="B4039" t="str">
            <v>46514-KAN-940</v>
          </cell>
        </row>
        <row r="4040">
          <cell r="B4040" t="str">
            <v>46515-KGH-900</v>
          </cell>
        </row>
        <row r="4041">
          <cell r="B4041" t="str">
            <v>46625-KWZ-900</v>
          </cell>
        </row>
        <row r="4042">
          <cell r="B4042" t="str">
            <v>50100-KPW-710</v>
          </cell>
        </row>
        <row r="4043">
          <cell r="B4043" t="str">
            <v>50100-KTL-750</v>
          </cell>
        </row>
        <row r="4044">
          <cell r="B4044" t="str">
            <v>50100-KWW-620</v>
          </cell>
        </row>
        <row r="4045">
          <cell r="B4045" t="str">
            <v>50100-KWW-640</v>
          </cell>
        </row>
        <row r="4046">
          <cell r="B4046" t="str">
            <v>50100-KZR-C00</v>
          </cell>
        </row>
        <row r="4047">
          <cell r="B4047" t="str">
            <v>50119-KPP-T00</v>
          </cell>
        </row>
        <row r="4048">
          <cell r="B4048" t="str">
            <v>50186-KPP-T00</v>
          </cell>
        </row>
        <row r="4049">
          <cell r="B4049" t="str">
            <v>50188-K26-900</v>
          </cell>
        </row>
        <row r="4050">
          <cell r="B4050" t="str">
            <v>50301-268-010</v>
          </cell>
        </row>
        <row r="4051">
          <cell r="B4051" t="str">
            <v>50301-GN5-901</v>
          </cell>
        </row>
        <row r="4052">
          <cell r="B4052" t="str">
            <v>50301-KTR-900</v>
          </cell>
        </row>
        <row r="4053">
          <cell r="B4053" t="str">
            <v>50302-GN5-900</v>
          </cell>
        </row>
        <row r="4054">
          <cell r="B4054" t="str">
            <v>50306-GN5-900</v>
          </cell>
        </row>
        <row r="4055">
          <cell r="B4055" t="str">
            <v>50310-K35-V00</v>
          </cell>
        </row>
        <row r="4056">
          <cell r="B4056" t="str">
            <v>50310-KWN-710</v>
          </cell>
        </row>
        <row r="4057">
          <cell r="B4057" t="str">
            <v>50310-KWN-930</v>
          </cell>
        </row>
        <row r="4058">
          <cell r="B4058" t="str">
            <v>50315-KPP-T00ZA</v>
          </cell>
        </row>
        <row r="4059">
          <cell r="B4059" t="str">
            <v>50316-GN5-730</v>
          </cell>
        </row>
        <row r="4060">
          <cell r="B4060" t="str">
            <v>50325-KPP-T00ZA</v>
          </cell>
        </row>
        <row r="4061">
          <cell r="B4061" t="str">
            <v>50350-K16-900</v>
          </cell>
        </row>
        <row r="4062">
          <cell r="B4062" t="str">
            <v>50350-KZR-600</v>
          </cell>
        </row>
        <row r="4063">
          <cell r="B4063" t="str">
            <v>50351-KWZ-900</v>
          </cell>
        </row>
        <row r="4064">
          <cell r="B4064" t="str">
            <v>50352-KWN-710</v>
          </cell>
        </row>
        <row r="4065">
          <cell r="B4065" t="str">
            <v>50352-KZR-600</v>
          </cell>
        </row>
        <row r="4066">
          <cell r="B4066" t="str">
            <v>50380-KEV-900</v>
          </cell>
        </row>
        <row r="4067">
          <cell r="B4067" t="str">
            <v>50380-KEV-910</v>
          </cell>
        </row>
        <row r="4068">
          <cell r="B4068" t="str">
            <v>50380-KPW-900</v>
          </cell>
        </row>
        <row r="4069">
          <cell r="B4069" t="str">
            <v>50381-KPH-900</v>
          </cell>
        </row>
        <row r="4070">
          <cell r="B4070" t="str">
            <v>50381-KTL-740</v>
          </cell>
        </row>
        <row r="4071">
          <cell r="B4071" t="str">
            <v>50381-KWB-600</v>
          </cell>
        </row>
        <row r="4072">
          <cell r="B4072" t="str">
            <v>50381-KWW-640</v>
          </cell>
        </row>
        <row r="4073">
          <cell r="B4073" t="str">
            <v>50381-KYZ-900</v>
          </cell>
        </row>
        <row r="4074">
          <cell r="B4074" t="str">
            <v>50381-KZR-600</v>
          </cell>
        </row>
        <row r="4075">
          <cell r="B4075" t="str">
            <v>50382-KEV-900</v>
          </cell>
        </row>
        <row r="4076">
          <cell r="B4076" t="str">
            <v>50382-KPW-900</v>
          </cell>
        </row>
        <row r="4077">
          <cell r="B4077" t="str">
            <v>50385-KYZ-900</v>
          </cell>
        </row>
        <row r="4078">
          <cell r="B4078" t="str">
            <v>50400-K03-H30</v>
          </cell>
        </row>
        <row r="4079">
          <cell r="B4079" t="str">
            <v>50400-K16-900</v>
          </cell>
        </row>
        <row r="4080">
          <cell r="B4080" t="str">
            <v>50400-K16-910ZA</v>
          </cell>
        </row>
        <row r="4081">
          <cell r="B4081" t="str">
            <v>50400-K20-900ZB</v>
          </cell>
        </row>
        <row r="4082">
          <cell r="B4082" t="str">
            <v>50400-K20-910</v>
          </cell>
        </row>
        <row r="4083">
          <cell r="B4083" t="str">
            <v>50400-KEV-900</v>
          </cell>
        </row>
        <row r="4084">
          <cell r="B4084" t="str">
            <v>50400-KFL-D20</v>
          </cell>
        </row>
        <row r="4085">
          <cell r="B4085" t="str">
            <v>50400-KFM-900</v>
          </cell>
        </row>
        <row r="4086">
          <cell r="B4086" t="str">
            <v>50400-KFM-T00</v>
          </cell>
        </row>
        <row r="4087">
          <cell r="B4087" t="str">
            <v>50400-KTL-740</v>
          </cell>
        </row>
        <row r="4088">
          <cell r="B4088" t="str">
            <v>50400-KW7-870</v>
          </cell>
        </row>
        <row r="4089">
          <cell r="B4089" t="str">
            <v>50400-KWB-600</v>
          </cell>
        </row>
        <row r="4090">
          <cell r="B4090" t="str">
            <v>50400-KWW-620</v>
          </cell>
        </row>
        <row r="4091">
          <cell r="B4091" t="str">
            <v>50400-KWW-A00</v>
          </cell>
        </row>
        <row r="4092">
          <cell r="B4092" t="str">
            <v>50400-KYT-900</v>
          </cell>
        </row>
        <row r="4093">
          <cell r="B4093" t="str">
            <v>50400-KYT-960ZA</v>
          </cell>
        </row>
        <row r="4094">
          <cell r="B4094" t="str">
            <v>50410-K16-940ZB</v>
          </cell>
        </row>
        <row r="4095">
          <cell r="B4095" t="str">
            <v>50410-K16-940ZE</v>
          </cell>
        </row>
        <row r="4096">
          <cell r="B4096" t="str">
            <v>50410-K16-940ZF</v>
          </cell>
        </row>
        <row r="4097">
          <cell r="B4097" t="str">
            <v>50410-KPW-900</v>
          </cell>
        </row>
        <row r="4098">
          <cell r="B4098" t="str">
            <v>50410-KZV-T00</v>
          </cell>
        </row>
        <row r="4099">
          <cell r="B4099" t="str">
            <v>50415-GN5-730</v>
          </cell>
        </row>
        <row r="4100">
          <cell r="B4100" t="str">
            <v>50415-KYT-900</v>
          </cell>
        </row>
        <row r="4101">
          <cell r="B4101" t="str">
            <v>50500-K03-H30</v>
          </cell>
        </row>
        <row r="4102">
          <cell r="B4102" t="str">
            <v>50500-K16-940</v>
          </cell>
        </row>
        <row r="4103">
          <cell r="B4103" t="str">
            <v>50500-K20-900</v>
          </cell>
        </row>
        <row r="4104">
          <cell r="B4104" t="str">
            <v>50500-K35-V00</v>
          </cell>
        </row>
        <row r="4105">
          <cell r="B4105" t="str">
            <v>50500-K59-A10</v>
          </cell>
        </row>
        <row r="4106">
          <cell r="B4106" t="str">
            <v>50500-KEV-900</v>
          </cell>
        </row>
        <row r="4107">
          <cell r="B4107" t="str">
            <v>50500-KFM-900</v>
          </cell>
        </row>
        <row r="4108">
          <cell r="B4108" t="str">
            <v>50500-KGH-600</v>
          </cell>
        </row>
        <row r="4109">
          <cell r="B4109" t="str">
            <v>50500-KGH-900</v>
          </cell>
        </row>
        <row r="4110">
          <cell r="B4110" t="str">
            <v>50500-KPG-T00</v>
          </cell>
        </row>
        <row r="4111">
          <cell r="B4111" t="str">
            <v>50500-KPH-900</v>
          </cell>
        </row>
        <row r="4112">
          <cell r="B4112" t="str">
            <v>50500-KPW-901</v>
          </cell>
        </row>
        <row r="4113">
          <cell r="B4113" t="str">
            <v>50500-KRS-690</v>
          </cell>
        </row>
        <row r="4114">
          <cell r="B4114" t="str">
            <v>50500-KRS-T00</v>
          </cell>
        </row>
        <row r="4115">
          <cell r="B4115" t="str">
            <v>50500-KVB-900</v>
          </cell>
        </row>
        <row r="4116">
          <cell r="B4116" t="str">
            <v>50500-KVG-A30</v>
          </cell>
        </row>
        <row r="4117">
          <cell r="B4117" t="str">
            <v>50500-KVY-870</v>
          </cell>
        </row>
        <row r="4118">
          <cell r="B4118" t="str">
            <v>50500-KVY-900</v>
          </cell>
        </row>
        <row r="4119">
          <cell r="B4119" t="str">
            <v>50500-KWB-600</v>
          </cell>
        </row>
        <row r="4120">
          <cell r="B4120" t="str">
            <v>50500-KWN-710</v>
          </cell>
        </row>
        <row r="4121">
          <cell r="B4121" t="str">
            <v>50500-KWN-901</v>
          </cell>
        </row>
        <row r="4122">
          <cell r="B4122" t="str">
            <v>50500-KWW-640</v>
          </cell>
        </row>
        <row r="4123">
          <cell r="B4123" t="str">
            <v>50500-KWZ-900</v>
          </cell>
        </row>
        <row r="4124">
          <cell r="B4124" t="str">
            <v>50500-KYZ-V00</v>
          </cell>
        </row>
        <row r="4125">
          <cell r="B4125" t="str">
            <v>50500-KZL-930</v>
          </cell>
        </row>
        <row r="4126">
          <cell r="B4126" t="str">
            <v>50500-KZL-C30</v>
          </cell>
        </row>
        <row r="4127">
          <cell r="B4127" t="str">
            <v>50500-KZR-600</v>
          </cell>
        </row>
        <row r="4128">
          <cell r="B4128" t="str">
            <v>50500-KZV-T00</v>
          </cell>
        </row>
        <row r="4129">
          <cell r="B4129" t="str">
            <v>50503-KVB-900</v>
          </cell>
        </row>
        <row r="4130">
          <cell r="B4130" t="str">
            <v>50503-KVY-900</v>
          </cell>
        </row>
        <row r="4131">
          <cell r="B4131" t="str">
            <v>50503-KWN-900</v>
          </cell>
        </row>
        <row r="4132">
          <cell r="B4132" t="str">
            <v>50503-KYT-900</v>
          </cell>
        </row>
        <row r="4133">
          <cell r="B4133" t="str">
            <v>50512-GN5-730</v>
          </cell>
        </row>
        <row r="4134">
          <cell r="B4134" t="str">
            <v>50512-KFM-900</v>
          </cell>
        </row>
        <row r="4135">
          <cell r="B4135" t="str">
            <v>50512-KPH-900</v>
          </cell>
        </row>
        <row r="4136">
          <cell r="B4136" t="str">
            <v>50512-KRS-690</v>
          </cell>
        </row>
        <row r="4137">
          <cell r="B4137" t="str">
            <v>50512-KWB-600</v>
          </cell>
        </row>
        <row r="4138">
          <cell r="B4138" t="str">
            <v>50512-KWW-620</v>
          </cell>
        </row>
        <row r="4139">
          <cell r="B4139" t="str">
            <v>50520-KVB-900</v>
          </cell>
        </row>
        <row r="4140">
          <cell r="B4140" t="str">
            <v>50523-041-000</v>
          </cell>
        </row>
        <row r="4141">
          <cell r="B4141" t="str">
            <v>50523-KEV-900</v>
          </cell>
        </row>
        <row r="4142">
          <cell r="B4142" t="str">
            <v>50523-KGH-600</v>
          </cell>
        </row>
        <row r="4143">
          <cell r="B4143" t="str">
            <v>50523-KPH-900</v>
          </cell>
        </row>
        <row r="4144">
          <cell r="B4144" t="str">
            <v>50523-KWB-600</v>
          </cell>
        </row>
        <row r="4145">
          <cell r="B4145" t="str">
            <v>50523-KWB-920</v>
          </cell>
        </row>
        <row r="4146">
          <cell r="B4146" t="str">
            <v>50524-001-000</v>
          </cell>
        </row>
        <row r="4147">
          <cell r="B4147" t="str">
            <v>50524-397-000</v>
          </cell>
        </row>
        <row r="4148">
          <cell r="B4148" t="str">
            <v>50524-GBJ-680</v>
          </cell>
        </row>
        <row r="4149">
          <cell r="B4149" t="str">
            <v>50524-KBP-900</v>
          </cell>
        </row>
        <row r="4150">
          <cell r="B4150" t="str">
            <v>50524-KEV-900</v>
          </cell>
        </row>
        <row r="4151">
          <cell r="B4151" t="str">
            <v>50530-K16-900</v>
          </cell>
        </row>
        <row r="4152">
          <cell r="B4152" t="str">
            <v>50530-K26-900</v>
          </cell>
        </row>
        <row r="4153">
          <cell r="B4153" t="str">
            <v>50530-K35-V00</v>
          </cell>
        </row>
        <row r="4154">
          <cell r="B4154" t="str">
            <v>50530-K59-A10</v>
          </cell>
        </row>
        <row r="4155">
          <cell r="B4155" t="str">
            <v>50530-KEV-900</v>
          </cell>
        </row>
        <row r="4156">
          <cell r="B4156" t="str">
            <v>50530-KFM-900</v>
          </cell>
        </row>
        <row r="4157">
          <cell r="B4157" t="str">
            <v>50530-KGH-600</v>
          </cell>
        </row>
        <row r="4158">
          <cell r="B4158" t="str">
            <v>50530-KPH-900</v>
          </cell>
        </row>
        <row r="4159">
          <cell r="B4159" t="str">
            <v>50530-KPK-900</v>
          </cell>
        </row>
        <row r="4160">
          <cell r="B4160" t="str">
            <v>50530-KPP-900</v>
          </cell>
        </row>
        <row r="4161">
          <cell r="B4161" t="str">
            <v>50530-KPP-930</v>
          </cell>
        </row>
        <row r="4162">
          <cell r="B4162" t="str">
            <v>50530-KPP-T00</v>
          </cell>
        </row>
        <row r="4163">
          <cell r="B4163" t="str">
            <v>50530-KVB-900</v>
          </cell>
        </row>
        <row r="4164">
          <cell r="B4164" t="str">
            <v>50530-KVG-900</v>
          </cell>
        </row>
        <row r="4165">
          <cell r="B4165" t="str">
            <v>50530-KVY-870</v>
          </cell>
        </row>
        <row r="4166">
          <cell r="B4166" t="str">
            <v>50530-KVY-900</v>
          </cell>
        </row>
        <row r="4167">
          <cell r="B4167" t="str">
            <v>50530-KWB-600</v>
          </cell>
        </row>
        <row r="4168">
          <cell r="B4168" t="str">
            <v>50530-KWN-710</v>
          </cell>
        </row>
        <row r="4169">
          <cell r="B4169" t="str">
            <v>50530-KWN-900</v>
          </cell>
        </row>
        <row r="4170">
          <cell r="B4170" t="str">
            <v>50530-KWW-640</v>
          </cell>
        </row>
        <row r="4171">
          <cell r="B4171" t="str">
            <v>50530-KYJ-900</v>
          </cell>
        </row>
        <row r="4172">
          <cell r="B4172" t="str">
            <v>50530-KYZ-900</v>
          </cell>
        </row>
        <row r="4173">
          <cell r="B4173" t="str">
            <v>50530-KZR-600</v>
          </cell>
        </row>
        <row r="4174">
          <cell r="B4174" t="str">
            <v>50535-KK3-830</v>
          </cell>
        </row>
        <row r="4175">
          <cell r="B4175" t="str">
            <v>50600-K26-900</v>
          </cell>
        </row>
        <row r="4176">
          <cell r="B4176" t="str">
            <v>50600-KPP-901</v>
          </cell>
        </row>
        <row r="4177">
          <cell r="B4177" t="str">
            <v>50600-KPP-T00</v>
          </cell>
        </row>
        <row r="4178">
          <cell r="B4178" t="str">
            <v>50600-KYJ-900</v>
          </cell>
        </row>
        <row r="4179">
          <cell r="B4179" t="str">
            <v>50603-033-010</v>
          </cell>
        </row>
        <row r="4180">
          <cell r="B4180" t="str">
            <v>50603-MC4-000</v>
          </cell>
        </row>
        <row r="4181">
          <cell r="B4181" t="str">
            <v>50605-KFL-850</v>
          </cell>
        </row>
        <row r="4182">
          <cell r="B4182" t="str">
            <v>50605-KPH-900</v>
          </cell>
        </row>
        <row r="4183">
          <cell r="B4183" t="str">
            <v>50605-KVL-T30</v>
          </cell>
        </row>
        <row r="4184">
          <cell r="B4184" t="str">
            <v>50605-KVR-600</v>
          </cell>
        </row>
        <row r="4185">
          <cell r="B4185" t="str">
            <v>50606-KVR-600</v>
          </cell>
        </row>
        <row r="4186">
          <cell r="B4186" t="str">
            <v>50606-KYZ-900</v>
          </cell>
        </row>
        <row r="4187">
          <cell r="B4187" t="str">
            <v>50610-KFL-850</v>
          </cell>
        </row>
        <row r="4188">
          <cell r="B4188" t="str">
            <v>50610-KFM-900</v>
          </cell>
        </row>
        <row r="4189">
          <cell r="B4189" t="str">
            <v>50610-KPH-900</v>
          </cell>
        </row>
        <row r="4190">
          <cell r="B4190" t="str">
            <v>50610-KPW-900</v>
          </cell>
        </row>
        <row r="4191">
          <cell r="B4191" t="str">
            <v>50610-KRS-690</v>
          </cell>
        </row>
        <row r="4192">
          <cell r="B4192" t="str">
            <v>50610-KTL-740</v>
          </cell>
        </row>
        <row r="4193">
          <cell r="B4193" t="str">
            <v>50610-KWB-600</v>
          </cell>
        </row>
        <row r="4194">
          <cell r="B4194" t="str">
            <v>50610-KWW-640</v>
          </cell>
        </row>
        <row r="4195">
          <cell r="B4195" t="str">
            <v>50610-KWW-E00</v>
          </cell>
        </row>
        <row r="4196">
          <cell r="B4196" t="str">
            <v>50610-KWZ-900</v>
          </cell>
        </row>
        <row r="4197">
          <cell r="B4197" t="str">
            <v>50610-KYZ-900</v>
          </cell>
        </row>
        <row r="4198">
          <cell r="B4198" t="str">
            <v>50610-KZV-T00</v>
          </cell>
        </row>
        <row r="4199">
          <cell r="B4199" t="str">
            <v>50611-KZL-C00ZB</v>
          </cell>
        </row>
        <row r="4200">
          <cell r="B4200" t="str">
            <v>50612-KFE-700</v>
          </cell>
        </row>
        <row r="4201">
          <cell r="B4201" t="str">
            <v>50612-KFL-850</v>
          </cell>
        </row>
        <row r="4202">
          <cell r="B4202" t="str">
            <v>50612-KPH-900</v>
          </cell>
        </row>
        <row r="4203">
          <cell r="B4203" t="str">
            <v>50612-MM5-000</v>
          </cell>
        </row>
        <row r="4204">
          <cell r="B4204" t="str">
            <v>50613-KFL-850</v>
          </cell>
        </row>
        <row r="4205">
          <cell r="B4205" t="str">
            <v>50614-KE8-000</v>
          </cell>
        </row>
        <row r="4206">
          <cell r="B4206" t="str">
            <v>50617-445-840</v>
          </cell>
        </row>
        <row r="4207">
          <cell r="B4207" t="str">
            <v>50617-KR3-J00</v>
          </cell>
        </row>
        <row r="4208">
          <cell r="B4208" t="str">
            <v>50618-KPK-900</v>
          </cell>
        </row>
        <row r="4209">
          <cell r="B4209" t="str">
            <v>50619-KFE-700</v>
          </cell>
        </row>
        <row r="4210">
          <cell r="B4210" t="str">
            <v>50619-MM5-000</v>
          </cell>
        </row>
        <row r="4211">
          <cell r="B4211" t="str">
            <v>50620-K35-V00</v>
          </cell>
        </row>
        <row r="4212">
          <cell r="B4212" t="str">
            <v>50621-K35-V00</v>
          </cell>
        </row>
        <row r="4213">
          <cell r="B4213" t="str">
            <v>50622-K35-V00</v>
          </cell>
        </row>
        <row r="4214">
          <cell r="B4214" t="str">
            <v>50622-KBA-900</v>
          </cell>
        </row>
        <row r="4215">
          <cell r="B4215" t="str">
            <v>50639-ML0-010</v>
          </cell>
        </row>
        <row r="4216">
          <cell r="B4216" t="str">
            <v>50642-MM5-000</v>
          </cell>
        </row>
        <row r="4217">
          <cell r="B4217" t="str">
            <v>50643-KFE-700</v>
          </cell>
        </row>
        <row r="4218">
          <cell r="B4218" t="str">
            <v>50644-445-840</v>
          </cell>
        </row>
        <row r="4219">
          <cell r="B4219" t="str">
            <v>50649-KPK-900</v>
          </cell>
        </row>
        <row r="4220">
          <cell r="B4220" t="str">
            <v>50650-KAN-630</v>
          </cell>
        </row>
        <row r="4221">
          <cell r="B4221" t="str">
            <v>50650-KGH-600</v>
          </cell>
        </row>
        <row r="4222">
          <cell r="B4222" t="str">
            <v>50650-KGH-900</v>
          </cell>
        </row>
        <row r="4223">
          <cell r="B4223" t="str">
            <v>50660-KGH-600</v>
          </cell>
        </row>
        <row r="4224">
          <cell r="B4224" t="str">
            <v>50661-GN8-920</v>
          </cell>
        </row>
        <row r="4225">
          <cell r="B4225" t="str">
            <v>50661-KFE-700</v>
          </cell>
        </row>
        <row r="4226">
          <cell r="B4226" t="str">
            <v>50661-KW7-900</v>
          </cell>
        </row>
        <row r="4227">
          <cell r="B4227" t="str">
            <v>50661-KWB-600</v>
          </cell>
        </row>
        <row r="4228">
          <cell r="B4228" t="str">
            <v>50661-KWZ-900</v>
          </cell>
        </row>
        <row r="4229">
          <cell r="B4229" t="str">
            <v>50661-KYJ-900</v>
          </cell>
        </row>
        <row r="4230">
          <cell r="B4230" t="str">
            <v>50664-KPK-900</v>
          </cell>
        </row>
        <row r="4231">
          <cell r="B4231" t="str">
            <v>50665-KPK-900</v>
          </cell>
        </row>
        <row r="4232">
          <cell r="B4232" t="str">
            <v>50700-K26-900</v>
          </cell>
        </row>
        <row r="4233">
          <cell r="B4233" t="str">
            <v>50700-KPP-901</v>
          </cell>
        </row>
        <row r="4234">
          <cell r="B4234" t="str">
            <v>50700-KPP-T00</v>
          </cell>
        </row>
        <row r="4235">
          <cell r="B4235" t="str">
            <v>50700-KYJ-900</v>
          </cell>
        </row>
        <row r="4236">
          <cell r="B4236" t="str">
            <v>50705-KVR-600</v>
          </cell>
        </row>
        <row r="4237">
          <cell r="B4237" t="str">
            <v>50706-KVR-600</v>
          </cell>
        </row>
        <row r="4238">
          <cell r="B4238" t="str">
            <v>50706-KYZ-900</v>
          </cell>
        </row>
        <row r="4239">
          <cell r="B4239" t="str">
            <v>50710-K20-900</v>
          </cell>
        </row>
        <row r="4240">
          <cell r="B4240" t="str">
            <v>50710-KET-600</v>
          </cell>
        </row>
        <row r="4241">
          <cell r="B4241" t="str">
            <v>50710-KWB-600</v>
          </cell>
        </row>
        <row r="4242">
          <cell r="B4242" t="str">
            <v>50711-KBP-900</v>
          </cell>
        </row>
        <row r="4243">
          <cell r="B4243" t="str">
            <v>50711-KET-600</v>
          </cell>
        </row>
        <row r="4244">
          <cell r="B4244" t="str">
            <v>50712-KBP-900</v>
          </cell>
        </row>
        <row r="4245">
          <cell r="B4245" t="str">
            <v>50712-KET-600</v>
          </cell>
        </row>
        <row r="4246">
          <cell r="B4246" t="str">
            <v>50713-GN5-730</v>
          </cell>
        </row>
        <row r="4247">
          <cell r="B4247" t="str">
            <v>50713-KEV-900</v>
          </cell>
        </row>
        <row r="4248">
          <cell r="B4248" t="str">
            <v>50714-GN5-830</v>
          </cell>
        </row>
        <row r="4249">
          <cell r="B4249" t="str">
            <v>50714-KEV-900</v>
          </cell>
        </row>
        <row r="4250">
          <cell r="B4250" t="str">
            <v>50715-GN5-730</v>
          </cell>
        </row>
        <row r="4251">
          <cell r="B4251" t="str">
            <v>50715-KAN-960</v>
          </cell>
        </row>
        <row r="4252">
          <cell r="B4252" t="str">
            <v>50715-KE8-000</v>
          </cell>
        </row>
        <row r="4253">
          <cell r="B4253" t="str">
            <v>50715-KFL-D01</v>
          </cell>
        </row>
        <row r="4254">
          <cell r="B4254" t="str">
            <v>50715-KFM-900</v>
          </cell>
        </row>
        <row r="4255">
          <cell r="B4255" t="str">
            <v>50715-KGH-900</v>
          </cell>
        </row>
        <row r="4256">
          <cell r="B4256" t="str">
            <v>50715-KPG-900</v>
          </cell>
        </row>
        <row r="4257">
          <cell r="B4257" t="str">
            <v>50715-KPH-700</v>
          </cell>
        </row>
        <row r="4258">
          <cell r="B4258" t="str">
            <v>50715-KPH-900</v>
          </cell>
        </row>
        <row r="4259">
          <cell r="B4259" t="str">
            <v>50715-KPW-900</v>
          </cell>
        </row>
        <row r="4260">
          <cell r="B4260" t="str">
            <v>50715-KTL-740</v>
          </cell>
        </row>
        <row r="4261">
          <cell r="B4261" t="str">
            <v>50715-KTM-750</v>
          </cell>
        </row>
        <row r="4262">
          <cell r="B4262" t="str">
            <v>50715-KVB-900</v>
          </cell>
        </row>
        <row r="4263">
          <cell r="B4263" t="str">
            <v>50715-KVG-900</v>
          </cell>
        </row>
        <row r="4264">
          <cell r="B4264" t="str">
            <v>50715-KWN-710</v>
          </cell>
        </row>
        <row r="4265">
          <cell r="B4265" t="str">
            <v>50715-KWW-620</v>
          </cell>
        </row>
        <row r="4266">
          <cell r="B4266" t="str">
            <v>50715-KWW-640</v>
          </cell>
        </row>
        <row r="4267">
          <cell r="B4267" t="str">
            <v>50715-KWZ-900</v>
          </cell>
        </row>
        <row r="4268">
          <cell r="B4268" t="str">
            <v>50715-KYZ-V00</v>
          </cell>
        </row>
        <row r="4269">
          <cell r="B4269" t="str">
            <v>50715-KZV-T00</v>
          </cell>
        </row>
        <row r="4270">
          <cell r="B4270" t="str">
            <v>50716-GN5-730</v>
          </cell>
        </row>
        <row r="4271">
          <cell r="B4271" t="str">
            <v>50716-KAN-960</v>
          </cell>
        </row>
        <row r="4272">
          <cell r="B4272" t="str">
            <v>50716-KFL-D00</v>
          </cell>
        </row>
        <row r="4273">
          <cell r="B4273" t="str">
            <v>50716-KFM-900</v>
          </cell>
        </row>
        <row r="4274">
          <cell r="B4274" t="str">
            <v>50716-KGH-900</v>
          </cell>
        </row>
        <row r="4275">
          <cell r="B4275" t="str">
            <v>50716-KPH-700</v>
          </cell>
        </row>
        <row r="4276">
          <cell r="B4276" t="str">
            <v>50716-KPH-900</v>
          </cell>
        </row>
        <row r="4277">
          <cell r="B4277" t="str">
            <v>50716-KPW-900</v>
          </cell>
        </row>
        <row r="4278">
          <cell r="B4278" t="str">
            <v>50716-KTL-740</v>
          </cell>
        </row>
        <row r="4279">
          <cell r="B4279" t="str">
            <v>50716-KTM-750</v>
          </cell>
        </row>
        <row r="4280">
          <cell r="B4280" t="str">
            <v>50716-KWB-600</v>
          </cell>
        </row>
        <row r="4281">
          <cell r="B4281" t="str">
            <v>50716-KWN-710</v>
          </cell>
        </row>
        <row r="4282">
          <cell r="B4282" t="str">
            <v>50716-KWW-640</v>
          </cell>
        </row>
        <row r="4283">
          <cell r="B4283" t="str">
            <v>50716-KWZ-900</v>
          </cell>
        </row>
        <row r="4284">
          <cell r="B4284" t="str">
            <v>50716-KYZ-V00</v>
          </cell>
        </row>
        <row r="4285">
          <cell r="B4285" t="str">
            <v>50718-KYT-900</v>
          </cell>
        </row>
        <row r="4286">
          <cell r="B4286" t="str">
            <v>50718-MEE-000</v>
          </cell>
        </row>
        <row r="4287">
          <cell r="B4287" t="str">
            <v>50720-K16-900</v>
          </cell>
        </row>
        <row r="4288">
          <cell r="B4288" t="str">
            <v>50720-K50-T00</v>
          </cell>
        </row>
        <row r="4289">
          <cell r="B4289" t="str">
            <v>50720-KT7-761</v>
          </cell>
        </row>
        <row r="4290">
          <cell r="B4290" t="str">
            <v>50720-KWN-900</v>
          </cell>
        </row>
        <row r="4291">
          <cell r="B4291" t="str">
            <v>50725-KFA-900</v>
          </cell>
        </row>
        <row r="4292">
          <cell r="B4292" t="str">
            <v>50730-K16-900</v>
          </cell>
        </row>
        <row r="4293">
          <cell r="B4293" t="str">
            <v>50730-K50-T00</v>
          </cell>
        </row>
        <row r="4294">
          <cell r="B4294" t="str">
            <v>50730-KT7-761</v>
          </cell>
        </row>
        <row r="4295">
          <cell r="B4295" t="str">
            <v>50730-KWN-900</v>
          </cell>
        </row>
        <row r="4296">
          <cell r="B4296" t="str">
            <v>51400-K16-910</v>
          </cell>
        </row>
        <row r="4297">
          <cell r="B4297" t="str">
            <v>51400-K20-901</v>
          </cell>
        </row>
        <row r="4298">
          <cell r="B4298" t="str">
            <v>51400-K26-901</v>
          </cell>
        </row>
        <row r="4299">
          <cell r="B4299" t="str">
            <v>51400-KFL-D01</v>
          </cell>
        </row>
        <row r="4300">
          <cell r="B4300" t="str">
            <v>51400-KPH-651</v>
          </cell>
        </row>
        <row r="4301">
          <cell r="B4301" t="str">
            <v>51400-KPH-671</v>
          </cell>
        </row>
        <row r="4302">
          <cell r="B4302" t="str">
            <v>51400-KPH-952</v>
          </cell>
        </row>
        <row r="4303">
          <cell r="B4303" t="str">
            <v>51400-KPH-B31</v>
          </cell>
        </row>
        <row r="4304">
          <cell r="B4304" t="str">
            <v>51400-KPW-711</v>
          </cell>
        </row>
        <row r="4305">
          <cell r="B4305" t="str">
            <v>51400-KPW-901</v>
          </cell>
        </row>
        <row r="4306">
          <cell r="B4306" t="str">
            <v>51400-KRS-971</v>
          </cell>
        </row>
        <row r="4307">
          <cell r="B4307" t="str">
            <v>51400-KRS-981</v>
          </cell>
        </row>
        <row r="4308">
          <cell r="B4308" t="str">
            <v>51400-KVB-T01</v>
          </cell>
        </row>
        <row r="4309">
          <cell r="B4309" t="str">
            <v>51400-KVL-T01</v>
          </cell>
        </row>
        <row r="4310">
          <cell r="B4310" t="str">
            <v>51400-KWN-901</v>
          </cell>
        </row>
        <row r="4311">
          <cell r="B4311" t="str">
            <v>51400-KWW-601</v>
          </cell>
        </row>
        <row r="4312">
          <cell r="B4312" t="str">
            <v>51400-KWW-611</v>
          </cell>
        </row>
        <row r="4313">
          <cell r="B4313" t="str">
            <v>51400-KWW-641</v>
          </cell>
        </row>
        <row r="4314">
          <cell r="B4314" t="str">
            <v>51400-KWW-651</v>
          </cell>
        </row>
        <row r="4315">
          <cell r="B4315" t="str">
            <v>51400-KYT-921</v>
          </cell>
        </row>
        <row r="4316">
          <cell r="B4316" t="str">
            <v>51400-KYZ-V01</v>
          </cell>
        </row>
        <row r="4317">
          <cell r="B4317" t="str">
            <v>51400-KZL-E01</v>
          </cell>
        </row>
        <row r="4318">
          <cell r="B4318" t="str">
            <v>51400-KZR-701</v>
          </cell>
        </row>
        <row r="4319">
          <cell r="B4319" t="str">
            <v>51400-KZR-721</v>
          </cell>
        </row>
        <row r="4320">
          <cell r="B4320" t="str">
            <v>51401-GN5-901</v>
          </cell>
        </row>
        <row r="4321">
          <cell r="B4321" t="str">
            <v>51401-KFE-701</v>
          </cell>
        </row>
        <row r="4322">
          <cell r="B4322" t="str">
            <v>51401-KFL-D01</v>
          </cell>
        </row>
        <row r="4323">
          <cell r="B4323" t="str">
            <v>51401-KFM-901</v>
          </cell>
        </row>
        <row r="4324">
          <cell r="B4324" t="str">
            <v>51401-KGH-901</v>
          </cell>
        </row>
        <row r="4325">
          <cell r="B4325" t="str">
            <v>51401-KPH-901</v>
          </cell>
        </row>
        <row r="4326">
          <cell r="B4326" t="str">
            <v>51401-KPP-T01</v>
          </cell>
        </row>
        <row r="4327">
          <cell r="B4327" t="str">
            <v>51401-KPW-901</v>
          </cell>
        </row>
        <row r="4328">
          <cell r="B4328" t="str">
            <v>51401-KRS-971</v>
          </cell>
        </row>
        <row r="4329">
          <cell r="B4329" t="str">
            <v>51401-KVB-901</v>
          </cell>
        </row>
        <row r="4330">
          <cell r="B4330" t="str">
            <v>51401-KVB-T01</v>
          </cell>
        </row>
        <row r="4331">
          <cell r="B4331" t="str">
            <v>51401-KWB-601</v>
          </cell>
        </row>
        <row r="4332">
          <cell r="B4332" t="str">
            <v>51401-KWN-901</v>
          </cell>
        </row>
        <row r="4333">
          <cell r="B4333" t="str">
            <v>51401-KWW-601</v>
          </cell>
        </row>
        <row r="4334">
          <cell r="B4334" t="str">
            <v>51401-KWW-641</v>
          </cell>
        </row>
        <row r="4335">
          <cell r="B4335" t="str">
            <v>51401-KWW-662</v>
          </cell>
        </row>
        <row r="4336">
          <cell r="B4336" t="str">
            <v>51401-KYJ-901</v>
          </cell>
        </row>
        <row r="4337">
          <cell r="B4337" t="str">
            <v>51401-KYZ-901</v>
          </cell>
        </row>
        <row r="4338">
          <cell r="B4338" t="str">
            <v>51401-KZR-700</v>
          </cell>
        </row>
        <row r="4339">
          <cell r="B4339" t="str">
            <v>51401-KZR-701</v>
          </cell>
        </row>
        <row r="4340">
          <cell r="B4340" t="str">
            <v>51401-KZY-702</v>
          </cell>
        </row>
        <row r="4341">
          <cell r="B4341" t="str">
            <v>51402-KGH-901</v>
          </cell>
        </row>
        <row r="4342">
          <cell r="B4342" t="str">
            <v>51402-KW7-901</v>
          </cell>
        </row>
        <row r="4343">
          <cell r="B4343" t="str">
            <v>51403-GF4-003</v>
          </cell>
        </row>
        <row r="4344">
          <cell r="B4344" t="str">
            <v>51410-GN5-901</v>
          </cell>
        </row>
        <row r="4345">
          <cell r="B4345" t="str">
            <v>51410-KBP-901</v>
          </cell>
        </row>
        <row r="4346">
          <cell r="B4346" t="str">
            <v>51410-KFE-701</v>
          </cell>
        </row>
        <row r="4347">
          <cell r="B4347" t="str">
            <v>51410-KFL-D01</v>
          </cell>
        </row>
        <row r="4348">
          <cell r="B4348" t="str">
            <v>51410-KFM-901</v>
          </cell>
        </row>
        <row r="4349">
          <cell r="B4349" t="str">
            <v>51410-KFM-T01</v>
          </cell>
        </row>
        <row r="4350">
          <cell r="B4350" t="str">
            <v>51410-KGH-902</v>
          </cell>
        </row>
        <row r="4351">
          <cell r="B4351" t="str">
            <v>51410-KPH-901</v>
          </cell>
        </row>
        <row r="4352">
          <cell r="B4352" t="str">
            <v>51410-KPH-B31</v>
          </cell>
        </row>
        <row r="4353">
          <cell r="B4353" t="str">
            <v>51410-KPK-941</v>
          </cell>
        </row>
        <row r="4354">
          <cell r="B4354" t="str">
            <v>51410-KPP-901</v>
          </cell>
        </row>
        <row r="4355">
          <cell r="B4355" t="str">
            <v>51410-KPP-T01</v>
          </cell>
        </row>
        <row r="4356">
          <cell r="B4356" t="str">
            <v>51410-KRS-971</v>
          </cell>
        </row>
        <row r="4357">
          <cell r="B4357" t="str">
            <v>51410-KTL-901</v>
          </cell>
        </row>
        <row r="4358">
          <cell r="B4358" t="str">
            <v>51410-KVB-901</v>
          </cell>
        </row>
        <row r="4359">
          <cell r="B4359" t="str">
            <v>51410-KVB-T01</v>
          </cell>
        </row>
        <row r="4360">
          <cell r="B4360" t="str">
            <v>51410-KVG-901</v>
          </cell>
        </row>
        <row r="4361">
          <cell r="B4361" t="str">
            <v>51410-KW7-901</v>
          </cell>
        </row>
        <row r="4362">
          <cell r="B4362" t="str">
            <v>51410-KWB-601</v>
          </cell>
        </row>
        <row r="4363">
          <cell r="B4363" t="str">
            <v>51410-KWN-901</v>
          </cell>
        </row>
        <row r="4364">
          <cell r="B4364" t="str">
            <v>51410-KWW-641</v>
          </cell>
        </row>
        <row r="4365">
          <cell r="B4365" t="str">
            <v>51410-KWW-662</v>
          </cell>
        </row>
        <row r="4366">
          <cell r="B4366" t="str">
            <v>51410-KYJ-901</v>
          </cell>
        </row>
        <row r="4367">
          <cell r="B4367" t="str">
            <v>51410-KZY-702</v>
          </cell>
        </row>
        <row r="4368">
          <cell r="B4368" t="str">
            <v>51412-GN5-901</v>
          </cell>
        </row>
        <row r="4369">
          <cell r="B4369" t="str">
            <v>51420-K16-910</v>
          </cell>
        </row>
        <row r="4370">
          <cell r="B4370" t="str">
            <v>51420-KFL-D01</v>
          </cell>
        </row>
        <row r="4371">
          <cell r="B4371" t="str">
            <v>51420-KFL-M01</v>
          </cell>
        </row>
        <row r="4372">
          <cell r="B4372" t="str">
            <v>51420-KFM-841</v>
          </cell>
        </row>
        <row r="4373">
          <cell r="B4373" t="str">
            <v>51420-KGH-901ZA</v>
          </cell>
        </row>
        <row r="4374">
          <cell r="B4374" t="str">
            <v>51420-KGH-901ZB</v>
          </cell>
        </row>
        <row r="4375">
          <cell r="B4375" t="str">
            <v>51420-KPH-651</v>
          </cell>
        </row>
        <row r="4376">
          <cell r="B4376" t="str">
            <v>51420-KPH-901</v>
          </cell>
        </row>
        <row r="4377">
          <cell r="B4377" t="str">
            <v>51420-KPH-951</v>
          </cell>
        </row>
        <row r="4378">
          <cell r="B4378" t="str">
            <v>51420-KPW-901</v>
          </cell>
        </row>
        <row r="4379">
          <cell r="B4379" t="str">
            <v>51420-KVB-901</v>
          </cell>
        </row>
        <row r="4380">
          <cell r="B4380" t="str">
            <v>51420-KVB-911</v>
          </cell>
        </row>
        <row r="4381">
          <cell r="B4381" t="str">
            <v>51420-KVB-T01</v>
          </cell>
        </row>
        <row r="4382">
          <cell r="B4382" t="str">
            <v>51420-KWW-601</v>
          </cell>
        </row>
        <row r="4383">
          <cell r="B4383" t="str">
            <v>51420-KWW-611</v>
          </cell>
        </row>
        <row r="4384">
          <cell r="B4384" t="str">
            <v>51420-KWW-641</v>
          </cell>
        </row>
        <row r="4385">
          <cell r="B4385" t="str">
            <v>51420-KWW-651</v>
          </cell>
        </row>
        <row r="4386">
          <cell r="B4386" t="str">
            <v>51420-KYT-901</v>
          </cell>
        </row>
        <row r="4387">
          <cell r="B4387" t="str">
            <v>51420-KZL-E01</v>
          </cell>
        </row>
        <row r="4388">
          <cell r="B4388" t="str">
            <v>51420-KZR-721</v>
          </cell>
        </row>
        <row r="4389">
          <cell r="B4389" t="str">
            <v>51420-KZY-741</v>
          </cell>
        </row>
        <row r="4390">
          <cell r="B4390" t="str">
            <v>51425-GN5-901</v>
          </cell>
        </row>
        <row r="4391">
          <cell r="B4391" t="str">
            <v>51425-K26-901</v>
          </cell>
        </row>
        <row r="4392">
          <cell r="B4392" t="str">
            <v>51432-KRF-H71</v>
          </cell>
        </row>
        <row r="4393">
          <cell r="B4393" t="str">
            <v>51437-KGH-901</v>
          </cell>
        </row>
        <row r="4394">
          <cell r="B4394" t="str">
            <v>51437-KVG-901</v>
          </cell>
        </row>
        <row r="4395">
          <cell r="B4395" t="str">
            <v>51437-KWB-601</v>
          </cell>
        </row>
        <row r="4396">
          <cell r="B4396" t="str">
            <v>51440-KFE-701</v>
          </cell>
        </row>
        <row r="4397">
          <cell r="B4397" t="str">
            <v>51449-GM0-003</v>
          </cell>
        </row>
        <row r="4398">
          <cell r="B4398" t="str">
            <v>51449-K20-901</v>
          </cell>
        </row>
        <row r="4399">
          <cell r="B4399" t="str">
            <v>51454-KEV-881</v>
          </cell>
        </row>
        <row r="4400">
          <cell r="B4400" t="str">
            <v>51456-GM0-003</v>
          </cell>
        </row>
        <row r="4401">
          <cell r="B4401" t="str">
            <v>51456-KPH-901</v>
          </cell>
        </row>
        <row r="4402">
          <cell r="B4402" t="str">
            <v>51466-065-901</v>
          </cell>
        </row>
        <row r="4403">
          <cell r="B4403" t="str">
            <v>51470-KET-901</v>
          </cell>
        </row>
        <row r="4404">
          <cell r="B4404" t="str">
            <v>51470-KFM-901</v>
          </cell>
        </row>
        <row r="4405">
          <cell r="B4405" t="str">
            <v>51470-KPH-901</v>
          </cell>
        </row>
        <row r="4406">
          <cell r="B4406" t="str">
            <v>51470-KWW-A01</v>
          </cell>
        </row>
        <row r="4407">
          <cell r="B4407" t="str">
            <v>51470-KZR-701</v>
          </cell>
        </row>
        <row r="4408">
          <cell r="B4408" t="str">
            <v>51470-KZY-702</v>
          </cell>
        </row>
        <row r="4409">
          <cell r="B4409" t="str">
            <v>51490-GAA-305</v>
          </cell>
        </row>
        <row r="4410">
          <cell r="B4410" t="str">
            <v>51490-KGH-901</v>
          </cell>
        </row>
        <row r="4411">
          <cell r="B4411" t="str">
            <v>51490-KPW-711</v>
          </cell>
        </row>
        <row r="4412">
          <cell r="B4412" t="str">
            <v>51490-KRM-852</v>
          </cell>
        </row>
        <row r="4413">
          <cell r="B4413" t="str">
            <v>51490-KVG-901</v>
          </cell>
        </row>
        <row r="4414">
          <cell r="B4414" t="str">
            <v>51490-KWL-003</v>
          </cell>
        </row>
        <row r="4415">
          <cell r="B4415" t="str">
            <v>51490-KZY-702</v>
          </cell>
        </row>
        <row r="4416">
          <cell r="B4416" t="str">
            <v>51500-K16-910</v>
          </cell>
        </row>
        <row r="4417">
          <cell r="B4417" t="str">
            <v>51500-K20-901</v>
          </cell>
        </row>
        <row r="4418">
          <cell r="B4418" t="str">
            <v>51500-K26-901</v>
          </cell>
        </row>
        <row r="4419">
          <cell r="B4419" t="str">
            <v>51500-KFL-D01</v>
          </cell>
        </row>
        <row r="4420">
          <cell r="B4420" t="str">
            <v>51500-KPH-651</v>
          </cell>
        </row>
        <row r="4421">
          <cell r="B4421" t="str">
            <v>51500-KPH-671</v>
          </cell>
        </row>
        <row r="4422">
          <cell r="B4422" t="str">
            <v>51500-KPH-952</v>
          </cell>
        </row>
        <row r="4423">
          <cell r="B4423" t="str">
            <v>51500-KPH-B31</v>
          </cell>
        </row>
        <row r="4424">
          <cell r="B4424" t="str">
            <v>51500-KPW-711</v>
          </cell>
        </row>
        <row r="4425">
          <cell r="B4425" t="str">
            <v>51500-KPW-901</v>
          </cell>
        </row>
        <row r="4426">
          <cell r="B4426" t="str">
            <v>51500-KRS-971</v>
          </cell>
        </row>
        <row r="4427">
          <cell r="B4427" t="str">
            <v>51500-KRS-981</v>
          </cell>
        </row>
        <row r="4428">
          <cell r="B4428" t="str">
            <v>51500-KVB-T01</v>
          </cell>
        </row>
        <row r="4429">
          <cell r="B4429" t="str">
            <v>51500-KVL-T01</v>
          </cell>
        </row>
        <row r="4430">
          <cell r="B4430" t="str">
            <v>51500-KWW-601</v>
          </cell>
        </row>
        <row r="4431">
          <cell r="B4431" t="str">
            <v>51500-KWW-641</v>
          </cell>
        </row>
        <row r="4432">
          <cell r="B4432" t="str">
            <v>51500-KWW-651</v>
          </cell>
        </row>
        <row r="4433">
          <cell r="B4433" t="str">
            <v>51500-KYT-921</v>
          </cell>
        </row>
        <row r="4434">
          <cell r="B4434" t="str">
            <v>51500-KZL-E01</v>
          </cell>
        </row>
        <row r="4435">
          <cell r="B4435" t="str">
            <v>51500-KZR-701</v>
          </cell>
        </row>
        <row r="4436">
          <cell r="B4436" t="str">
            <v>51500-KZR-721</v>
          </cell>
        </row>
        <row r="4437">
          <cell r="B4437" t="str">
            <v>51520-K16-910</v>
          </cell>
        </row>
        <row r="4438">
          <cell r="B4438" t="str">
            <v>51520-KFL-D01</v>
          </cell>
        </row>
        <row r="4439">
          <cell r="B4439" t="str">
            <v>51520-KFL-M01</v>
          </cell>
        </row>
        <row r="4440">
          <cell r="B4440" t="str">
            <v>51520-KFM-841</v>
          </cell>
        </row>
        <row r="4441">
          <cell r="B4441" t="str">
            <v>51520-KPH-651</v>
          </cell>
        </row>
        <row r="4442">
          <cell r="B4442" t="str">
            <v>51520-KPH-901</v>
          </cell>
        </row>
        <row r="4443">
          <cell r="B4443" t="str">
            <v>51520-KPH-951</v>
          </cell>
        </row>
        <row r="4444">
          <cell r="B4444" t="str">
            <v>51520-KPW-901</v>
          </cell>
        </row>
        <row r="4445">
          <cell r="B4445" t="str">
            <v>51520-KVB-911</v>
          </cell>
        </row>
        <row r="4446">
          <cell r="B4446" t="str">
            <v>51520-KVB-T01</v>
          </cell>
        </row>
        <row r="4447">
          <cell r="B4447" t="str">
            <v>51520-KWN-901</v>
          </cell>
        </row>
        <row r="4448">
          <cell r="B4448" t="str">
            <v>51520-KWW-601</v>
          </cell>
        </row>
        <row r="4449">
          <cell r="B4449" t="str">
            <v>51520-KWW-641</v>
          </cell>
        </row>
        <row r="4450">
          <cell r="B4450" t="str">
            <v>51520-KWW-651</v>
          </cell>
        </row>
        <row r="4451">
          <cell r="B4451" t="str">
            <v>51520-KYT-901</v>
          </cell>
        </row>
        <row r="4452">
          <cell r="B4452" t="str">
            <v>51520-KZL-E01</v>
          </cell>
        </row>
        <row r="4453">
          <cell r="B4453" t="str">
            <v>51520-KZR-721</v>
          </cell>
        </row>
        <row r="4454">
          <cell r="B4454" t="str">
            <v>51520-KZY-741</v>
          </cell>
        </row>
        <row r="4455">
          <cell r="B4455" t="str">
            <v>51525-K26-901</v>
          </cell>
        </row>
        <row r="4456">
          <cell r="B4456" t="str">
            <v>52100-K35-V00</v>
          </cell>
        </row>
        <row r="4457">
          <cell r="B4457" t="str">
            <v>52100-KFL-850ZA</v>
          </cell>
        </row>
        <row r="4458">
          <cell r="B4458" t="str">
            <v>52100-KFL-D00ZA</v>
          </cell>
        </row>
        <row r="4459">
          <cell r="B4459" t="str">
            <v>52100-KWN-900</v>
          </cell>
        </row>
        <row r="4460">
          <cell r="B4460" t="str">
            <v>52100-KZR-600</v>
          </cell>
        </row>
        <row r="4461">
          <cell r="B4461" t="str">
            <v>52100-KZR-C00</v>
          </cell>
        </row>
        <row r="4462">
          <cell r="B4462" t="str">
            <v>52101-KWB-600</v>
          </cell>
        </row>
        <row r="4463">
          <cell r="B4463" t="str">
            <v>52101-KWB-920</v>
          </cell>
        </row>
        <row r="4464">
          <cell r="B4464" t="str">
            <v>52101-KYZ-910</v>
          </cell>
        </row>
        <row r="4465">
          <cell r="B4465" t="str">
            <v>52119-KVG-900</v>
          </cell>
        </row>
        <row r="4466">
          <cell r="B4466" t="str">
            <v>52147-KW7-900</v>
          </cell>
        </row>
        <row r="4467">
          <cell r="B4467" t="str">
            <v>52158-HCO-000</v>
          </cell>
        </row>
        <row r="4468">
          <cell r="B4468" t="str">
            <v>52161-KYJ-900</v>
          </cell>
        </row>
        <row r="4469">
          <cell r="B4469" t="str">
            <v>52170-K26-900</v>
          </cell>
        </row>
        <row r="4470">
          <cell r="B4470" t="str">
            <v>52170-KGH-600</v>
          </cell>
        </row>
        <row r="4471">
          <cell r="B4471" t="str">
            <v>52170-KPH-720</v>
          </cell>
        </row>
        <row r="4472">
          <cell r="B4472" t="str">
            <v>52170-KPK-900</v>
          </cell>
        </row>
        <row r="4473">
          <cell r="B4473" t="str">
            <v>52170-KPP-T00</v>
          </cell>
        </row>
        <row r="4474">
          <cell r="B4474" t="str">
            <v>52170-KYJ-900</v>
          </cell>
        </row>
        <row r="4475">
          <cell r="B4475" t="str">
            <v>52181-001-300</v>
          </cell>
        </row>
        <row r="4476">
          <cell r="B4476" t="str">
            <v>52200-K26-900</v>
          </cell>
        </row>
        <row r="4477">
          <cell r="B4477" t="str">
            <v>52200-KFM-900ZA</v>
          </cell>
        </row>
        <row r="4478">
          <cell r="B4478" t="str">
            <v>52200-KFM-900ZB</v>
          </cell>
        </row>
        <row r="4479">
          <cell r="B4479" t="str">
            <v>52200-KPH-700ZA</v>
          </cell>
        </row>
        <row r="4480">
          <cell r="B4480" t="str">
            <v>52200-KPH-900ZA</v>
          </cell>
        </row>
        <row r="4481">
          <cell r="B4481" t="str">
            <v>52200-KPW-710ZA</v>
          </cell>
        </row>
        <row r="4482">
          <cell r="B4482" t="str">
            <v>52200-KPW-900ZB</v>
          </cell>
        </row>
        <row r="4483">
          <cell r="B4483" t="str">
            <v>52200-KTL-740ZA</v>
          </cell>
        </row>
        <row r="4484">
          <cell r="B4484" t="str">
            <v>52200-KTM-640ZA</v>
          </cell>
        </row>
        <row r="4485">
          <cell r="B4485" t="str">
            <v>52200-KVL-T00ZA</v>
          </cell>
        </row>
        <row r="4486">
          <cell r="B4486" t="str">
            <v>52200-KWB-600</v>
          </cell>
        </row>
        <row r="4487">
          <cell r="B4487" t="str">
            <v>52200-KWW-600ZA</v>
          </cell>
        </row>
        <row r="4488">
          <cell r="B4488" t="str">
            <v>52200-KWW-620ZA</v>
          </cell>
        </row>
        <row r="4489">
          <cell r="B4489" t="str">
            <v>52200-KWW-640ZB</v>
          </cell>
        </row>
        <row r="4490">
          <cell r="B4490" t="str">
            <v>52200-KWW-640ZC</v>
          </cell>
        </row>
        <row r="4491">
          <cell r="B4491" t="str">
            <v>52200-KWW-E00ZA</v>
          </cell>
        </row>
        <row r="4492">
          <cell r="B4492" t="str">
            <v>52200-KWW-E00ZD</v>
          </cell>
        </row>
        <row r="4493">
          <cell r="B4493" t="str">
            <v>52200-KYZ-V00ZB</v>
          </cell>
        </row>
        <row r="4494">
          <cell r="B4494" t="str">
            <v>52400-K16-901</v>
          </cell>
        </row>
        <row r="4495">
          <cell r="B4495" t="str">
            <v>52400-K16-941</v>
          </cell>
        </row>
        <row r="4496">
          <cell r="B4496" t="str">
            <v>52400-K20-901</v>
          </cell>
        </row>
        <row r="4497">
          <cell r="B4497" t="str">
            <v>52400-K26-901</v>
          </cell>
        </row>
        <row r="4498">
          <cell r="B4498" t="str">
            <v>52400-K36-T01</v>
          </cell>
        </row>
        <row r="4499">
          <cell r="B4499" t="str">
            <v>52400-K60-T01</v>
          </cell>
        </row>
        <row r="4500">
          <cell r="B4500" t="str">
            <v>52400-KFL-851</v>
          </cell>
        </row>
        <row r="4501">
          <cell r="B4501" t="str">
            <v>52400-KFM-901</v>
          </cell>
        </row>
        <row r="4502">
          <cell r="B4502" t="str">
            <v>52400-KGH-901</v>
          </cell>
        </row>
        <row r="4503">
          <cell r="B4503" t="str">
            <v>52400-KPH-651</v>
          </cell>
        </row>
        <row r="4504">
          <cell r="B4504" t="str">
            <v>52400-KPH-701</v>
          </cell>
        </row>
        <row r="4505">
          <cell r="B4505" t="str">
            <v>52400-KPH-901</v>
          </cell>
        </row>
        <row r="4506">
          <cell r="B4506" t="str">
            <v>52400-KPH-B31</v>
          </cell>
        </row>
        <row r="4507">
          <cell r="B4507" t="str">
            <v>52400-KPP-901</v>
          </cell>
        </row>
        <row r="4508">
          <cell r="B4508" t="str">
            <v>52400-KPP-T01</v>
          </cell>
        </row>
        <row r="4509">
          <cell r="B4509" t="str">
            <v>52400-KPW-711</v>
          </cell>
        </row>
        <row r="4510">
          <cell r="B4510" t="str">
            <v>52400-KPW-901</v>
          </cell>
        </row>
        <row r="4511">
          <cell r="B4511" t="str">
            <v>52400-KRS-691</v>
          </cell>
        </row>
        <row r="4512">
          <cell r="B4512" t="str">
            <v>52400-KRS-971</v>
          </cell>
        </row>
        <row r="4513">
          <cell r="B4513" t="str">
            <v>52400-KTL-741</v>
          </cell>
        </row>
        <row r="4514">
          <cell r="B4514" t="str">
            <v>52400-KVB-901</v>
          </cell>
        </row>
        <row r="4515">
          <cell r="B4515" t="str">
            <v>52400-KVB-951</v>
          </cell>
        </row>
        <row r="4516">
          <cell r="B4516" t="str">
            <v>52400-KVB-T01</v>
          </cell>
        </row>
        <row r="4517">
          <cell r="B4517" t="str">
            <v>52400-KVG-901</v>
          </cell>
        </row>
        <row r="4518">
          <cell r="B4518" t="str">
            <v>52400-KVL-T11</v>
          </cell>
        </row>
        <row r="4519">
          <cell r="B4519" t="str">
            <v>52400-KVY-901</v>
          </cell>
        </row>
        <row r="4520">
          <cell r="B4520" t="str">
            <v>52400-KWN-671</v>
          </cell>
        </row>
        <row r="4521">
          <cell r="B4521" t="str">
            <v>52400-KWW-601</v>
          </cell>
        </row>
        <row r="4522">
          <cell r="B4522" t="str">
            <v>52400-KWW-641</v>
          </cell>
        </row>
        <row r="4523">
          <cell r="B4523" t="str">
            <v>52400-KWW-663</v>
          </cell>
        </row>
        <row r="4524">
          <cell r="B4524" t="str">
            <v>52400-KWZ-901</v>
          </cell>
        </row>
        <row r="4525">
          <cell r="B4525" t="str">
            <v>52400-KYJ-901</v>
          </cell>
        </row>
        <row r="4526">
          <cell r="B4526" t="str">
            <v>52400-KYZ-T01</v>
          </cell>
        </row>
        <row r="4527">
          <cell r="B4527" t="str">
            <v>52400-KZL-E01</v>
          </cell>
        </row>
        <row r="4528">
          <cell r="B4528" t="str">
            <v>52400-KZR-701</v>
          </cell>
        </row>
        <row r="4529">
          <cell r="B4529" t="str">
            <v>52400-KZR-C01</v>
          </cell>
        </row>
        <row r="4530">
          <cell r="B4530" t="str">
            <v>52400-KZV-T02</v>
          </cell>
        </row>
        <row r="4531">
          <cell r="B4531" t="str">
            <v>52400-KZY-702</v>
          </cell>
        </row>
        <row r="4532">
          <cell r="B4532" t="str">
            <v>52485-088-901</v>
          </cell>
        </row>
        <row r="4533">
          <cell r="B4533" t="str">
            <v>52485-GA7-003</v>
          </cell>
        </row>
        <row r="4534">
          <cell r="B4534" t="str">
            <v>52485-KVG-900</v>
          </cell>
        </row>
        <row r="4535">
          <cell r="B4535" t="str">
            <v>52485-KVY-901</v>
          </cell>
        </row>
        <row r="4536">
          <cell r="B4536" t="str">
            <v>52486-GA7-003</v>
          </cell>
        </row>
        <row r="4537">
          <cell r="B4537" t="str">
            <v>52500-KZV-T02</v>
          </cell>
        </row>
        <row r="4538">
          <cell r="B4538" t="str">
            <v>53100-GN5-730</v>
          </cell>
        </row>
        <row r="4539">
          <cell r="B4539" t="str">
            <v>53100-K16-900</v>
          </cell>
        </row>
        <row r="4540">
          <cell r="B4540" t="str">
            <v>53100-K20-900ZB</v>
          </cell>
        </row>
        <row r="4541">
          <cell r="B4541" t="str">
            <v>53100-K20-910</v>
          </cell>
        </row>
        <row r="4542">
          <cell r="B4542" t="str">
            <v>53100-K26-900</v>
          </cell>
        </row>
        <row r="4543">
          <cell r="B4543" t="str">
            <v>53100-K33-700</v>
          </cell>
        </row>
        <row r="4544">
          <cell r="B4544" t="str">
            <v>53100-K59-A10</v>
          </cell>
        </row>
        <row r="4545">
          <cell r="B4545" t="str">
            <v>53100-KEV-900</v>
          </cell>
        </row>
        <row r="4546">
          <cell r="B4546" t="str">
            <v>53100-KFL-860</v>
          </cell>
        </row>
        <row r="4547">
          <cell r="B4547" t="str">
            <v>53100-KFM-900</v>
          </cell>
        </row>
        <row r="4548">
          <cell r="B4548" t="str">
            <v>53100-KPG-T00</v>
          </cell>
        </row>
        <row r="4549">
          <cell r="B4549" t="str">
            <v>53100-KPH-650</v>
          </cell>
        </row>
        <row r="4550">
          <cell r="B4550" t="str">
            <v>53100-KPH-700</v>
          </cell>
        </row>
        <row r="4551">
          <cell r="B4551" t="str">
            <v>53100-KPH-900</v>
          </cell>
        </row>
        <row r="4552">
          <cell r="B4552" t="str">
            <v>53100-KPH-B30</v>
          </cell>
        </row>
        <row r="4553">
          <cell r="B4553" t="str">
            <v>53100-KPK-900</v>
          </cell>
        </row>
        <row r="4554">
          <cell r="B4554" t="str">
            <v>53100-KPP-T00</v>
          </cell>
        </row>
        <row r="4555">
          <cell r="B4555" t="str">
            <v>53100-KPW-710</v>
          </cell>
        </row>
        <row r="4556">
          <cell r="B4556" t="str">
            <v>53100-KPW-900</v>
          </cell>
        </row>
        <row r="4557">
          <cell r="B4557" t="str">
            <v>53100-KRS-610</v>
          </cell>
        </row>
        <row r="4558">
          <cell r="B4558" t="str">
            <v>53100-KRS-690</v>
          </cell>
        </row>
        <row r="4559">
          <cell r="B4559" t="str">
            <v>53100-KRS-780</v>
          </cell>
        </row>
        <row r="4560">
          <cell r="B4560" t="str">
            <v>53100-KTL-740</v>
          </cell>
        </row>
        <row r="4561">
          <cell r="B4561" t="str">
            <v>53100-KTL-750</v>
          </cell>
        </row>
        <row r="4562">
          <cell r="B4562" t="str">
            <v>53100-KTL-910</v>
          </cell>
        </row>
        <row r="4563">
          <cell r="B4563" t="str">
            <v>53100-KTL-950</v>
          </cell>
        </row>
        <row r="4564">
          <cell r="B4564" t="str">
            <v>53100-KTM-950</v>
          </cell>
        </row>
        <row r="4565">
          <cell r="B4565" t="str">
            <v>53100-KTY-D30</v>
          </cell>
        </row>
        <row r="4566">
          <cell r="B4566" t="str">
            <v>53100-KVB-910</v>
          </cell>
        </row>
        <row r="4567">
          <cell r="B4567" t="str">
            <v>53100-KVB-S60</v>
          </cell>
        </row>
        <row r="4568">
          <cell r="B4568" t="str">
            <v>53100-KVB-T10</v>
          </cell>
        </row>
        <row r="4569">
          <cell r="B4569" t="str">
            <v>53100-KVG-900</v>
          </cell>
        </row>
        <row r="4570">
          <cell r="B4570" t="str">
            <v>53100-KVG-910</v>
          </cell>
        </row>
        <row r="4571">
          <cell r="B4571" t="str">
            <v>53100-KVL-T00</v>
          </cell>
        </row>
        <row r="4572">
          <cell r="B4572" t="str">
            <v>53100-KWN-710</v>
          </cell>
        </row>
        <row r="4573">
          <cell r="B4573" t="str">
            <v>53100-KWN-900</v>
          </cell>
        </row>
        <row r="4574">
          <cell r="B4574" t="str">
            <v>53100-KWW-620</v>
          </cell>
        </row>
        <row r="4575">
          <cell r="B4575" t="str">
            <v>53100-KWW-630</v>
          </cell>
        </row>
        <row r="4576">
          <cell r="B4576" t="str">
            <v>53100-KWW-640</v>
          </cell>
        </row>
        <row r="4577">
          <cell r="B4577" t="str">
            <v>53100-KWW-650</v>
          </cell>
        </row>
        <row r="4578">
          <cell r="B4578" t="str">
            <v>53100-KYJ-900</v>
          </cell>
        </row>
        <row r="4579">
          <cell r="B4579" t="str">
            <v>53100-KYT-900</v>
          </cell>
        </row>
        <row r="4580">
          <cell r="B4580" t="str">
            <v>53100-KYZ-710</v>
          </cell>
        </row>
        <row r="4581">
          <cell r="B4581" t="str">
            <v>53100-KZL-C00</v>
          </cell>
        </row>
        <row r="4582">
          <cell r="B4582" t="str">
            <v>53100-KZR-600</v>
          </cell>
        </row>
        <row r="4583">
          <cell r="B4583" t="str">
            <v>53100-KZR-610</v>
          </cell>
        </row>
        <row r="4584">
          <cell r="B4584" t="str">
            <v>53100-KZV-T00</v>
          </cell>
        </row>
        <row r="4585">
          <cell r="B4585" t="str">
            <v>53102-GN5-900</v>
          </cell>
        </row>
        <row r="4586">
          <cell r="B4586" t="str">
            <v>53102-KVB-S00</v>
          </cell>
        </row>
        <row r="4587">
          <cell r="B4587" t="str">
            <v>53102-KVB-T00</v>
          </cell>
        </row>
        <row r="4588">
          <cell r="B4588" t="str">
            <v>53102-KYT-900</v>
          </cell>
        </row>
        <row r="4589">
          <cell r="B4589" t="str">
            <v>53102-KZY-700</v>
          </cell>
        </row>
        <row r="4590">
          <cell r="B4590" t="str">
            <v>53103-KYJ-900</v>
          </cell>
        </row>
        <row r="4591">
          <cell r="B4591" t="str">
            <v>53104-KAN-960</v>
          </cell>
        </row>
        <row r="4592">
          <cell r="B4592" t="str">
            <v>53104-KEV-900</v>
          </cell>
        </row>
        <row r="4593">
          <cell r="B4593" t="str">
            <v>53104-KPH-950</v>
          </cell>
        </row>
        <row r="4594">
          <cell r="B4594" t="str">
            <v>53104-KW6-670</v>
          </cell>
        </row>
        <row r="4595">
          <cell r="B4595" t="str">
            <v>53104-MGZ-J00</v>
          </cell>
        </row>
        <row r="4596">
          <cell r="B4596" t="str">
            <v>53105-GE2-761</v>
          </cell>
        </row>
        <row r="4597">
          <cell r="B4597" t="str">
            <v>53105-KEV-901</v>
          </cell>
        </row>
        <row r="4598">
          <cell r="B4598" t="str">
            <v>53105-KFL-D20</v>
          </cell>
        </row>
        <row r="4599">
          <cell r="B4599" t="str">
            <v>53105-KPH-950</v>
          </cell>
        </row>
        <row r="4600">
          <cell r="B4600" t="str">
            <v>53105-KPP-860</v>
          </cell>
        </row>
        <row r="4601">
          <cell r="B4601" t="str">
            <v>53105-KWB-600</v>
          </cell>
        </row>
        <row r="4602">
          <cell r="B4602" t="str">
            <v>53105-KWW-640</v>
          </cell>
        </row>
        <row r="4603">
          <cell r="B4603" t="str">
            <v>53106-KFL-850</v>
          </cell>
        </row>
        <row r="4604">
          <cell r="B4604" t="str">
            <v>53106-KR3-000</v>
          </cell>
        </row>
        <row r="4605">
          <cell r="B4605" t="str">
            <v>53107-KW7-930</v>
          </cell>
        </row>
        <row r="4606">
          <cell r="B4606" t="str">
            <v>53108-GN5-900</v>
          </cell>
        </row>
        <row r="4607">
          <cell r="B4607" t="str">
            <v>53108-KFM-900</v>
          </cell>
        </row>
        <row r="4608">
          <cell r="B4608" t="str">
            <v>53108-KR3-770</v>
          </cell>
        </row>
        <row r="4609">
          <cell r="B4609" t="str">
            <v>53109-KFM-900</v>
          </cell>
        </row>
        <row r="4610">
          <cell r="B4610" t="str">
            <v>53109-KPH-900</v>
          </cell>
        </row>
        <row r="4611">
          <cell r="B4611" t="str">
            <v>53110-K35-V00</v>
          </cell>
        </row>
        <row r="4612">
          <cell r="B4612" t="str">
            <v>53110-KWN-900</v>
          </cell>
        </row>
        <row r="4613">
          <cell r="B4613" t="str">
            <v>53120-KEV-900</v>
          </cell>
        </row>
        <row r="4614">
          <cell r="B4614" t="str">
            <v>53120-KFM-900</v>
          </cell>
        </row>
        <row r="4615">
          <cell r="B4615" t="str">
            <v>53120-KPH-700</v>
          </cell>
        </row>
        <row r="4616">
          <cell r="B4616" t="str">
            <v>53120-KPH-950</v>
          </cell>
        </row>
        <row r="4617">
          <cell r="B4617" t="str">
            <v>53120-KPW-710</v>
          </cell>
        </row>
        <row r="4618">
          <cell r="B4618" t="str">
            <v>53120-KPW-900</v>
          </cell>
        </row>
        <row r="4619">
          <cell r="B4619" t="str">
            <v>53120-KYL-T00</v>
          </cell>
        </row>
        <row r="4620">
          <cell r="B4620" t="str">
            <v>53125-KWB-600</v>
          </cell>
        </row>
        <row r="4621">
          <cell r="B4621" t="str">
            <v>53125-KWW-640</v>
          </cell>
        </row>
        <row r="4622">
          <cell r="B4622" t="str">
            <v>53130-KWN-900</v>
          </cell>
        </row>
        <row r="4623">
          <cell r="B4623" t="str">
            <v>53131-K20-900ZB</v>
          </cell>
        </row>
        <row r="4624">
          <cell r="B4624" t="str">
            <v>53131-K20-900ZC</v>
          </cell>
        </row>
        <row r="4625">
          <cell r="B4625" t="str">
            <v>53131-KR8-000</v>
          </cell>
        </row>
        <row r="4626">
          <cell r="B4626" t="str">
            <v>53132-K26-900</v>
          </cell>
        </row>
        <row r="4627">
          <cell r="B4627" t="str">
            <v>53140-GN5-900</v>
          </cell>
        </row>
        <row r="4628">
          <cell r="B4628" t="str">
            <v>53140-K35-V00</v>
          </cell>
        </row>
        <row r="4629">
          <cell r="B4629" t="str">
            <v>53140-K44-V00</v>
          </cell>
        </row>
        <row r="4630">
          <cell r="B4630" t="str">
            <v>53140-KFL-D20</v>
          </cell>
        </row>
        <row r="4631">
          <cell r="B4631" t="str">
            <v>53140-KPH-970</v>
          </cell>
        </row>
        <row r="4632">
          <cell r="B4632" t="str">
            <v>53140-KVB-900</v>
          </cell>
        </row>
        <row r="4633">
          <cell r="B4633" t="str">
            <v>53140-KVB-T00</v>
          </cell>
        </row>
        <row r="4634">
          <cell r="B4634" t="str">
            <v>53140-KW6-840</v>
          </cell>
        </row>
        <row r="4635">
          <cell r="B4635" t="str">
            <v>53140-KWB-600</v>
          </cell>
        </row>
        <row r="4636">
          <cell r="B4636" t="str">
            <v>53140-KWN-900</v>
          </cell>
        </row>
        <row r="4637">
          <cell r="B4637" t="str">
            <v>53140-KWW-620</v>
          </cell>
        </row>
        <row r="4638">
          <cell r="B4638" t="str">
            <v>53140-KWW-640</v>
          </cell>
        </row>
        <row r="4639">
          <cell r="B4639" t="str">
            <v>53140-KYJ-900</v>
          </cell>
        </row>
        <row r="4640">
          <cell r="B4640" t="str">
            <v>53140-KYT-900ZA</v>
          </cell>
        </row>
        <row r="4641">
          <cell r="B4641" t="str">
            <v>53150-KPP-T00</v>
          </cell>
        </row>
        <row r="4642">
          <cell r="B4642" t="str">
            <v>53150-KYJ-900</v>
          </cell>
        </row>
        <row r="4643">
          <cell r="B4643" t="str">
            <v>53165-430-030</v>
          </cell>
        </row>
        <row r="4644">
          <cell r="B4644" t="str">
            <v>53166-GN5-900</v>
          </cell>
        </row>
        <row r="4645">
          <cell r="B4645" t="str">
            <v>53166-KFL-D20</v>
          </cell>
        </row>
        <row r="4646">
          <cell r="B4646" t="str">
            <v>53166-KVB-900</v>
          </cell>
        </row>
        <row r="4647">
          <cell r="B4647" t="str">
            <v>53166-KWB-600</v>
          </cell>
        </row>
        <row r="4648">
          <cell r="B4648" t="str">
            <v>53166-KWN-900</v>
          </cell>
        </row>
        <row r="4649">
          <cell r="B4649" t="str">
            <v>53166-KYJ-900</v>
          </cell>
        </row>
        <row r="4650">
          <cell r="B4650" t="str">
            <v>53166-KYT-900ZC</v>
          </cell>
        </row>
        <row r="4651">
          <cell r="B4651" t="str">
            <v>53167-GE4-000</v>
          </cell>
        </row>
        <row r="4652">
          <cell r="B4652" t="str">
            <v>53167-K44-V00</v>
          </cell>
        </row>
        <row r="4653">
          <cell r="B4653" t="str">
            <v>53167-KFM-900</v>
          </cell>
        </row>
        <row r="4654">
          <cell r="B4654" t="str">
            <v>53167-KWF-900</v>
          </cell>
        </row>
        <row r="4655">
          <cell r="B4655" t="str">
            <v>53168-166-000</v>
          </cell>
        </row>
        <row r="4656">
          <cell r="B4656" t="str">
            <v>53168-K44-V00</v>
          </cell>
        </row>
        <row r="4657">
          <cell r="B4657" t="str">
            <v>53168-KFM-902</v>
          </cell>
        </row>
        <row r="4658">
          <cell r="B4658" t="str">
            <v>53171-K16-940</v>
          </cell>
        </row>
        <row r="4659">
          <cell r="B4659" t="str">
            <v>53171-KET-900</v>
          </cell>
        </row>
        <row r="4660">
          <cell r="B4660" t="str">
            <v>53171-KFM-900</v>
          </cell>
        </row>
        <row r="4661">
          <cell r="B4661" t="str">
            <v>53171-KRS-970</v>
          </cell>
        </row>
        <row r="4662">
          <cell r="B4662" t="str">
            <v>53171-KWW-600</v>
          </cell>
        </row>
        <row r="4663">
          <cell r="B4663" t="str">
            <v>53172-402-700</v>
          </cell>
        </row>
        <row r="4664">
          <cell r="B4664" t="str">
            <v>53172-K20-910</v>
          </cell>
        </row>
        <row r="4665">
          <cell r="B4665" t="str">
            <v>53172-K25-910</v>
          </cell>
        </row>
        <row r="4666">
          <cell r="B4666" t="str">
            <v>53172-K35-V00</v>
          </cell>
        </row>
        <row r="4667">
          <cell r="B4667" t="str">
            <v>53172-KCW-J11</v>
          </cell>
        </row>
        <row r="4668">
          <cell r="B4668" t="str">
            <v>53172-KGH-900</v>
          </cell>
        </row>
        <row r="4669">
          <cell r="B4669" t="str">
            <v>53172-KPK-900</v>
          </cell>
        </row>
        <row r="4670">
          <cell r="B4670" t="str">
            <v>53172-KPP-860</v>
          </cell>
        </row>
        <row r="4671">
          <cell r="B4671" t="str">
            <v>53172-KWN-900</v>
          </cell>
        </row>
        <row r="4672">
          <cell r="B4672" t="str">
            <v>53172-KYJ-900</v>
          </cell>
        </row>
        <row r="4673">
          <cell r="B4673" t="str">
            <v>53173-KVB-920</v>
          </cell>
        </row>
        <row r="4674">
          <cell r="B4674" t="str">
            <v>53174-116-670</v>
          </cell>
        </row>
        <row r="4675">
          <cell r="B4675" t="str">
            <v>53175-K16-940</v>
          </cell>
        </row>
        <row r="4676">
          <cell r="B4676" t="str">
            <v>53175-K26-901</v>
          </cell>
        </row>
        <row r="4677">
          <cell r="B4677" t="str">
            <v>53175-KET-900</v>
          </cell>
        </row>
        <row r="4678">
          <cell r="B4678" t="str">
            <v>53175-KET-921</v>
          </cell>
        </row>
        <row r="4679">
          <cell r="B4679" t="str">
            <v>53175-KFE-701</v>
          </cell>
        </row>
        <row r="4680">
          <cell r="B4680" t="str">
            <v>53175-KPK-901</v>
          </cell>
        </row>
        <row r="4681">
          <cell r="B4681" t="str">
            <v>53175-KPP-T01</v>
          </cell>
        </row>
        <row r="4682">
          <cell r="B4682" t="str">
            <v>53175-KPW-900</v>
          </cell>
        </row>
        <row r="4683">
          <cell r="B4683" t="str">
            <v>53175-KRS-690</v>
          </cell>
        </row>
        <row r="4684">
          <cell r="B4684" t="str">
            <v>53175-KRS-970</v>
          </cell>
        </row>
        <row r="4685">
          <cell r="B4685" t="str">
            <v>53175-KRS-T80</v>
          </cell>
        </row>
        <row r="4686">
          <cell r="B4686" t="str">
            <v>53175-KVB-900</v>
          </cell>
        </row>
        <row r="4687">
          <cell r="B4687" t="str">
            <v>53175-KVB-910</v>
          </cell>
        </row>
        <row r="4688">
          <cell r="B4688" t="str">
            <v>53175-KVB-921</v>
          </cell>
        </row>
        <row r="4689">
          <cell r="B4689" t="str">
            <v>53175-KVB-930</v>
          </cell>
        </row>
        <row r="4690">
          <cell r="B4690" t="str">
            <v>53175-KVG-A21</v>
          </cell>
        </row>
        <row r="4691">
          <cell r="B4691" t="str">
            <v>53175-KWN-901</v>
          </cell>
        </row>
        <row r="4692">
          <cell r="B4692" t="str">
            <v>53175-KWW-600</v>
          </cell>
        </row>
        <row r="4693">
          <cell r="B4693" t="str">
            <v>53175-KWW-660</v>
          </cell>
        </row>
        <row r="4694">
          <cell r="B4694" t="str">
            <v>53175-KYT-921</v>
          </cell>
        </row>
        <row r="4695">
          <cell r="B4695" t="str">
            <v>53175-KYT-922</v>
          </cell>
        </row>
        <row r="4696">
          <cell r="B4696" t="str">
            <v>53175-KYZ-T00</v>
          </cell>
        </row>
        <row r="4697">
          <cell r="B4697" t="str">
            <v>53175-KZZ-900</v>
          </cell>
        </row>
        <row r="4698">
          <cell r="B4698" t="str">
            <v>53176-GBL-870</v>
          </cell>
        </row>
        <row r="4699">
          <cell r="B4699" t="str">
            <v>53177-K35-V00</v>
          </cell>
        </row>
        <row r="4700">
          <cell r="B4700" t="str">
            <v>53177-KWN-900</v>
          </cell>
        </row>
        <row r="4701">
          <cell r="B4701" t="str">
            <v>53178-K35-V00</v>
          </cell>
        </row>
        <row r="4702">
          <cell r="B4702" t="str">
            <v>53178-K59-A10</v>
          </cell>
        </row>
        <row r="4703">
          <cell r="B4703" t="str">
            <v>53178-KAN-650</v>
          </cell>
        </row>
        <row r="4704">
          <cell r="B4704" t="str">
            <v>53178-KPK-900</v>
          </cell>
        </row>
        <row r="4705">
          <cell r="B4705" t="str">
            <v>53178-KPP-900</v>
          </cell>
        </row>
        <row r="4706">
          <cell r="B4706" t="str">
            <v>53178-KRS-780</v>
          </cell>
        </row>
        <row r="4707">
          <cell r="B4707" t="str">
            <v>53178-KV0-000</v>
          </cell>
        </row>
        <row r="4708">
          <cell r="B4708" t="str">
            <v>53178-KVB-900</v>
          </cell>
        </row>
        <row r="4709">
          <cell r="B4709" t="str">
            <v>53178-KVB-920</v>
          </cell>
        </row>
        <row r="4710">
          <cell r="B4710" t="str">
            <v>53178-KVB-930</v>
          </cell>
        </row>
        <row r="4711">
          <cell r="B4711" t="str">
            <v>53178-KVG-A20</v>
          </cell>
        </row>
        <row r="4712">
          <cell r="B4712" t="str">
            <v>53178-KWN-930</v>
          </cell>
        </row>
        <row r="4713">
          <cell r="B4713" t="str">
            <v>53178-KYT-900</v>
          </cell>
        </row>
        <row r="4714">
          <cell r="B4714" t="str">
            <v>53178-KYT-920</v>
          </cell>
        </row>
        <row r="4715">
          <cell r="B4715" t="str">
            <v>53178-KZL-940</v>
          </cell>
        </row>
        <row r="4716">
          <cell r="B4716" t="str">
            <v>53178-KZZ-900</v>
          </cell>
        </row>
        <row r="4717">
          <cell r="B4717" t="str">
            <v>53181-KVB-900</v>
          </cell>
        </row>
        <row r="4718">
          <cell r="B4718" t="str">
            <v>53181-KWN-900</v>
          </cell>
        </row>
        <row r="4719">
          <cell r="B4719" t="str">
            <v>53181-KYT-920</v>
          </cell>
        </row>
        <row r="4720">
          <cell r="B4720" t="str">
            <v>53182-KVB-900</v>
          </cell>
        </row>
        <row r="4721">
          <cell r="B4721" t="str">
            <v>53183-KVB-900</v>
          </cell>
        </row>
        <row r="4722">
          <cell r="B4722" t="str">
            <v>53184-KCW-J10</v>
          </cell>
        </row>
        <row r="4723">
          <cell r="B4723" t="str">
            <v>53185-KVB-920</v>
          </cell>
        </row>
        <row r="4724">
          <cell r="B4724" t="str">
            <v>53188-KVB-920</v>
          </cell>
        </row>
        <row r="4725">
          <cell r="B4725" t="str">
            <v>53192-268-000</v>
          </cell>
        </row>
        <row r="4726">
          <cell r="B4726" t="str">
            <v>53198-GBL-870</v>
          </cell>
        </row>
        <row r="4727">
          <cell r="B4727" t="str">
            <v>53199-KVG-910</v>
          </cell>
        </row>
        <row r="4728">
          <cell r="B4728" t="str">
            <v>53203-KWW-A00YB</v>
          </cell>
        </row>
        <row r="4729">
          <cell r="B4729" t="str">
            <v>53203-KWW-A00YC</v>
          </cell>
        </row>
        <row r="4730">
          <cell r="B4730" t="str">
            <v>53203-KWW-A00YN</v>
          </cell>
        </row>
        <row r="4731">
          <cell r="B4731" t="str">
            <v>53203-KWW-A00YQ</v>
          </cell>
        </row>
        <row r="4732">
          <cell r="B4732" t="str">
            <v>53203-KWW-A00YW</v>
          </cell>
        </row>
        <row r="4733">
          <cell r="B4733" t="str">
            <v>53203-KWW-A00ZA</v>
          </cell>
        </row>
        <row r="4734">
          <cell r="B4734" t="str">
            <v>53203-KWW-A00ZB</v>
          </cell>
        </row>
        <row r="4735">
          <cell r="B4735" t="str">
            <v>53203-KWW-A00ZD</v>
          </cell>
        </row>
        <row r="4736">
          <cell r="B4736" t="str">
            <v>53203-KWW-A00ZE</v>
          </cell>
        </row>
        <row r="4737">
          <cell r="B4737" t="str">
            <v>53203-KWW-A00ZF</v>
          </cell>
        </row>
        <row r="4738">
          <cell r="B4738" t="str">
            <v>53203-KWW-A00ZP</v>
          </cell>
        </row>
        <row r="4739">
          <cell r="B4739" t="str">
            <v>53203-KWW-A00ZU</v>
          </cell>
        </row>
        <row r="4740">
          <cell r="B4740" t="str">
            <v>53204-K59-A10ZA</v>
          </cell>
        </row>
        <row r="4741">
          <cell r="B4741" t="str">
            <v>53204-KYZ-900ZA</v>
          </cell>
        </row>
        <row r="4742">
          <cell r="B4742" t="str">
            <v>53204-KZR-600ZA</v>
          </cell>
        </row>
        <row r="4743">
          <cell r="B4743" t="str">
            <v>53204-KZR-600ZB</v>
          </cell>
        </row>
        <row r="4744">
          <cell r="B4744" t="str">
            <v>53204-KZR-600ZD</v>
          </cell>
        </row>
        <row r="4745">
          <cell r="B4745" t="str">
            <v>53204-KZR-600ZJ</v>
          </cell>
        </row>
        <row r="4746">
          <cell r="B4746" t="str">
            <v>53204-KZR-600ZK</v>
          </cell>
        </row>
        <row r="4747">
          <cell r="B4747" t="str">
            <v>53204-KZR-600ZL</v>
          </cell>
        </row>
        <row r="4748">
          <cell r="B4748" t="str">
            <v>53204-KZR-600ZM</v>
          </cell>
        </row>
        <row r="4749">
          <cell r="B4749" t="str">
            <v>53204-KZR-600ZP</v>
          </cell>
        </row>
        <row r="4750">
          <cell r="B4750" t="str">
            <v>53205-GN5-731ZA</v>
          </cell>
        </row>
        <row r="4751">
          <cell r="B4751" t="str">
            <v>53205-GN5-731ZC</v>
          </cell>
        </row>
        <row r="4752">
          <cell r="B4752" t="str">
            <v>53205-GN5-731ZD</v>
          </cell>
        </row>
        <row r="4753">
          <cell r="B4753" t="str">
            <v>53205-GN5-731ZE</v>
          </cell>
        </row>
        <row r="4754">
          <cell r="B4754" t="str">
            <v>53205-GN5-731ZH</v>
          </cell>
        </row>
        <row r="4755">
          <cell r="B4755" t="str">
            <v>53205-K16-900YB</v>
          </cell>
        </row>
        <row r="4756">
          <cell r="B4756" t="str">
            <v>53205-K16-900ZB</v>
          </cell>
        </row>
        <row r="4757">
          <cell r="B4757" t="str">
            <v>53205-K16-900ZC</v>
          </cell>
        </row>
        <row r="4758">
          <cell r="B4758" t="str">
            <v>53205-K16-900ZD</v>
          </cell>
        </row>
        <row r="4759">
          <cell r="B4759" t="str">
            <v>53205-K16-900ZG</v>
          </cell>
        </row>
        <row r="4760">
          <cell r="B4760" t="str">
            <v>53205-K16-900ZH</v>
          </cell>
        </row>
        <row r="4761">
          <cell r="B4761" t="str">
            <v>53205-K16-900ZP</v>
          </cell>
        </row>
        <row r="4762">
          <cell r="B4762" t="str">
            <v>53205-K16-900ZY</v>
          </cell>
        </row>
        <row r="4763">
          <cell r="B4763" t="str">
            <v>53205-K35-V00</v>
          </cell>
        </row>
        <row r="4764">
          <cell r="B4764" t="str">
            <v>53205-K60-T00ZA</v>
          </cell>
        </row>
        <row r="4765">
          <cell r="B4765" t="str">
            <v>53205-KET-900ZA</v>
          </cell>
        </row>
        <row r="4766">
          <cell r="B4766" t="str">
            <v>53205-KET-900ZB</v>
          </cell>
        </row>
        <row r="4767">
          <cell r="B4767" t="str">
            <v>53205-KET-900ZD</v>
          </cell>
        </row>
        <row r="4768">
          <cell r="B4768" t="str">
            <v>53205-KFL-850ZB</v>
          </cell>
        </row>
        <row r="4769">
          <cell r="B4769" t="str">
            <v>53205-KFL-861ZA</v>
          </cell>
        </row>
        <row r="4770">
          <cell r="B4770" t="str">
            <v>53205-KFL-D21ZA</v>
          </cell>
        </row>
        <row r="4771">
          <cell r="B4771" t="str">
            <v>53205-KFL-D21ZB</v>
          </cell>
        </row>
        <row r="4772">
          <cell r="B4772" t="str">
            <v>53205-KFL-D21ZC</v>
          </cell>
        </row>
        <row r="4773">
          <cell r="B4773" t="str">
            <v>53205-KFL-D21ZD</v>
          </cell>
        </row>
        <row r="4774">
          <cell r="B4774" t="str">
            <v>53205-KFL-D21ZE</v>
          </cell>
        </row>
        <row r="4775">
          <cell r="B4775" t="str">
            <v>53205-KFL-D21ZG</v>
          </cell>
        </row>
        <row r="4776">
          <cell r="B4776" t="str">
            <v>53205-KFL-D21ZH</v>
          </cell>
        </row>
        <row r="4777">
          <cell r="B4777" t="str">
            <v>53205-KFL-D21ZJ</v>
          </cell>
        </row>
        <row r="4778">
          <cell r="B4778" t="str">
            <v>53205-KFL-D21ZN</v>
          </cell>
        </row>
        <row r="4779">
          <cell r="B4779" t="str">
            <v>53205-KFL-D21ZS</v>
          </cell>
        </row>
        <row r="4780">
          <cell r="B4780" t="str">
            <v>53205-KFL-D21ZT</v>
          </cell>
        </row>
        <row r="4781">
          <cell r="B4781" t="str">
            <v>53205-KFL-D31ZA</v>
          </cell>
        </row>
        <row r="4782">
          <cell r="B4782" t="str">
            <v>53205-KFL-D31ZB</v>
          </cell>
        </row>
        <row r="4783">
          <cell r="B4783" t="str">
            <v>53205-KFL-D31ZC</v>
          </cell>
        </row>
        <row r="4784">
          <cell r="B4784" t="str">
            <v>53205-KFL-D31ZD</v>
          </cell>
        </row>
        <row r="4785">
          <cell r="B4785" t="str">
            <v>53205-KFL-D31ZE</v>
          </cell>
        </row>
        <row r="4786">
          <cell r="B4786" t="str">
            <v>53205-KFL-D31ZK</v>
          </cell>
        </row>
        <row r="4787">
          <cell r="B4787" t="str">
            <v>53205-KFL-D31ZL</v>
          </cell>
        </row>
        <row r="4788">
          <cell r="B4788" t="str">
            <v>53205-KFL-D31ZP</v>
          </cell>
        </row>
        <row r="4789">
          <cell r="B4789" t="str">
            <v>53205-KFL-D31ZQ</v>
          </cell>
        </row>
        <row r="4790">
          <cell r="B4790" t="str">
            <v>53205-KFL-D31ZS</v>
          </cell>
        </row>
        <row r="4791">
          <cell r="B4791" t="str">
            <v>53205-KPH-671ZA</v>
          </cell>
        </row>
        <row r="4792">
          <cell r="B4792" t="str">
            <v>53205-KPH-671ZB</v>
          </cell>
        </row>
        <row r="4793">
          <cell r="B4793" t="str">
            <v>53205-KPH-671ZC</v>
          </cell>
        </row>
        <row r="4794">
          <cell r="B4794" t="str">
            <v>53205-KPH-700ZC</v>
          </cell>
        </row>
        <row r="4795">
          <cell r="B4795" t="str">
            <v>53205-KPH-901ZB</v>
          </cell>
        </row>
        <row r="4796">
          <cell r="B4796" t="str">
            <v>53205-KPH-901ZJ</v>
          </cell>
        </row>
        <row r="4797">
          <cell r="B4797" t="str">
            <v>53205-KPH-901ZK</v>
          </cell>
        </row>
        <row r="4798">
          <cell r="B4798" t="str">
            <v>53205-KPH-901ZL</v>
          </cell>
        </row>
        <row r="4799">
          <cell r="B4799" t="str">
            <v>53205-KPH-901ZM</v>
          </cell>
        </row>
        <row r="4800">
          <cell r="B4800" t="str">
            <v>53205-KPH-901ZP</v>
          </cell>
        </row>
        <row r="4801">
          <cell r="B4801" t="str">
            <v>53205-KPH-951ZF</v>
          </cell>
        </row>
        <row r="4802">
          <cell r="B4802" t="str">
            <v>53205-KPH-951ZH</v>
          </cell>
        </row>
        <row r="4803">
          <cell r="B4803" t="str">
            <v>53205-KPH-951ZJ</v>
          </cell>
        </row>
        <row r="4804">
          <cell r="B4804" t="str">
            <v>53205-KPH-951ZK</v>
          </cell>
        </row>
        <row r="4805">
          <cell r="B4805" t="str">
            <v>53205-KPH-951ZM</v>
          </cell>
        </row>
        <row r="4806">
          <cell r="B4806" t="str">
            <v>53205-KPH-B31ZA</v>
          </cell>
        </row>
        <row r="4807">
          <cell r="B4807" t="str">
            <v>53205-KPH-B31ZB</v>
          </cell>
        </row>
        <row r="4808">
          <cell r="B4808" t="str">
            <v>53205-KPH-B31ZC</v>
          </cell>
        </row>
        <row r="4809">
          <cell r="B4809" t="str">
            <v>53205-KPH-B31ZD</v>
          </cell>
        </row>
        <row r="4810">
          <cell r="B4810" t="str">
            <v>53205-KPH-B31ZE</v>
          </cell>
        </row>
        <row r="4811">
          <cell r="B4811" t="str">
            <v>53205-KPH-B31ZF</v>
          </cell>
        </row>
        <row r="4812">
          <cell r="B4812" t="str">
            <v>53205-KPH-B31ZH</v>
          </cell>
        </row>
        <row r="4813">
          <cell r="B4813" t="str">
            <v>53205-KPH-B31ZT</v>
          </cell>
        </row>
        <row r="4814">
          <cell r="B4814" t="str">
            <v>53205-KTM-950ZA</v>
          </cell>
        </row>
        <row r="4815">
          <cell r="B4815" t="str">
            <v>53205-KTM-950ZB</v>
          </cell>
        </row>
        <row r="4816">
          <cell r="B4816" t="str">
            <v>53205-KTM-950ZC</v>
          </cell>
        </row>
        <row r="4817">
          <cell r="B4817" t="str">
            <v>53205-KVB-910ZB</v>
          </cell>
        </row>
        <row r="4818">
          <cell r="B4818" t="str">
            <v>53205-KVB-T00YC</v>
          </cell>
        </row>
        <row r="4819">
          <cell r="B4819" t="str">
            <v>53205-KVB-T00ZA</v>
          </cell>
        </row>
        <row r="4820">
          <cell r="B4820" t="str">
            <v>53205-KVB-T00ZC</v>
          </cell>
        </row>
        <row r="4821">
          <cell r="B4821" t="str">
            <v>53205-KVB-T00ZF</v>
          </cell>
        </row>
        <row r="4822">
          <cell r="B4822" t="str">
            <v>53205-KVB-T00ZH</v>
          </cell>
        </row>
        <row r="4823">
          <cell r="B4823" t="str">
            <v>53205-KVB-T00ZY</v>
          </cell>
        </row>
        <row r="4824">
          <cell r="B4824" t="str">
            <v>53205-KVL-505ZD</v>
          </cell>
        </row>
        <row r="4825">
          <cell r="B4825" t="str">
            <v>53205-KVL-950ZA</v>
          </cell>
        </row>
        <row r="4826">
          <cell r="B4826" t="str">
            <v>53205-KVL-950ZB</v>
          </cell>
        </row>
        <row r="4827">
          <cell r="B4827" t="str">
            <v>53205-KVL-950ZC</v>
          </cell>
        </row>
        <row r="4828">
          <cell r="B4828" t="str">
            <v>53205-KVL-950ZD</v>
          </cell>
        </row>
        <row r="4829">
          <cell r="B4829" t="str">
            <v>53205-KVL-950ZE</v>
          </cell>
        </row>
        <row r="4830">
          <cell r="B4830" t="str">
            <v>53205-KVL-950ZG</v>
          </cell>
        </row>
        <row r="4831">
          <cell r="B4831" t="str">
            <v>53205-KVL-950ZH</v>
          </cell>
        </row>
        <row r="4832">
          <cell r="B4832" t="str">
            <v>53205-KVL-970ZA</v>
          </cell>
        </row>
        <row r="4833">
          <cell r="B4833" t="str">
            <v>53205-KVL-970ZB</v>
          </cell>
        </row>
        <row r="4834">
          <cell r="B4834" t="str">
            <v>53205-KVL-970ZC</v>
          </cell>
        </row>
        <row r="4835">
          <cell r="B4835" t="str">
            <v>53205-KVL-970ZD</v>
          </cell>
        </row>
        <row r="4836">
          <cell r="B4836" t="str">
            <v>53205-KVL-T00ZC</v>
          </cell>
        </row>
        <row r="4837">
          <cell r="B4837" t="str">
            <v>53205-KVL-T00ZD</v>
          </cell>
        </row>
        <row r="4838">
          <cell r="B4838" t="str">
            <v>53205-KVL-T00ZE</v>
          </cell>
        </row>
        <row r="4839">
          <cell r="B4839" t="str">
            <v>53205-KVL-T00ZF</v>
          </cell>
        </row>
        <row r="4840">
          <cell r="B4840" t="str">
            <v>53205-KVL-T00ZG</v>
          </cell>
        </row>
        <row r="4841">
          <cell r="B4841" t="str">
            <v>53205-KWB-600ZE</v>
          </cell>
        </row>
        <row r="4842">
          <cell r="B4842" t="str">
            <v>53205-KWN-900</v>
          </cell>
        </row>
        <row r="4843">
          <cell r="B4843" t="str">
            <v>53205-KWW-600</v>
          </cell>
        </row>
        <row r="4844">
          <cell r="B4844" t="str">
            <v>53205-KWW-710ZA</v>
          </cell>
        </row>
        <row r="4845">
          <cell r="B4845" t="str">
            <v>53205-KWW-710ZC</v>
          </cell>
        </row>
        <row r="4846">
          <cell r="B4846" t="str">
            <v>53205-KWW-710ZD</v>
          </cell>
        </row>
        <row r="4847">
          <cell r="B4847" t="str">
            <v>53205-KWW-710ZF</v>
          </cell>
        </row>
        <row r="4848">
          <cell r="B4848" t="str">
            <v>53205-KWW-710ZJ</v>
          </cell>
        </row>
        <row r="4849">
          <cell r="B4849" t="str">
            <v>53205-KWW-710ZK</v>
          </cell>
        </row>
        <row r="4850">
          <cell r="B4850" t="str">
            <v>53205-KWW-710ZL</v>
          </cell>
        </row>
        <row r="4851">
          <cell r="B4851" t="str">
            <v>53205-KYT-901ZD</v>
          </cell>
        </row>
        <row r="4852">
          <cell r="B4852" t="str">
            <v>53205-KYT-901ZE</v>
          </cell>
        </row>
        <row r="4853">
          <cell r="B4853" t="str">
            <v>53205-KYZ-T00ZA</v>
          </cell>
        </row>
        <row r="4854">
          <cell r="B4854" t="str">
            <v>53205-KYZ-T00ZB</v>
          </cell>
        </row>
        <row r="4855">
          <cell r="B4855" t="str">
            <v>53205-KYZ-T00ZC</v>
          </cell>
        </row>
        <row r="4856">
          <cell r="B4856" t="str">
            <v>53205-KYZ-T00ZD</v>
          </cell>
        </row>
        <row r="4857">
          <cell r="B4857" t="str">
            <v>53205-KYZ-T00ZE</v>
          </cell>
        </row>
        <row r="4858">
          <cell r="B4858" t="str">
            <v>53205-KZL-E00ZC</v>
          </cell>
        </row>
        <row r="4859">
          <cell r="B4859" t="str">
            <v>53205-KZL-E00ZD</v>
          </cell>
        </row>
        <row r="4860">
          <cell r="B4860" t="str">
            <v>53205-KZL-E00ZE</v>
          </cell>
        </row>
        <row r="4861">
          <cell r="B4861" t="str">
            <v>53205-KZL-E00ZK</v>
          </cell>
        </row>
        <row r="4862">
          <cell r="B4862" t="str">
            <v>53205-KZR-600ZA</v>
          </cell>
        </row>
        <row r="4863">
          <cell r="B4863" t="str">
            <v>53205-KZR-600ZB</v>
          </cell>
        </row>
        <row r="4864">
          <cell r="B4864" t="str">
            <v>53205-KZR-600ZC</v>
          </cell>
        </row>
        <row r="4865">
          <cell r="B4865" t="str">
            <v>53205-KZR-600ZD</v>
          </cell>
        </row>
        <row r="4866">
          <cell r="B4866" t="str">
            <v>53205-KZR-600ZE</v>
          </cell>
        </row>
        <row r="4867">
          <cell r="B4867" t="str">
            <v>53205-KZR-600ZF</v>
          </cell>
        </row>
        <row r="4868">
          <cell r="B4868" t="str">
            <v>53205-KZR-600ZG</v>
          </cell>
        </row>
        <row r="4869">
          <cell r="B4869" t="str">
            <v>53205-KZR-600ZM</v>
          </cell>
        </row>
        <row r="4870">
          <cell r="B4870" t="str">
            <v>53205-KZR-600ZN</v>
          </cell>
        </row>
        <row r="4871">
          <cell r="B4871" t="str">
            <v>53205-KZR-600ZP</v>
          </cell>
        </row>
        <row r="4872">
          <cell r="B4872" t="str">
            <v>53205-KZR-600ZQ</v>
          </cell>
        </row>
        <row r="4873">
          <cell r="B4873" t="str">
            <v>53205-KZR-600ZR</v>
          </cell>
        </row>
        <row r="4874">
          <cell r="B4874" t="str">
            <v>53205-KZV-T00ZC</v>
          </cell>
        </row>
        <row r="4875">
          <cell r="B4875" t="str">
            <v>53205-KZV-T00ZE</v>
          </cell>
        </row>
        <row r="4876">
          <cell r="B4876" t="str">
            <v>53206-GN5-999ZA</v>
          </cell>
        </row>
        <row r="4877">
          <cell r="B4877" t="str">
            <v>53206-K16-900ZE</v>
          </cell>
        </row>
        <row r="4878">
          <cell r="B4878" t="str">
            <v>53206-K16-900ZF</v>
          </cell>
        </row>
        <row r="4879">
          <cell r="B4879" t="str">
            <v>53206-K16-900ZG</v>
          </cell>
        </row>
        <row r="4880">
          <cell r="B4880" t="str">
            <v>53206-K16-900ZS</v>
          </cell>
        </row>
        <row r="4881">
          <cell r="B4881" t="str">
            <v>53206-K60-T00ZA</v>
          </cell>
        </row>
        <row r="4882">
          <cell r="B4882" t="str">
            <v>53206-KET-600</v>
          </cell>
        </row>
        <row r="4883">
          <cell r="B4883" t="str">
            <v>53206-KFL-850ZB</v>
          </cell>
        </row>
        <row r="4884">
          <cell r="B4884" t="str">
            <v>53206-KFM-900ZA</v>
          </cell>
        </row>
        <row r="4885">
          <cell r="B4885" t="str">
            <v>53206-KPH-651</v>
          </cell>
        </row>
        <row r="4886">
          <cell r="B4886" t="str">
            <v>53206-KPH-700</v>
          </cell>
        </row>
        <row r="4887">
          <cell r="B4887" t="str">
            <v>53206-KPH-901ZB</v>
          </cell>
        </row>
        <row r="4888">
          <cell r="B4888" t="str">
            <v>53206-KPH-901ZE</v>
          </cell>
        </row>
        <row r="4889">
          <cell r="B4889" t="str">
            <v>53206-KPH-901ZG</v>
          </cell>
        </row>
        <row r="4890">
          <cell r="B4890" t="str">
            <v>53206-KPH-901ZH</v>
          </cell>
        </row>
        <row r="4891">
          <cell r="B4891" t="str">
            <v>53206-KPH-901ZJ</v>
          </cell>
        </row>
        <row r="4892">
          <cell r="B4892" t="str">
            <v>53206-KPH-901ZK</v>
          </cell>
        </row>
        <row r="4893">
          <cell r="B4893" t="str">
            <v>53206-KPH-901ZM</v>
          </cell>
        </row>
        <row r="4894">
          <cell r="B4894" t="str">
            <v>53206-KPH-B31ZA</v>
          </cell>
        </row>
        <row r="4895">
          <cell r="B4895" t="str">
            <v>53206-KPH-B31ZB</v>
          </cell>
        </row>
        <row r="4896">
          <cell r="B4896" t="str">
            <v>53206-KPH-B31ZC</v>
          </cell>
        </row>
        <row r="4897">
          <cell r="B4897" t="str">
            <v>53206-KPW-740</v>
          </cell>
        </row>
        <row r="4898">
          <cell r="B4898" t="str">
            <v>53206-KPW-900ZA</v>
          </cell>
        </row>
        <row r="4899">
          <cell r="B4899" t="str">
            <v>53206-KTL-740</v>
          </cell>
        </row>
        <row r="4900">
          <cell r="B4900" t="str">
            <v>53206-KTL-T00</v>
          </cell>
        </row>
        <row r="4901">
          <cell r="B4901" t="str">
            <v>53206-KVB-900ZA</v>
          </cell>
        </row>
        <row r="4902">
          <cell r="B4902" t="str">
            <v>53206-KVB-S50ZA</v>
          </cell>
        </row>
        <row r="4903">
          <cell r="B4903" t="str">
            <v>53206-KVB-S50ZD</v>
          </cell>
        </row>
        <row r="4904">
          <cell r="B4904" t="str">
            <v>53206-KVB-S50ZE</v>
          </cell>
        </row>
        <row r="4905">
          <cell r="B4905" t="str">
            <v>53206-KVB-S50ZF</v>
          </cell>
        </row>
        <row r="4906">
          <cell r="B4906" t="str">
            <v>53206-KVB-T00ZB</v>
          </cell>
        </row>
        <row r="4907">
          <cell r="B4907" t="str">
            <v>53206-KVB-T00ZC</v>
          </cell>
        </row>
        <row r="4908">
          <cell r="B4908" t="str">
            <v>53206-KVB-T00ZE</v>
          </cell>
        </row>
        <row r="4909">
          <cell r="B4909" t="str">
            <v>53206-KVB-T00ZJ</v>
          </cell>
        </row>
        <row r="4910">
          <cell r="B4910" t="str">
            <v>53206-KVB-T00ZL</v>
          </cell>
        </row>
        <row r="4911">
          <cell r="B4911" t="str">
            <v>53206-KVL-T10</v>
          </cell>
        </row>
        <row r="4912">
          <cell r="B4912" t="str">
            <v>53206-KWN-900</v>
          </cell>
        </row>
        <row r="4913">
          <cell r="B4913" t="str">
            <v>53206-KWW-600</v>
          </cell>
        </row>
        <row r="4914">
          <cell r="B4914" t="str">
            <v>53206-KWW-640</v>
          </cell>
        </row>
        <row r="4915">
          <cell r="B4915" t="str">
            <v>53206-KWW-710ZA</v>
          </cell>
        </row>
        <row r="4916">
          <cell r="B4916" t="str">
            <v>53206-KWW-710ZB</v>
          </cell>
        </row>
        <row r="4917">
          <cell r="B4917" t="str">
            <v>53206-KWW-710ZD</v>
          </cell>
        </row>
        <row r="4918">
          <cell r="B4918" t="str">
            <v>53206-KWW-710ZE</v>
          </cell>
        </row>
        <row r="4919">
          <cell r="B4919" t="str">
            <v>53206-KWW-740ZA</v>
          </cell>
        </row>
        <row r="4920">
          <cell r="B4920" t="str">
            <v>53206-KWW-740ZE</v>
          </cell>
        </row>
        <row r="4921">
          <cell r="B4921" t="str">
            <v>53206-KWW-740ZH</v>
          </cell>
        </row>
        <row r="4922">
          <cell r="B4922" t="str">
            <v>53206-KWW-740ZJ</v>
          </cell>
        </row>
        <row r="4923">
          <cell r="B4923" t="str">
            <v>53206-KYL-T00ZA</v>
          </cell>
        </row>
        <row r="4924">
          <cell r="B4924" t="str">
            <v>53206-KYL-T00ZB</v>
          </cell>
        </row>
        <row r="4925">
          <cell r="B4925" t="str">
            <v>53206-KYZ-T00ZA</v>
          </cell>
        </row>
        <row r="4926">
          <cell r="B4926" t="str">
            <v>53206-KYZ-T00ZB</v>
          </cell>
        </row>
        <row r="4927">
          <cell r="B4927" t="str">
            <v>53206-KYZ-T00ZC</v>
          </cell>
        </row>
        <row r="4928">
          <cell r="B4928" t="str">
            <v>53206-KYZ-T00ZD</v>
          </cell>
        </row>
        <row r="4929">
          <cell r="B4929" t="str">
            <v>53206-KYZ-T00ZE</v>
          </cell>
        </row>
        <row r="4930">
          <cell r="B4930" t="str">
            <v>53206-KZL-C00ZA</v>
          </cell>
        </row>
        <row r="4931">
          <cell r="B4931" t="str">
            <v>53206-KZR-600ZA</v>
          </cell>
        </row>
        <row r="4932">
          <cell r="B4932" t="str">
            <v>53206-KZR-600ZB</v>
          </cell>
        </row>
        <row r="4933">
          <cell r="B4933" t="str">
            <v>53206-KZR-600ZD</v>
          </cell>
        </row>
        <row r="4934">
          <cell r="B4934" t="str">
            <v>53206-KZR-600ZF</v>
          </cell>
        </row>
        <row r="4935">
          <cell r="B4935" t="str">
            <v>53206-KZR-600ZG</v>
          </cell>
        </row>
        <row r="4936">
          <cell r="B4936" t="str">
            <v>53206-KZR-600ZL</v>
          </cell>
        </row>
        <row r="4937">
          <cell r="B4937" t="str">
            <v>53206-KZR-600ZM</v>
          </cell>
        </row>
        <row r="4938">
          <cell r="B4938" t="str">
            <v>53206-KZR-600ZN</v>
          </cell>
        </row>
        <row r="4939">
          <cell r="B4939" t="str">
            <v>53206-KZR-770ZA</v>
          </cell>
        </row>
        <row r="4940">
          <cell r="B4940" t="str">
            <v>53206-KZR-770ZB</v>
          </cell>
        </row>
        <row r="4941">
          <cell r="B4941" t="str">
            <v>53206-KZR-770ZC</v>
          </cell>
        </row>
        <row r="4942">
          <cell r="B4942" t="str">
            <v>53206-KZR-770ZD</v>
          </cell>
        </row>
        <row r="4943">
          <cell r="B4943" t="str">
            <v>53206-KZV-T00ZE</v>
          </cell>
        </row>
        <row r="4944">
          <cell r="B4944" t="str">
            <v>53207-K16-900ZD</v>
          </cell>
        </row>
        <row r="4945">
          <cell r="B4945" t="str">
            <v>53207-K16-900ZE</v>
          </cell>
        </row>
        <row r="4946">
          <cell r="B4946" t="str">
            <v>53207-K16-900ZH</v>
          </cell>
        </row>
        <row r="4947">
          <cell r="B4947" t="str">
            <v>53207-K16-900ZM</v>
          </cell>
        </row>
        <row r="4948">
          <cell r="B4948" t="str">
            <v>53207-K16-940</v>
          </cell>
        </row>
        <row r="4949">
          <cell r="B4949" t="str">
            <v>53207-KPH-701ZA</v>
          </cell>
        </row>
        <row r="4950">
          <cell r="B4950" t="str">
            <v>53207-KPH-701ZC</v>
          </cell>
        </row>
        <row r="4951">
          <cell r="B4951" t="str">
            <v>53207-KPH-900</v>
          </cell>
        </row>
        <row r="4952">
          <cell r="B4952" t="str">
            <v>53207-KVG-900ZK</v>
          </cell>
        </row>
        <row r="4953">
          <cell r="B4953" t="str">
            <v>53207-KVG-900ZV</v>
          </cell>
        </row>
        <row r="4954">
          <cell r="B4954" t="str">
            <v>53207-KZV-T00</v>
          </cell>
        </row>
        <row r="4955">
          <cell r="B4955" t="str">
            <v>53208-K59-A10TA</v>
          </cell>
        </row>
        <row r="4956">
          <cell r="B4956" t="str">
            <v>53208-K59-A10TB</v>
          </cell>
        </row>
        <row r="4957">
          <cell r="B4957" t="str">
            <v>53208-K59-A10TC</v>
          </cell>
        </row>
        <row r="4958">
          <cell r="B4958" t="str">
            <v>53208-K59-A10TD</v>
          </cell>
        </row>
        <row r="4959">
          <cell r="B4959" t="str">
            <v>53208-K59-A10TE</v>
          </cell>
        </row>
        <row r="4960">
          <cell r="B4960" t="str">
            <v>53208-K59-A10TF</v>
          </cell>
        </row>
        <row r="4961">
          <cell r="B4961" t="str">
            <v>53208-K59-A10TG</v>
          </cell>
        </row>
        <row r="4962">
          <cell r="B4962" t="str">
            <v>53208-KPH-700</v>
          </cell>
        </row>
        <row r="4963">
          <cell r="B4963" t="str">
            <v>53208-KVB-880ZB</v>
          </cell>
        </row>
        <row r="4964">
          <cell r="B4964" t="str">
            <v>53208-KVL-T20ZA</v>
          </cell>
        </row>
        <row r="4965">
          <cell r="B4965" t="str">
            <v>53208-KVL-T20ZB</v>
          </cell>
        </row>
        <row r="4966">
          <cell r="B4966" t="str">
            <v>53208-KVL-T20ZD</v>
          </cell>
        </row>
        <row r="4967">
          <cell r="B4967" t="str">
            <v>53208-KZR-600ZA</v>
          </cell>
        </row>
        <row r="4968">
          <cell r="B4968" t="str">
            <v>53208-KZR-600ZE</v>
          </cell>
        </row>
        <row r="4969">
          <cell r="B4969" t="str">
            <v>53208-KZR-600ZF</v>
          </cell>
        </row>
        <row r="4970">
          <cell r="B4970" t="str">
            <v>53208-KZV-T00</v>
          </cell>
        </row>
        <row r="4971">
          <cell r="B4971" t="str">
            <v>53209-GAH-000</v>
          </cell>
        </row>
        <row r="4972">
          <cell r="B4972" t="str">
            <v>53209-KVL-T20ZA</v>
          </cell>
        </row>
        <row r="4973">
          <cell r="B4973" t="str">
            <v>53209-KVL-T20ZB</v>
          </cell>
        </row>
        <row r="4974">
          <cell r="B4974" t="str">
            <v>53209-KVL-T20ZD</v>
          </cell>
        </row>
        <row r="4975">
          <cell r="B4975" t="str">
            <v>53210-KRS-970ZA</v>
          </cell>
        </row>
        <row r="4976">
          <cell r="B4976" t="str">
            <v>53211-268-010</v>
          </cell>
        </row>
        <row r="4977">
          <cell r="B4977" t="str">
            <v>53211-GN5-900</v>
          </cell>
        </row>
        <row r="4978">
          <cell r="B4978" t="str">
            <v>53212-200-000</v>
          </cell>
        </row>
        <row r="4979">
          <cell r="B4979" t="str">
            <v>53212-GN5-900</v>
          </cell>
        </row>
        <row r="4980">
          <cell r="B4980" t="str">
            <v>53212-K20-900</v>
          </cell>
        </row>
        <row r="4981">
          <cell r="B4981" t="str">
            <v>53214-001-010</v>
          </cell>
        </row>
        <row r="4982">
          <cell r="B4982" t="str">
            <v>53214-200-000</v>
          </cell>
        </row>
        <row r="4983">
          <cell r="B4983" t="str">
            <v>53214-GN5-900</v>
          </cell>
        </row>
        <row r="4984">
          <cell r="B4984" t="str">
            <v>53215-GN5-900</v>
          </cell>
        </row>
        <row r="4985">
          <cell r="B4985" t="str">
            <v>53215-KTR-900</v>
          </cell>
        </row>
        <row r="4986">
          <cell r="B4986" t="str">
            <v>53219-K16-940</v>
          </cell>
        </row>
        <row r="4987">
          <cell r="B4987" t="str">
            <v>53219-K20-901</v>
          </cell>
        </row>
        <row r="4988">
          <cell r="B4988" t="str">
            <v>53219-K26-900</v>
          </cell>
        </row>
        <row r="4989">
          <cell r="B4989" t="str">
            <v>53219-K60-T00</v>
          </cell>
        </row>
        <row r="4990">
          <cell r="B4990" t="str">
            <v>53219-KFL-D00</v>
          </cell>
        </row>
        <row r="4991">
          <cell r="B4991" t="str">
            <v>53219-KFM-901</v>
          </cell>
        </row>
        <row r="4992">
          <cell r="B4992" t="str">
            <v>53219-KFM-T00</v>
          </cell>
        </row>
        <row r="4993">
          <cell r="B4993" t="str">
            <v>53219-KGH-902</v>
          </cell>
        </row>
        <row r="4994">
          <cell r="B4994" t="str">
            <v>53219-KPH-900</v>
          </cell>
        </row>
        <row r="4995">
          <cell r="B4995" t="str">
            <v>53219-KPH-B30</v>
          </cell>
        </row>
        <row r="4996">
          <cell r="B4996" t="str">
            <v>53219-KPP-900</v>
          </cell>
        </row>
        <row r="4997">
          <cell r="B4997" t="str">
            <v>53219-KPP-T00</v>
          </cell>
        </row>
        <row r="4998">
          <cell r="B4998" t="str">
            <v>53219-KPW-740</v>
          </cell>
        </row>
        <row r="4999">
          <cell r="B4999" t="str">
            <v>53219-KRS-970</v>
          </cell>
        </row>
        <row r="5000">
          <cell r="B5000" t="str">
            <v>53219-KVB-900</v>
          </cell>
        </row>
        <row r="5001">
          <cell r="B5001" t="str">
            <v>53219-KVB-910</v>
          </cell>
        </row>
        <row r="5002">
          <cell r="B5002" t="str">
            <v>53219-KWN-710</v>
          </cell>
        </row>
        <row r="5003">
          <cell r="B5003" t="str">
            <v>53219-KWN-900</v>
          </cell>
        </row>
        <row r="5004">
          <cell r="B5004" t="str">
            <v>53219-KWW-600</v>
          </cell>
        </row>
        <row r="5005">
          <cell r="B5005" t="str">
            <v>53219-KWW-640</v>
          </cell>
        </row>
        <row r="5006">
          <cell r="B5006" t="str">
            <v>53219-KYL-T00</v>
          </cell>
        </row>
        <row r="5007">
          <cell r="B5007" t="str">
            <v>53219-KYT-900</v>
          </cell>
        </row>
        <row r="5008">
          <cell r="B5008" t="str">
            <v>53219-KYZ-V00</v>
          </cell>
        </row>
        <row r="5009">
          <cell r="B5009" t="str">
            <v>53219-KZL-C00</v>
          </cell>
        </row>
        <row r="5010">
          <cell r="B5010" t="str">
            <v>53219-KZR-700</v>
          </cell>
        </row>
        <row r="5011">
          <cell r="B5011" t="str">
            <v>53219-KZV-T00</v>
          </cell>
        </row>
        <row r="5012">
          <cell r="B5012" t="str">
            <v>53220-GN5-850</v>
          </cell>
        </row>
        <row r="5013">
          <cell r="B5013" t="str">
            <v>53220-KE8-010</v>
          </cell>
        </row>
        <row r="5014">
          <cell r="B5014" t="str">
            <v>53230-KAN-960</v>
          </cell>
        </row>
        <row r="5015">
          <cell r="B5015" t="str">
            <v>53232-KYJ-900</v>
          </cell>
        </row>
        <row r="5016">
          <cell r="B5016" t="str">
            <v>53250-K35-V00</v>
          </cell>
        </row>
        <row r="5017">
          <cell r="B5017" t="str">
            <v>53280-K73-T00ZA</v>
          </cell>
        </row>
        <row r="5018">
          <cell r="B5018" t="str">
            <v>53300-K26-900</v>
          </cell>
        </row>
        <row r="5019">
          <cell r="B5019" t="str">
            <v>53300-KPP-T00ZA</v>
          </cell>
        </row>
        <row r="5020">
          <cell r="B5020" t="str">
            <v>54302-K16-900YA</v>
          </cell>
        </row>
        <row r="5021">
          <cell r="B5021" t="str">
            <v>54302-K16-900ZB</v>
          </cell>
        </row>
        <row r="5022">
          <cell r="B5022" t="str">
            <v>54302-K16-900ZC</v>
          </cell>
        </row>
        <row r="5023">
          <cell r="B5023" t="str">
            <v>54302-K16-900ZE</v>
          </cell>
        </row>
        <row r="5024">
          <cell r="B5024" t="str">
            <v>54302-K16-900ZF</v>
          </cell>
        </row>
        <row r="5025">
          <cell r="B5025" t="str">
            <v>54302-K16-900ZH</v>
          </cell>
        </row>
        <row r="5026">
          <cell r="B5026" t="str">
            <v>54302-K16-900ZJ</v>
          </cell>
        </row>
        <row r="5027">
          <cell r="B5027" t="str">
            <v>54302-K16-900ZK</v>
          </cell>
        </row>
        <row r="5028">
          <cell r="B5028" t="str">
            <v>54302-K16-900ZL</v>
          </cell>
        </row>
        <row r="5029">
          <cell r="B5029" t="str">
            <v>54302-K16-900ZM</v>
          </cell>
        </row>
        <row r="5030">
          <cell r="B5030" t="str">
            <v>54302-K16-900ZN</v>
          </cell>
        </row>
        <row r="5031">
          <cell r="B5031" t="str">
            <v>54302-K16-900ZP</v>
          </cell>
        </row>
        <row r="5032">
          <cell r="B5032" t="str">
            <v>54302-K16-900ZU</v>
          </cell>
        </row>
        <row r="5033">
          <cell r="B5033" t="str">
            <v>54302-K16-900ZV</v>
          </cell>
        </row>
        <row r="5034">
          <cell r="B5034" t="str">
            <v>54302-K16-900ZW</v>
          </cell>
        </row>
        <row r="5035">
          <cell r="B5035" t="str">
            <v>54302-K50-T00ZF</v>
          </cell>
        </row>
        <row r="5036">
          <cell r="B5036" t="str">
            <v>54303-K16-900YA</v>
          </cell>
        </row>
        <row r="5037">
          <cell r="B5037" t="str">
            <v>54303-K16-900ZB</v>
          </cell>
        </row>
        <row r="5038">
          <cell r="B5038" t="str">
            <v>54303-K16-900ZC</v>
          </cell>
        </row>
        <row r="5039">
          <cell r="B5039" t="str">
            <v>54303-K16-900ZE</v>
          </cell>
        </row>
        <row r="5040">
          <cell r="B5040" t="str">
            <v>54303-K16-900ZF</v>
          </cell>
        </row>
        <row r="5041">
          <cell r="B5041" t="str">
            <v>54303-K16-900ZH</v>
          </cell>
        </row>
        <row r="5042">
          <cell r="B5042" t="str">
            <v>54303-K16-900ZJ</v>
          </cell>
        </row>
        <row r="5043">
          <cell r="B5043" t="str">
            <v>54303-K16-900ZK</v>
          </cell>
        </row>
        <row r="5044">
          <cell r="B5044" t="str">
            <v>54303-K16-900ZL</v>
          </cell>
        </row>
        <row r="5045">
          <cell r="B5045" t="str">
            <v>54303-K16-900ZM</v>
          </cell>
        </row>
        <row r="5046">
          <cell r="B5046" t="str">
            <v>54303-K16-900ZN</v>
          </cell>
        </row>
        <row r="5047">
          <cell r="B5047" t="str">
            <v>54303-K16-900ZP</v>
          </cell>
        </row>
        <row r="5048">
          <cell r="B5048" t="str">
            <v>54303-K16-900ZV</v>
          </cell>
        </row>
        <row r="5049">
          <cell r="B5049" t="str">
            <v>54303-K16-900ZW</v>
          </cell>
        </row>
        <row r="5050">
          <cell r="B5050" t="str">
            <v>54303-K16-900ZX</v>
          </cell>
        </row>
        <row r="5051">
          <cell r="B5051" t="str">
            <v>54304-K50-T00ZA</v>
          </cell>
        </row>
        <row r="5052">
          <cell r="B5052" t="str">
            <v>54305-K50-T00ZA</v>
          </cell>
        </row>
        <row r="5053">
          <cell r="B5053" t="str">
            <v>55100-KAN-630</v>
          </cell>
        </row>
        <row r="5054">
          <cell r="B5054" t="str">
            <v>55100-KAN-960</v>
          </cell>
        </row>
        <row r="5055">
          <cell r="B5055" t="str">
            <v>55100-KBP-900</v>
          </cell>
        </row>
        <row r="5056">
          <cell r="B5056" t="str">
            <v>55100-KW7-900</v>
          </cell>
        </row>
        <row r="5057">
          <cell r="B5057" t="str">
            <v>55105-167-020</v>
          </cell>
        </row>
        <row r="5058">
          <cell r="B5058" t="str">
            <v>55201-GC8-000</v>
          </cell>
        </row>
        <row r="5059">
          <cell r="B5059" t="str">
            <v>61100-K16-900YA</v>
          </cell>
        </row>
        <row r="5060">
          <cell r="B5060" t="str">
            <v>61100-K16-900YB</v>
          </cell>
        </row>
        <row r="5061">
          <cell r="B5061" t="str">
            <v>61100-K16-900ZB</v>
          </cell>
        </row>
        <row r="5062">
          <cell r="B5062" t="str">
            <v>61100-K16-900ZC</v>
          </cell>
        </row>
        <row r="5063">
          <cell r="B5063" t="str">
            <v>61100-K16-900ZE</v>
          </cell>
        </row>
        <row r="5064">
          <cell r="B5064" t="str">
            <v>61100-K16-900ZH</v>
          </cell>
        </row>
        <row r="5065">
          <cell r="B5065" t="str">
            <v>61100-K16-900ZJ</v>
          </cell>
        </row>
        <row r="5066">
          <cell r="B5066" t="str">
            <v>61100-K16-900ZL</v>
          </cell>
        </row>
        <row r="5067">
          <cell r="B5067" t="str">
            <v>61100-K16-900ZM</v>
          </cell>
        </row>
        <row r="5068">
          <cell r="B5068" t="str">
            <v>61100-K16-900ZT</v>
          </cell>
        </row>
        <row r="5069">
          <cell r="B5069" t="str">
            <v>61100-K16-900ZU</v>
          </cell>
        </row>
        <row r="5070">
          <cell r="B5070" t="str">
            <v>61100-K16-900ZW</v>
          </cell>
        </row>
        <row r="5071">
          <cell r="B5071" t="str">
            <v>61100-K16-900ZX</v>
          </cell>
        </row>
        <row r="5072">
          <cell r="B5072" t="str">
            <v>61100-K20-900ZB</v>
          </cell>
        </row>
        <row r="5073">
          <cell r="B5073" t="str">
            <v>61100-K20-900ZC</v>
          </cell>
        </row>
        <row r="5074">
          <cell r="B5074" t="str">
            <v>61100-K20-900ZD</v>
          </cell>
        </row>
        <row r="5075">
          <cell r="B5075" t="str">
            <v>61100-K20-900ZG</v>
          </cell>
        </row>
        <row r="5076">
          <cell r="B5076" t="str">
            <v>61100-K20-900ZH</v>
          </cell>
        </row>
        <row r="5077">
          <cell r="B5077" t="str">
            <v>61100-K20-900ZJ</v>
          </cell>
        </row>
        <row r="5078">
          <cell r="B5078" t="str">
            <v>61100-K20-900ZL</v>
          </cell>
        </row>
        <row r="5079">
          <cell r="B5079" t="str">
            <v>61100-K20-900ZM</v>
          </cell>
        </row>
        <row r="5080">
          <cell r="B5080" t="str">
            <v>61100-K20-900ZN</v>
          </cell>
        </row>
        <row r="5081">
          <cell r="B5081" t="str">
            <v>61100-K20-900ZP</v>
          </cell>
        </row>
        <row r="5082">
          <cell r="B5082" t="str">
            <v>61100-K20-900ZQ</v>
          </cell>
        </row>
        <row r="5083">
          <cell r="B5083" t="str">
            <v>61100-K26-901ZB</v>
          </cell>
        </row>
        <row r="5084">
          <cell r="B5084" t="str">
            <v>61100-K26-901ZC</v>
          </cell>
        </row>
        <row r="5085">
          <cell r="B5085" t="str">
            <v>61100-K26-901ZD</v>
          </cell>
        </row>
        <row r="5086">
          <cell r="B5086" t="str">
            <v>61100-K26-901ZE</v>
          </cell>
        </row>
        <row r="5087">
          <cell r="B5087" t="str">
            <v>61100-K26-901ZF</v>
          </cell>
        </row>
        <row r="5088">
          <cell r="B5088" t="str">
            <v>61100-K35-V00ZG</v>
          </cell>
        </row>
        <row r="5089">
          <cell r="B5089" t="str">
            <v>61100-K35-V00ZH</v>
          </cell>
        </row>
        <row r="5090">
          <cell r="B5090" t="str">
            <v>61100-K35-V00ZJ</v>
          </cell>
        </row>
        <row r="5091">
          <cell r="B5091" t="str">
            <v>61100-K35-V00ZK</v>
          </cell>
        </row>
        <row r="5092">
          <cell r="B5092" t="str">
            <v>61100-K35-V00ZV</v>
          </cell>
        </row>
        <row r="5093">
          <cell r="B5093" t="str">
            <v>61100-K50-T00ZH</v>
          </cell>
        </row>
        <row r="5094">
          <cell r="B5094" t="str">
            <v>61100-K60-T00TA</v>
          </cell>
        </row>
        <row r="5095">
          <cell r="B5095" t="str">
            <v>61100-K60-T00TB</v>
          </cell>
        </row>
        <row r="5096">
          <cell r="B5096" t="str">
            <v>61100-K60-T00TC</v>
          </cell>
        </row>
        <row r="5097">
          <cell r="B5097" t="str">
            <v>61100-K60-T00TD</v>
          </cell>
        </row>
        <row r="5098">
          <cell r="B5098" t="str">
            <v>61100-K60-T00ZA</v>
          </cell>
        </row>
        <row r="5099">
          <cell r="B5099" t="str">
            <v>61100-K60-T00ZB</v>
          </cell>
        </row>
        <row r="5100">
          <cell r="B5100" t="str">
            <v>61100-K60-T00ZC</v>
          </cell>
        </row>
        <row r="5101">
          <cell r="B5101" t="str">
            <v>61100-K60-T00ZD</v>
          </cell>
        </row>
        <row r="5102">
          <cell r="B5102" t="str">
            <v>61100-KAN-630ZE</v>
          </cell>
        </row>
        <row r="5103">
          <cell r="B5103" t="str">
            <v>61100-KAN-630ZJ</v>
          </cell>
        </row>
        <row r="5104">
          <cell r="B5104" t="str">
            <v>61100-KBP-750ZH</v>
          </cell>
        </row>
        <row r="5105">
          <cell r="B5105" t="str">
            <v>61100-KEV-750ZB</v>
          </cell>
        </row>
        <row r="5106">
          <cell r="B5106" t="str">
            <v>61100-KEV-750ZD</v>
          </cell>
        </row>
        <row r="5107">
          <cell r="B5107" t="str">
            <v>61100-KFL-850YA</v>
          </cell>
        </row>
        <row r="5108">
          <cell r="B5108" t="str">
            <v>61100-KFL-850YD</v>
          </cell>
        </row>
        <row r="5109">
          <cell r="B5109" t="str">
            <v>61100-KFL-850YE</v>
          </cell>
        </row>
        <row r="5110">
          <cell r="B5110" t="str">
            <v>61100-KFL-850ZA</v>
          </cell>
        </row>
        <row r="5111">
          <cell r="B5111" t="str">
            <v>61100-KFL-850ZB</v>
          </cell>
        </row>
        <row r="5112">
          <cell r="B5112" t="str">
            <v>61100-KFL-850ZC</v>
          </cell>
        </row>
        <row r="5113">
          <cell r="B5113" t="str">
            <v>61100-KFL-850ZG</v>
          </cell>
        </row>
        <row r="5114">
          <cell r="B5114" t="str">
            <v>61100-KFL-850ZH</v>
          </cell>
        </row>
        <row r="5115">
          <cell r="B5115" t="str">
            <v>61100-KFL-850ZJ</v>
          </cell>
        </row>
        <row r="5116">
          <cell r="B5116" t="str">
            <v>61100-KFL-850ZK</v>
          </cell>
        </row>
        <row r="5117">
          <cell r="B5117" t="str">
            <v>61100-KFL-850ZL</v>
          </cell>
        </row>
        <row r="5118">
          <cell r="B5118" t="str">
            <v>61100-KFL-850ZN</v>
          </cell>
        </row>
        <row r="5119">
          <cell r="B5119" t="str">
            <v>61100-KFL-850ZP</v>
          </cell>
        </row>
        <row r="5120">
          <cell r="B5120" t="str">
            <v>61100-KFL-850ZQ</v>
          </cell>
        </row>
        <row r="5121">
          <cell r="B5121" t="str">
            <v>61100-KFL-850ZS</v>
          </cell>
        </row>
        <row r="5122">
          <cell r="B5122" t="str">
            <v>61100-KFL-850ZY</v>
          </cell>
        </row>
        <row r="5123">
          <cell r="B5123" t="str">
            <v>61100-KFM-900ZA</v>
          </cell>
        </row>
        <row r="5124">
          <cell r="B5124" t="str">
            <v>61100-KFM-900ZB</v>
          </cell>
        </row>
        <row r="5125">
          <cell r="B5125" t="str">
            <v>61100-KFM-900ZC</v>
          </cell>
        </row>
        <row r="5126">
          <cell r="B5126" t="str">
            <v>61100-KFM-900ZD</v>
          </cell>
        </row>
        <row r="5127">
          <cell r="B5127" t="str">
            <v>61100-KFM-900ZE</v>
          </cell>
        </row>
        <row r="5128">
          <cell r="B5128" t="str">
            <v>61100-KFM-900ZF</v>
          </cell>
        </row>
        <row r="5129">
          <cell r="B5129" t="str">
            <v>61100-KFM-900ZG</v>
          </cell>
        </row>
        <row r="5130">
          <cell r="B5130" t="str">
            <v>61100-KFM-900ZL</v>
          </cell>
        </row>
        <row r="5131">
          <cell r="B5131" t="str">
            <v>61100-KFM-900ZM</v>
          </cell>
        </row>
        <row r="5132">
          <cell r="B5132" t="str">
            <v>61100-KGC-900ZA</v>
          </cell>
        </row>
        <row r="5133">
          <cell r="B5133" t="str">
            <v>61100-KGC-900ZE</v>
          </cell>
        </row>
        <row r="5134">
          <cell r="B5134" t="str">
            <v>61100-KGH-600ZH</v>
          </cell>
        </row>
        <row r="5135">
          <cell r="B5135" t="str">
            <v>61100-KPG-T00ZE</v>
          </cell>
        </row>
        <row r="5136">
          <cell r="B5136" t="str">
            <v>61100-KPH-700YE</v>
          </cell>
        </row>
        <row r="5137">
          <cell r="B5137" t="str">
            <v>61100-KPH-700ZB</v>
          </cell>
        </row>
        <row r="5138">
          <cell r="B5138" t="str">
            <v>61100-KPH-700ZC</v>
          </cell>
        </row>
        <row r="5139">
          <cell r="B5139" t="str">
            <v>61100-KPH-700ZD</v>
          </cell>
        </row>
        <row r="5140">
          <cell r="B5140" t="str">
            <v>61100-KPH-700ZF</v>
          </cell>
        </row>
        <row r="5141">
          <cell r="B5141" t="str">
            <v>61100-KPH-700ZG</v>
          </cell>
        </row>
        <row r="5142">
          <cell r="B5142" t="str">
            <v>61100-KPH-700ZJ</v>
          </cell>
        </row>
        <row r="5143">
          <cell r="B5143" t="str">
            <v>61100-KPH-700ZK</v>
          </cell>
        </row>
        <row r="5144">
          <cell r="B5144" t="str">
            <v>61100-KPH-700ZL</v>
          </cell>
        </row>
        <row r="5145">
          <cell r="B5145" t="str">
            <v>61100-KPH-700ZT</v>
          </cell>
        </row>
        <row r="5146">
          <cell r="B5146" t="str">
            <v>61100-KPH-700ZY</v>
          </cell>
        </row>
        <row r="5147">
          <cell r="B5147" t="str">
            <v>61100-KPH-900ZB</v>
          </cell>
        </row>
        <row r="5148">
          <cell r="B5148" t="str">
            <v>61100-KPH-900ZE</v>
          </cell>
        </row>
        <row r="5149">
          <cell r="B5149" t="str">
            <v>61100-KPH-900ZJ</v>
          </cell>
        </row>
        <row r="5150">
          <cell r="B5150" t="str">
            <v>61100-KPH-900ZK</v>
          </cell>
        </row>
        <row r="5151">
          <cell r="B5151" t="str">
            <v>61100-KPH-900ZL</v>
          </cell>
        </row>
        <row r="5152">
          <cell r="B5152" t="str">
            <v>61100-KPH-900ZP</v>
          </cell>
        </row>
        <row r="5153">
          <cell r="B5153" t="str">
            <v>61100-KPH-900ZR</v>
          </cell>
        </row>
        <row r="5154">
          <cell r="B5154" t="str">
            <v>61100-KPH-900ZT</v>
          </cell>
        </row>
        <row r="5155">
          <cell r="B5155" t="str">
            <v>61100-KPH-900ZV</v>
          </cell>
        </row>
        <row r="5156">
          <cell r="B5156" t="str">
            <v>61100-KPK-900ZF</v>
          </cell>
        </row>
        <row r="5157">
          <cell r="B5157" t="str">
            <v>61100-KPK-900ZJ</v>
          </cell>
        </row>
        <row r="5158">
          <cell r="B5158" t="str">
            <v>61100-KPP-900ZG</v>
          </cell>
        </row>
        <row r="5159">
          <cell r="B5159" t="str">
            <v>61100-KPP-900ZN</v>
          </cell>
        </row>
        <row r="5160">
          <cell r="B5160" t="str">
            <v>61100-KPP-900ZP</v>
          </cell>
        </row>
        <row r="5161">
          <cell r="B5161" t="str">
            <v>61100-KPP-T00ZA</v>
          </cell>
        </row>
        <row r="5162">
          <cell r="B5162" t="str">
            <v>61100-KPP-T00ZB</v>
          </cell>
        </row>
        <row r="5163">
          <cell r="B5163" t="str">
            <v>61100-KPP-T00ZC</v>
          </cell>
        </row>
        <row r="5164">
          <cell r="B5164" t="str">
            <v>61100-KPP-T00ZE</v>
          </cell>
        </row>
        <row r="5165">
          <cell r="B5165" t="str">
            <v>61100-KPP-T00ZG</v>
          </cell>
        </row>
        <row r="5166">
          <cell r="B5166" t="str">
            <v>61100-KPW-900ZC</v>
          </cell>
        </row>
        <row r="5167">
          <cell r="B5167" t="str">
            <v>61100-KPW-900ZF</v>
          </cell>
        </row>
        <row r="5168">
          <cell r="B5168" t="str">
            <v>61100-KPW-900ZG</v>
          </cell>
        </row>
        <row r="5169">
          <cell r="B5169" t="str">
            <v>61100-KPW-900ZH</v>
          </cell>
        </row>
        <row r="5170">
          <cell r="B5170" t="str">
            <v>61100-KPW-900ZK</v>
          </cell>
        </row>
        <row r="5171">
          <cell r="B5171" t="str">
            <v>61100-KPW-900ZM</v>
          </cell>
        </row>
        <row r="5172">
          <cell r="B5172" t="str">
            <v>61100-KTL-740ZA</v>
          </cell>
        </row>
        <row r="5173">
          <cell r="B5173" t="str">
            <v>61100-KTL-740ZB</v>
          </cell>
        </row>
        <row r="5174">
          <cell r="B5174" t="str">
            <v>61100-KTL-740ZC</v>
          </cell>
        </row>
        <row r="5175">
          <cell r="B5175" t="str">
            <v>61100-KTL-740ZD</v>
          </cell>
        </row>
        <row r="5176">
          <cell r="B5176" t="str">
            <v>61100-KTL-740ZR</v>
          </cell>
        </row>
        <row r="5177">
          <cell r="B5177" t="str">
            <v>61100-KTL-740ZX</v>
          </cell>
        </row>
        <row r="5178">
          <cell r="B5178" t="str">
            <v>61100-KVB-900ZE</v>
          </cell>
        </row>
        <row r="5179">
          <cell r="B5179" t="str">
            <v>61100-KVB-900ZK</v>
          </cell>
        </row>
        <row r="5180">
          <cell r="B5180" t="str">
            <v>61100-KVB-900ZP</v>
          </cell>
        </row>
        <row r="5181">
          <cell r="B5181" t="str">
            <v>61100-KVB-900ZQ</v>
          </cell>
        </row>
        <row r="5182">
          <cell r="B5182" t="str">
            <v>61100-KVB-900ZU</v>
          </cell>
        </row>
        <row r="5183">
          <cell r="B5183" t="str">
            <v>61100-KVB-N50ZL</v>
          </cell>
        </row>
        <row r="5184">
          <cell r="B5184" t="str">
            <v>61100-KVB-N50ZM</v>
          </cell>
        </row>
        <row r="5185">
          <cell r="B5185" t="str">
            <v>61100-KVB-N50ZN</v>
          </cell>
        </row>
        <row r="5186">
          <cell r="B5186" t="str">
            <v>61100-KVB-N50ZQ</v>
          </cell>
        </row>
        <row r="5187">
          <cell r="B5187" t="str">
            <v>61100-KVB-T00ZA</v>
          </cell>
        </row>
        <row r="5188">
          <cell r="B5188" t="str">
            <v>61100-KVB-T00ZB</v>
          </cell>
        </row>
        <row r="5189">
          <cell r="B5189" t="str">
            <v>61100-KVB-T00ZE</v>
          </cell>
        </row>
        <row r="5190">
          <cell r="B5190" t="str">
            <v>61100-KVB-T00ZG</v>
          </cell>
        </row>
        <row r="5191">
          <cell r="B5191" t="str">
            <v>61100-KVG-900ZK</v>
          </cell>
        </row>
        <row r="5192">
          <cell r="B5192" t="str">
            <v>61100-KVR-600ZN</v>
          </cell>
        </row>
        <row r="5193">
          <cell r="B5193" t="str">
            <v>61100-KVR-600ZP</v>
          </cell>
        </row>
        <row r="5194">
          <cell r="B5194" t="str">
            <v>61100-KVR-600ZQ</v>
          </cell>
        </row>
        <row r="5195">
          <cell r="B5195" t="str">
            <v>61100-KVR-600ZR</v>
          </cell>
        </row>
        <row r="5196">
          <cell r="B5196" t="str">
            <v>61100-KVR-600ZT</v>
          </cell>
        </row>
        <row r="5197">
          <cell r="B5197" t="str">
            <v>61100-KVY-901ZE</v>
          </cell>
        </row>
        <row r="5198">
          <cell r="B5198" t="str">
            <v>61100-KWB-600ZP</v>
          </cell>
        </row>
        <row r="5199">
          <cell r="B5199" t="str">
            <v>61100-KWN-900YB</v>
          </cell>
        </row>
        <row r="5200">
          <cell r="B5200" t="str">
            <v>61100-KWN-900ZA</v>
          </cell>
        </row>
        <row r="5201">
          <cell r="B5201" t="str">
            <v>61100-KWN-900ZB</v>
          </cell>
        </row>
        <row r="5202">
          <cell r="B5202" t="str">
            <v>61100-KWN-900ZC</v>
          </cell>
        </row>
        <row r="5203">
          <cell r="B5203" t="str">
            <v>61100-KWN-900ZJ</v>
          </cell>
        </row>
        <row r="5204">
          <cell r="B5204" t="str">
            <v>61100-KWW-640YK</v>
          </cell>
        </row>
        <row r="5205">
          <cell r="B5205" t="str">
            <v>61100-KWW-640ZA</v>
          </cell>
        </row>
        <row r="5206">
          <cell r="B5206" t="str">
            <v>61100-KWW-640ZC</v>
          </cell>
        </row>
        <row r="5207">
          <cell r="B5207" t="str">
            <v>61100-KWW-640ZF</v>
          </cell>
        </row>
        <row r="5208">
          <cell r="B5208" t="str">
            <v>61100-KWW-640ZL</v>
          </cell>
        </row>
        <row r="5209">
          <cell r="B5209" t="str">
            <v>61100-KWW-640ZN</v>
          </cell>
        </row>
        <row r="5210">
          <cell r="B5210" t="str">
            <v>61100-KWW-640ZR</v>
          </cell>
        </row>
        <row r="5211">
          <cell r="B5211" t="str">
            <v>61100-KWW-A00YA</v>
          </cell>
        </row>
        <row r="5212">
          <cell r="B5212" t="str">
            <v>61100-KWW-A00YB</v>
          </cell>
        </row>
        <row r="5213">
          <cell r="B5213" t="str">
            <v>61100-KWW-A00ZA</v>
          </cell>
        </row>
        <row r="5214">
          <cell r="B5214" t="str">
            <v>61100-KWW-A00ZC</v>
          </cell>
        </row>
        <row r="5215">
          <cell r="B5215" t="str">
            <v>61100-KWW-A00ZD</v>
          </cell>
        </row>
        <row r="5216">
          <cell r="B5216" t="str">
            <v>61100-KWW-A00ZE</v>
          </cell>
        </row>
        <row r="5217">
          <cell r="B5217" t="str">
            <v>61100-KWW-A00ZF</v>
          </cell>
        </row>
        <row r="5218">
          <cell r="B5218" t="str">
            <v>61100-KWW-A00ZT</v>
          </cell>
        </row>
        <row r="5219">
          <cell r="B5219" t="str">
            <v>61100-KWW-A00ZY</v>
          </cell>
        </row>
        <row r="5220">
          <cell r="B5220" t="str">
            <v>61100-KYT-900ZC</v>
          </cell>
        </row>
        <row r="5221">
          <cell r="B5221" t="str">
            <v>61100-KYT-900ZD</v>
          </cell>
        </row>
        <row r="5222">
          <cell r="B5222" t="str">
            <v>61100-KYT-900ZE</v>
          </cell>
        </row>
        <row r="5223">
          <cell r="B5223" t="str">
            <v>61100-KYT-900ZH</v>
          </cell>
        </row>
        <row r="5224">
          <cell r="B5224" t="str">
            <v>61100-KYT-900ZU</v>
          </cell>
        </row>
        <row r="5225">
          <cell r="B5225" t="str">
            <v>61100-KYT-900ZW</v>
          </cell>
        </row>
        <row r="5226">
          <cell r="B5226" t="str">
            <v>61100-KYZ-900ZG</v>
          </cell>
        </row>
        <row r="5227">
          <cell r="B5227" t="str">
            <v>61100-KYZ-900ZH</v>
          </cell>
        </row>
        <row r="5228">
          <cell r="B5228" t="str">
            <v>61100-KYZ-900ZJ</v>
          </cell>
        </row>
        <row r="5229">
          <cell r="B5229" t="str">
            <v>61100-KYZ-900ZK</v>
          </cell>
        </row>
        <row r="5230">
          <cell r="B5230" t="str">
            <v>61100-KYZ-900ZX</v>
          </cell>
        </row>
        <row r="5231">
          <cell r="B5231" t="str">
            <v>61100-KZL-930ZN</v>
          </cell>
        </row>
        <row r="5232">
          <cell r="B5232" t="str">
            <v>61100-KZL-930ZP</v>
          </cell>
        </row>
        <row r="5233">
          <cell r="B5233" t="str">
            <v>61100-KZL-930ZQ</v>
          </cell>
        </row>
        <row r="5234">
          <cell r="B5234" t="str">
            <v>61100-KZR-600ZA</v>
          </cell>
        </row>
        <row r="5235">
          <cell r="B5235" t="str">
            <v>61100-KZR-600ZB</v>
          </cell>
        </row>
        <row r="5236">
          <cell r="B5236" t="str">
            <v>61100-KZR-600ZC</v>
          </cell>
        </row>
        <row r="5237">
          <cell r="B5237" t="str">
            <v>61100-KZR-600ZD</v>
          </cell>
        </row>
        <row r="5238">
          <cell r="B5238" t="str">
            <v>61100-KZR-600ZE</v>
          </cell>
        </row>
        <row r="5239">
          <cell r="B5239" t="str">
            <v>61100-KZR-600ZF</v>
          </cell>
        </row>
        <row r="5240">
          <cell r="B5240" t="str">
            <v>61100-KZR-600ZG</v>
          </cell>
        </row>
        <row r="5241">
          <cell r="B5241" t="str">
            <v>61100-KZR-600ZH</v>
          </cell>
        </row>
        <row r="5242">
          <cell r="B5242" t="str">
            <v>61100-KZR-600ZQ</v>
          </cell>
        </row>
        <row r="5243">
          <cell r="B5243" t="str">
            <v>61100-KZR-600ZS</v>
          </cell>
        </row>
        <row r="5244">
          <cell r="B5244" t="str">
            <v>61100-KZR-600ZV</v>
          </cell>
        </row>
        <row r="5245">
          <cell r="B5245" t="str">
            <v>61100-KZR-600ZW</v>
          </cell>
        </row>
        <row r="5246">
          <cell r="B5246" t="str">
            <v>61100-KZR-600ZX</v>
          </cell>
        </row>
        <row r="5247">
          <cell r="B5247" t="str">
            <v>61100-KZV-T00YB</v>
          </cell>
        </row>
        <row r="5248">
          <cell r="B5248" t="str">
            <v>61100-KZV-T00YC</v>
          </cell>
        </row>
        <row r="5249">
          <cell r="B5249" t="str">
            <v>61100-KZV-T00YD</v>
          </cell>
        </row>
        <row r="5250">
          <cell r="B5250" t="str">
            <v>61100-KZV-T00YE</v>
          </cell>
        </row>
        <row r="5251">
          <cell r="B5251" t="str">
            <v>61100-KZV-T00ZB</v>
          </cell>
        </row>
        <row r="5252">
          <cell r="B5252" t="str">
            <v>61100-KZV-T00ZC</v>
          </cell>
        </row>
        <row r="5253">
          <cell r="B5253" t="str">
            <v>61100-KZV-T00ZD</v>
          </cell>
        </row>
        <row r="5254">
          <cell r="B5254" t="str">
            <v>61100-KZV-T00ZE</v>
          </cell>
        </row>
        <row r="5255">
          <cell r="B5255" t="str">
            <v>61100-KZV-T00ZT</v>
          </cell>
        </row>
        <row r="5256">
          <cell r="B5256" t="str">
            <v>61100-KZV-T00ZU</v>
          </cell>
        </row>
        <row r="5257">
          <cell r="B5257" t="str">
            <v>61100-KZV-T00ZV</v>
          </cell>
        </row>
        <row r="5258">
          <cell r="B5258" t="str">
            <v>61100-KZV-T00ZW</v>
          </cell>
        </row>
        <row r="5259">
          <cell r="B5259" t="str">
            <v>61100-KZV-T00ZX</v>
          </cell>
        </row>
        <row r="5260">
          <cell r="B5260" t="str">
            <v>61100-KZV-T00ZY</v>
          </cell>
        </row>
        <row r="5261">
          <cell r="B5261" t="str">
            <v>61101-GN5-730ZA</v>
          </cell>
        </row>
        <row r="5262">
          <cell r="B5262" t="str">
            <v>61101-GN5-730ZB</v>
          </cell>
        </row>
        <row r="5263">
          <cell r="B5263" t="str">
            <v>61101-KBP-900</v>
          </cell>
        </row>
        <row r="5264">
          <cell r="B5264" t="str">
            <v>61101-KCJ-690</v>
          </cell>
        </row>
        <row r="5265">
          <cell r="B5265" t="str">
            <v>61103-GN5-730</v>
          </cell>
        </row>
        <row r="5266">
          <cell r="B5266" t="str">
            <v>61104-428-000</v>
          </cell>
        </row>
        <row r="5267">
          <cell r="B5267" t="str">
            <v>61105-GN5-730</v>
          </cell>
        </row>
        <row r="5268">
          <cell r="B5268" t="str">
            <v>61105-K20-900ZB</v>
          </cell>
        </row>
        <row r="5269">
          <cell r="B5269" t="str">
            <v>61105-KVB-920ZA</v>
          </cell>
        </row>
        <row r="5270">
          <cell r="B5270" t="str">
            <v>61106-K20-900ZB</v>
          </cell>
        </row>
        <row r="5271">
          <cell r="B5271" t="str">
            <v>61112-KVG-900</v>
          </cell>
        </row>
        <row r="5272">
          <cell r="B5272" t="str">
            <v>61120-KVG-900</v>
          </cell>
        </row>
        <row r="5273">
          <cell r="B5273" t="str">
            <v>61200-KEV-900YA</v>
          </cell>
        </row>
        <row r="5274">
          <cell r="B5274" t="str">
            <v>61200-KEV-900YF</v>
          </cell>
        </row>
        <row r="5275">
          <cell r="B5275" t="str">
            <v>61200-KEV-900YG</v>
          </cell>
        </row>
        <row r="5276">
          <cell r="B5276" t="str">
            <v>61200-KEV-900ZA</v>
          </cell>
        </row>
        <row r="5277">
          <cell r="B5277" t="str">
            <v>61200-KEV-900ZE</v>
          </cell>
        </row>
        <row r="5278">
          <cell r="B5278" t="str">
            <v>61200-KEV-900ZS</v>
          </cell>
        </row>
        <row r="5279">
          <cell r="B5279" t="str">
            <v>61200-KEV-900ZT</v>
          </cell>
        </row>
        <row r="5280">
          <cell r="B5280" t="str">
            <v>61200-KEV-900ZV</v>
          </cell>
        </row>
        <row r="5281">
          <cell r="B5281" t="str">
            <v>61200-KEV-900ZW</v>
          </cell>
        </row>
        <row r="5282">
          <cell r="B5282" t="str">
            <v>61200-KEV-900ZX</v>
          </cell>
        </row>
        <row r="5283">
          <cell r="B5283" t="str">
            <v>61200-KFL-860ZD</v>
          </cell>
        </row>
        <row r="5284">
          <cell r="B5284" t="str">
            <v>61200-KFL-860ZE</v>
          </cell>
        </row>
        <row r="5285">
          <cell r="B5285" t="str">
            <v>61200-KFL-860ZG</v>
          </cell>
        </row>
        <row r="5286">
          <cell r="B5286" t="str">
            <v>61200-KFL-860ZH</v>
          </cell>
        </row>
        <row r="5287">
          <cell r="B5287" t="str">
            <v>61200-KFL-860ZN</v>
          </cell>
        </row>
        <row r="5288">
          <cell r="B5288" t="str">
            <v>61200-KFL-860ZP</v>
          </cell>
        </row>
        <row r="5289">
          <cell r="B5289" t="str">
            <v>61200-KFL-860ZS</v>
          </cell>
        </row>
        <row r="5290">
          <cell r="B5290" t="str">
            <v>61200-KFL-860ZT</v>
          </cell>
        </row>
        <row r="5291">
          <cell r="B5291" t="str">
            <v>61200-KFM-900ZA</v>
          </cell>
        </row>
        <row r="5292">
          <cell r="B5292" t="str">
            <v>61200-KPH-700</v>
          </cell>
        </row>
        <row r="5293">
          <cell r="B5293" t="str">
            <v>61200-KPH-900</v>
          </cell>
        </row>
        <row r="5294">
          <cell r="B5294" t="str">
            <v>61200-KPW-900ZA</v>
          </cell>
        </row>
        <row r="5295">
          <cell r="B5295" t="str">
            <v>61200-KTL-740</v>
          </cell>
        </row>
        <row r="5296">
          <cell r="B5296" t="str">
            <v>61200-KWW-640ZB</v>
          </cell>
        </row>
        <row r="5297">
          <cell r="B5297" t="str">
            <v>61200-KWW-A00</v>
          </cell>
        </row>
        <row r="5298">
          <cell r="B5298" t="str">
            <v>61200-KWZ-900</v>
          </cell>
        </row>
        <row r="5299">
          <cell r="B5299" t="str">
            <v>61200-KYZ-900</v>
          </cell>
        </row>
        <row r="5300">
          <cell r="B5300" t="str">
            <v>61200-KZV-T00ZB</v>
          </cell>
        </row>
        <row r="5301">
          <cell r="B5301" t="str">
            <v>61200-KZZ-900ZC</v>
          </cell>
        </row>
        <row r="5302">
          <cell r="B5302" t="str">
            <v>61301-KBP-950ZF</v>
          </cell>
        </row>
        <row r="5303">
          <cell r="B5303" t="str">
            <v>61308-KB5-000</v>
          </cell>
        </row>
        <row r="5304">
          <cell r="B5304" t="str">
            <v>61310-KAN-630ZN</v>
          </cell>
        </row>
        <row r="5305">
          <cell r="B5305" t="str">
            <v>61311-KAN-630</v>
          </cell>
        </row>
        <row r="5306">
          <cell r="B5306" t="str">
            <v>61311-KAN-900</v>
          </cell>
        </row>
        <row r="5307">
          <cell r="B5307" t="str">
            <v>61311-KBP-900</v>
          </cell>
        </row>
        <row r="5308">
          <cell r="B5308" t="str">
            <v>61311-KGH-600</v>
          </cell>
        </row>
        <row r="5309">
          <cell r="B5309" t="str">
            <v>61311-KGH-900</v>
          </cell>
        </row>
        <row r="5310">
          <cell r="B5310" t="str">
            <v>61311-KPG-900</v>
          </cell>
        </row>
        <row r="5311">
          <cell r="B5311" t="str">
            <v>61312-149-300</v>
          </cell>
        </row>
        <row r="5312">
          <cell r="B5312" t="str">
            <v>61314-KBP-900</v>
          </cell>
        </row>
        <row r="5313">
          <cell r="B5313" t="str">
            <v>61314-KGH-900</v>
          </cell>
        </row>
        <row r="5314">
          <cell r="B5314" t="str">
            <v>61321-K26-900</v>
          </cell>
        </row>
        <row r="5315">
          <cell r="B5315" t="str">
            <v>61331-K26-900ZA</v>
          </cell>
        </row>
        <row r="5316">
          <cell r="B5316" t="str">
            <v>61331-K26-900ZD</v>
          </cell>
        </row>
        <row r="5317">
          <cell r="B5317" t="str">
            <v>61331-K26-900ZE</v>
          </cell>
        </row>
        <row r="5318">
          <cell r="B5318" t="str">
            <v>61332-K26-900ZA</v>
          </cell>
        </row>
        <row r="5319">
          <cell r="B5319" t="str">
            <v>61332-K26-900ZD</v>
          </cell>
        </row>
        <row r="5320">
          <cell r="B5320" t="str">
            <v>61332-K26-900ZE</v>
          </cell>
        </row>
        <row r="5321">
          <cell r="B5321" t="str">
            <v>61340-K26-900</v>
          </cell>
        </row>
        <row r="5322">
          <cell r="B5322" t="str">
            <v>61400-KEV-900YA</v>
          </cell>
        </row>
        <row r="5323">
          <cell r="B5323" t="str">
            <v>61400-KEV-900YE</v>
          </cell>
        </row>
        <row r="5324">
          <cell r="B5324" t="str">
            <v>61400-KEV-900YG</v>
          </cell>
        </row>
        <row r="5325">
          <cell r="B5325" t="str">
            <v>61400-KEV-900YH</v>
          </cell>
        </row>
        <row r="5326">
          <cell r="B5326" t="str">
            <v>61400-KEV-900YK</v>
          </cell>
        </row>
        <row r="5327">
          <cell r="B5327" t="str">
            <v>61400-KEV-900ZA</v>
          </cell>
        </row>
        <row r="5328">
          <cell r="B5328" t="str">
            <v>61400-KEV-900ZE</v>
          </cell>
        </row>
        <row r="5329">
          <cell r="B5329" t="str">
            <v>61400-KEV-900ZS</v>
          </cell>
        </row>
        <row r="5330">
          <cell r="B5330" t="str">
            <v>61400-KEV-900ZT</v>
          </cell>
        </row>
        <row r="5331">
          <cell r="B5331" t="str">
            <v>61400-KEV-900ZU</v>
          </cell>
        </row>
        <row r="5332">
          <cell r="B5332" t="str">
            <v>61400-KEV-900ZV</v>
          </cell>
        </row>
        <row r="5333">
          <cell r="B5333" t="str">
            <v>61400-KEV-900ZW</v>
          </cell>
        </row>
        <row r="5334">
          <cell r="B5334" t="str">
            <v>61400-KEV-900ZX</v>
          </cell>
        </row>
        <row r="5335">
          <cell r="B5335" t="str">
            <v>64110-KGH-P00</v>
          </cell>
        </row>
        <row r="5336">
          <cell r="B5336" t="str">
            <v>64110-KPH-P01ZA</v>
          </cell>
        </row>
        <row r="5337">
          <cell r="B5337" t="str">
            <v>64110-KPP-900</v>
          </cell>
        </row>
        <row r="5338">
          <cell r="B5338" t="str">
            <v>64110-KPP-T00</v>
          </cell>
        </row>
        <row r="5339">
          <cell r="B5339" t="str">
            <v>64110-KYJ-900</v>
          </cell>
        </row>
        <row r="5340">
          <cell r="B5340" t="str">
            <v>64200-KW6-840ZA</v>
          </cell>
        </row>
        <row r="5341">
          <cell r="B5341" t="str">
            <v>64206-KPH-700</v>
          </cell>
        </row>
        <row r="5342">
          <cell r="B5342" t="str">
            <v>64210-KGC-900ZA</v>
          </cell>
        </row>
        <row r="5343">
          <cell r="B5343" t="str">
            <v>64210-KPP-T00ZA</v>
          </cell>
        </row>
        <row r="5344">
          <cell r="B5344" t="str">
            <v>64210-KPP-T00ZC</v>
          </cell>
        </row>
        <row r="5345">
          <cell r="B5345" t="str">
            <v>64210-KPP-T00ZH</v>
          </cell>
        </row>
        <row r="5346">
          <cell r="B5346" t="str">
            <v>64210-KPP-T00ZJ</v>
          </cell>
        </row>
        <row r="5347">
          <cell r="B5347" t="str">
            <v>64220-KGC-900ZA</v>
          </cell>
        </row>
        <row r="5348">
          <cell r="B5348" t="str">
            <v>64220-KPP-T00ZA</v>
          </cell>
        </row>
        <row r="5349">
          <cell r="B5349" t="str">
            <v>64220-KPP-T00ZC</v>
          </cell>
        </row>
        <row r="5350">
          <cell r="B5350" t="str">
            <v>64220-KPP-T00ZH</v>
          </cell>
        </row>
        <row r="5351">
          <cell r="B5351" t="str">
            <v>64220-KPP-T00ZJ</v>
          </cell>
        </row>
        <row r="5352">
          <cell r="B5352" t="str">
            <v>64221-KEV-900</v>
          </cell>
        </row>
        <row r="5353">
          <cell r="B5353" t="str">
            <v>64221-KFL-850</v>
          </cell>
        </row>
        <row r="5354">
          <cell r="B5354" t="str">
            <v>64221-KPH-700</v>
          </cell>
        </row>
        <row r="5355">
          <cell r="B5355" t="str">
            <v>64221-KPH-900</v>
          </cell>
        </row>
        <row r="5356">
          <cell r="B5356" t="str">
            <v>64221-KPH-950</v>
          </cell>
        </row>
        <row r="5357">
          <cell r="B5357" t="str">
            <v>64221-KPP-900</v>
          </cell>
        </row>
        <row r="5358">
          <cell r="B5358" t="str">
            <v>64221-KPP-930</v>
          </cell>
        </row>
        <row r="5359">
          <cell r="B5359" t="str">
            <v>64221-KPP-T00</v>
          </cell>
        </row>
        <row r="5360">
          <cell r="B5360" t="str">
            <v>64221-KRS-970</v>
          </cell>
        </row>
        <row r="5361">
          <cell r="B5361" t="str">
            <v>64221-KTL-740</v>
          </cell>
        </row>
        <row r="5362">
          <cell r="B5362" t="str">
            <v>64221-KTL-750</v>
          </cell>
        </row>
        <row r="5363">
          <cell r="B5363" t="str">
            <v>64221-KVL-T00</v>
          </cell>
        </row>
        <row r="5364">
          <cell r="B5364" t="str">
            <v>64221-KWW-600</v>
          </cell>
        </row>
        <row r="5365">
          <cell r="B5365" t="str">
            <v>64221-KWW-610</v>
          </cell>
        </row>
        <row r="5366">
          <cell r="B5366" t="str">
            <v>64221-KWW-630</v>
          </cell>
        </row>
        <row r="5367">
          <cell r="B5367" t="str">
            <v>64221-KWW-640</v>
          </cell>
        </row>
        <row r="5368">
          <cell r="B5368" t="str">
            <v>64221-KWW-650</v>
          </cell>
        </row>
        <row r="5369">
          <cell r="B5369" t="str">
            <v>64221-KYJ-900</v>
          </cell>
        </row>
        <row r="5370">
          <cell r="B5370" t="str">
            <v>64221-KYL-T00</v>
          </cell>
        </row>
        <row r="5371">
          <cell r="B5371" t="str">
            <v>64221-KYZ-T00</v>
          </cell>
        </row>
        <row r="5372">
          <cell r="B5372" t="str">
            <v>64223-K16-900</v>
          </cell>
        </row>
        <row r="5373">
          <cell r="B5373" t="str">
            <v>64223-K16-940</v>
          </cell>
        </row>
        <row r="5374">
          <cell r="B5374" t="str">
            <v>64223-K60-T00</v>
          </cell>
        </row>
        <row r="5375">
          <cell r="B5375" t="str">
            <v>64223-KVB-900</v>
          </cell>
        </row>
        <row r="5376">
          <cell r="B5376" t="str">
            <v>64223-KVB-S50</v>
          </cell>
        </row>
        <row r="5377">
          <cell r="B5377" t="str">
            <v>64223-KVB-T00</v>
          </cell>
        </row>
        <row r="5378">
          <cell r="B5378" t="str">
            <v>64223-KVY-900</v>
          </cell>
        </row>
        <row r="5379">
          <cell r="B5379" t="str">
            <v>64223-KYT-900</v>
          </cell>
        </row>
        <row r="5380">
          <cell r="B5380" t="str">
            <v>64230-KPP-930ZE</v>
          </cell>
        </row>
        <row r="5381">
          <cell r="B5381" t="str">
            <v>64230-KPP-930ZH</v>
          </cell>
        </row>
        <row r="5382">
          <cell r="B5382" t="str">
            <v>64230-KPP-930ZJ</v>
          </cell>
        </row>
        <row r="5383">
          <cell r="B5383" t="str">
            <v>64235-KYZ-T00</v>
          </cell>
        </row>
        <row r="5384">
          <cell r="B5384" t="str">
            <v>64240-KPP-930ZE</v>
          </cell>
        </row>
        <row r="5385">
          <cell r="B5385" t="str">
            <v>64240-KPP-930ZH</v>
          </cell>
        </row>
        <row r="5386">
          <cell r="B5386" t="str">
            <v>64240-KPP-930ZJ</v>
          </cell>
        </row>
        <row r="5387">
          <cell r="B5387" t="str">
            <v>64245-KW6-840</v>
          </cell>
        </row>
        <row r="5388">
          <cell r="B5388" t="str">
            <v>64250-KGC-900ZA</v>
          </cell>
        </row>
        <row r="5389">
          <cell r="B5389" t="str">
            <v>64250-KGC-900ZC</v>
          </cell>
        </row>
        <row r="5390">
          <cell r="B5390" t="str">
            <v>64250-KPP-900ZE</v>
          </cell>
        </row>
        <row r="5391">
          <cell r="B5391" t="str">
            <v>64250-KPP-900ZK</v>
          </cell>
        </row>
        <row r="5392">
          <cell r="B5392" t="str">
            <v>64250-KPP-900ZL</v>
          </cell>
        </row>
        <row r="5393">
          <cell r="B5393" t="str">
            <v>64250-KPP-T00ZA</v>
          </cell>
        </row>
        <row r="5394">
          <cell r="B5394" t="str">
            <v>64250-KPP-T00ZB</v>
          </cell>
        </row>
        <row r="5395">
          <cell r="B5395" t="str">
            <v>64250-KPP-T00ZH</v>
          </cell>
        </row>
        <row r="5396">
          <cell r="B5396" t="str">
            <v>64250-KPP-T00ZJ</v>
          </cell>
        </row>
        <row r="5397">
          <cell r="B5397" t="str">
            <v>64250-KYJ-900ZC</v>
          </cell>
        </row>
        <row r="5398">
          <cell r="B5398" t="str">
            <v>64250-KYJ-900ZD</v>
          </cell>
        </row>
        <row r="5399">
          <cell r="B5399" t="str">
            <v>64260-KPP-930</v>
          </cell>
        </row>
        <row r="5400">
          <cell r="B5400" t="str">
            <v>64260-KPP-T00</v>
          </cell>
        </row>
        <row r="5401">
          <cell r="B5401" t="str">
            <v>64270-KPP-900ZC</v>
          </cell>
        </row>
        <row r="5402">
          <cell r="B5402" t="str">
            <v>64270-KPP-900ZF</v>
          </cell>
        </row>
        <row r="5403">
          <cell r="B5403" t="str">
            <v>64270-KPP-930</v>
          </cell>
        </row>
        <row r="5404">
          <cell r="B5404" t="str">
            <v>64270-KPP-T00</v>
          </cell>
        </row>
        <row r="5405">
          <cell r="B5405" t="str">
            <v>64280-KPP-T00</v>
          </cell>
        </row>
        <row r="5406">
          <cell r="B5406" t="str">
            <v>64300-KBP-900ZB</v>
          </cell>
        </row>
        <row r="5407">
          <cell r="B5407" t="str">
            <v>64300-KWN-640ZT</v>
          </cell>
        </row>
        <row r="5408">
          <cell r="B5408" t="str">
            <v>64300-KWN-930</v>
          </cell>
        </row>
        <row r="5409">
          <cell r="B5409" t="str">
            <v>64301-K16-900ZB</v>
          </cell>
        </row>
        <row r="5410">
          <cell r="B5410" t="str">
            <v>64301-K16-900ZC</v>
          </cell>
        </row>
        <row r="5411">
          <cell r="B5411" t="str">
            <v>64301-K16-900ZE</v>
          </cell>
        </row>
        <row r="5412">
          <cell r="B5412" t="str">
            <v>64301-K16-900ZH</v>
          </cell>
        </row>
        <row r="5413">
          <cell r="B5413" t="str">
            <v>64301-K16-900ZJ</v>
          </cell>
        </row>
        <row r="5414">
          <cell r="B5414" t="str">
            <v>64301-K16-900ZK</v>
          </cell>
        </row>
        <row r="5415">
          <cell r="B5415" t="str">
            <v>64301-K16-900ZL</v>
          </cell>
        </row>
        <row r="5416">
          <cell r="B5416" t="str">
            <v>64301-K16-900ZM</v>
          </cell>
        </row>
        <row r="5417">
          <cell r="B5417" t="str">
            <v>64301-K16-900ZQ</v>
          </cell>
        </row>
        <row r="5418">
          <cell r="B5418" t="str">
            <v>64301-K16-900ZR</v>
          </cell>
        </row>
        <row r="5419">
          <cell r="B5419" t="str">
            <v>64301-K16-900ZT</v>
          </cell>
        </row>
        <row r="5420">
          <cell r="B5420" t="str">
            <v>64301-K16-900ZU</v>
          </cell>
        </row>
        <row r="5421">
          <cell r="B5421" t="str">
            <v>64301-K16-900ZW</v>
          </cell>
        </row>
        <row r="5422">
          <cell r="B5422" t="str">
            <v>64301-K16-900ZX</v>
          </cell>
        </row>
        <row r="5423">
          <cell r="B5423" t="str">
            <v>64301-K20-900ZB</v>
          </cell>
        </row>
        <row r="5424">
          <cell r="B5424" t="str">
            <v>64301-K60-T00ZA</v>
          </cell>
        </row>
        <row r="5425">
          <cell r="B5425" t="str">
            <v>64301-K60-T00ZB</v>
          </cell>
        </row>
        <row r="5426">
          <cell r="B5426" t="str">
            <v>64301-K60-T00ZC</v>
          </cell>
        </row>
        <row r="5427">
          <cell r="B5427" t="str">
            <v>64301-K60-T00ZD</v>
          </cell>
        </row>
        <row r="5428">
          <cell r="B5428" t="str">
            <v>64301-KVB-900ZB</v>
          </cell>
        </row>
        <row r="5429">
          <cell r="B5429" t="str">
            <v>64301-KVB-900ZD</v>
          </cell>
        </row>
        <row r="5430">
          <cell r="B5430" t="str">
            <v>64301-KVB-900ZF</v>
          </cell>
        </row>
        <row r="5431">
          <cell r="B5431" t="str">
            <v>64301-KVB-900ZG</v>
          </cell>
        </row>
        <row r="5432">
          <cell r="B5432" t="str">
            <v>64301-KVB-900ZL</v>
          </cell>
        </row>
        <row r="5433">
          <cell r="B5433" t="str">
            <v>64301-KVB-900ZM</v>
          </cell>
        </row>
        <row r="5434">
          <cell r="B5434" t="str">
            <v>64301-KVB-900ZT</v>
          </cell>
        </row>
        <row r="5435">
          <cell r="B5435" t="str">
            <v>64301-KVB-T00ZA</v>
          </cell>
        </row>
        <row r="5436">
          <cell r="B5436" t="str">
            <v>64301-KVB-T00ZC</v>
          </cell>
        </row>
        <row r="5437">
          <cell r="B5437" t="str">
            <v>64301-KVB-T00ZD</v>
          </cell>
        </row>
        <row r="5438">
          <cell r="B5438" t="str">
            <v>64301-KVB-T00ZF</v>
          </cell>
        </row>
        <row r="5439">
          <cell r="B5439" t="str">
            <v>64301-KVB-T00ZH</v>
          </cell>
        </row>
        <row r="5440">
          <cell r="B5440" t="str">
            <v>64301-KVB-T00ZM</v>
          </cell>
        </row>
        <row r="5441">
          <cell r="B5441" t="str">
            <v>64301-KVB-T00ZN</v>
          </cell>
        </row>
        <row r="5442">
          <cell r="B5442" t="str">
            <v>64301-KVB-T00ZQ</v>
          </cell>
        </row>
        <row r="5443">
          <cell r="B5443" t="str">
            <v>64301-KVY-900ZB</v>
          </cell>
        </row>
        <row r="5444">
          <cell r="B5444" t="str">
            <v>64301-KVY-900ZE</v>
          </cell>
        </row>
        <row r="5445">
          <cell r="B5445" t="str">
            <v>64301-KYT-900ZD</v>
          </cell>
        </row>
        <row r="5446">
          <cell r="B5446" t="str">
            <v>64301-KYT-900ZE</v>
          </cell>
        </row>
        <row r="5447">
          <cell r="B5447" t="str">
            <v>64301-KYT-900ZH</v>
          </cell>
        </row>
        <row r="5448">
          <cell r="B5448" t="str">
            <v>64301-KYT-900ZR</v>
          </cell>
        </row>
        <row r="5449">
          <cell r="B5449" t="str">
            <v>64301-KYT-900ZU</v>
          </cell>
        </row>
        <row r="5450">
          <cell r="B5450" t="str">
            <v>64301-KZL-930ZN</v>
          </cell>
        </row>
        <row r="5451">
          <cell r="B5451" t="str">
            <v>64301-KZL-930ZP</v>
          </cell>
        </row>
        <row r="5452">
          <cell r="B5452" t="str">
            <v>64301-KZL-930ZQ</v>
          </cell>
        </row>
        <row r="5453">
          <cell r="B5453" t="str">
            <v>64301-KZR-700ZA</v>
          </cell>
        </row>
        <row r="5454">
          <cell r="B5454" t="str">
            <v>64301-KZR-700ZB</v>
          </cell>
        </row>
        <row r="5455">
          <cell r="B5455" t="str">
            <v>64301-KZR-700ZC</v>
          </cell>
        </row>
        <row r="5456">
          <cell r="B5456" t="str">
            <v>64301-KZR-700ZD</v>
          </cell>
        </row>
        <row r="5457">
          <cell r="B5457" t="str">
            <v>64301-KZR-700ZE</v>
          </cell>
        </row>
        <row r="5458">
          <cell r="B5458" t="str">
            <v>64301-KZR-700ZG</v>
          </cell>
        </row>
        <row r="5459">
          <cell r="B5459" t="str">
            <v>64301-KZR-700ZJ</v>
          </cell>
        </row>
        <row r="5460">
          <cell r="B5460" t="str">
            <v>64301-KZR-700ZR</v>
          </cell>
        </row>
        <row r="5461">
          <cell r="B5461" t="str">
            <v>64301-KZR-700ZS</v>
          </cell>
        </row>
        <row r="5462">
          <cell r="B5462" t="str">
            <v>64301-KZR-700ZT</v>
          </cell>
        </row>
        <row r="5463">
          <cell r="B5463" t="str">
            <v>64301-KZR-700ZU</v>
          </cell>
        </row>
        <row r="5464">
          <cell r="B5464" t="str">
            <v>64301-KZV-T00ZD</v>
          </cell>
        </row>
        <row r="5465">
          <cell r="B5465" t="str">
            <v>64302-K60-T00ZA</v>
          </cell>
        </row>
        <row r="5466">
          <cell r="B5466" t="str">
            <v>64302-K60-T00ZB</v>
          </cell>
        </row>
        <row r="5467">
          <cell r="B5467" t="str">
            <v>64302-K60-T00ZC</v>
          </cell>
        </row>
        <row r="5468">
          <cell r="B5468" t="str">
            <v>64302-K60-T00ZD</v>
          </cell>
        </row>
        <row r="5469">
          <cell r="B5469" t="str">
            <v>64302-K60-T00ZE</v>
          </cell>
        </row>
        <row r="5470">
          <cell r="B5470" t="str">
            <v>64302-K60-T00ZF</v>
          </cell>
        </row>
        <row r="5471">
          <cell r="B5471" t="str">
            <v>64302-K60-T00ZH</v>
          </cell>
        </row>
        <row r="5472">
          <cell r="B5472" t="str">
            <v>64302-KVB-900ZB</v>
          </cell>
        </row>
        <row r="5473">
          <cell r="B5473" t="str">
            <v>64302-KVB-900ZC</v>
          </cell>
        </row>
        <row r="5474">
          <cell r="B5474" t="str">
            <v>64302-KVB-900ZG</v>
          </cell>
        </row>
        <row r="5475">
          <cell r="B5475" t="str">
            <v>64302-KVG-901ZC</v>
          </cell>
        </row>
        <row r="5476">
          <cell r="B5476" t="str">
            <v>64302-KVG-901ZE</v>
          </cell>
        </row>
        <row r="5477">
          <cell r="B5477" t="str">
            <v>64302-KZL-E00ZC</v>
          </cell>
        </row>
        <row r="5478">
          <cell r="B5478" t="str">
            <v>64302-KZL-E00ZD</v>
          </cell>
        </row>
        <row r="5479">
          <cell r="B5479" t="str">
            <v>64302-KZL-E00ZE</v>
          </cell>
        </row>
        <row r="5480">
          <cell r="B5480" t="str">
            <v>64302-KZL-E00ZK</v>
          </cell>
        </row>
        <row r="5481">
          <cell r="B5481" t="str">
            <v>64302-KZR-700ZA</v>
          </cell>
        </row>
        <row r="5482">
          <cell r="B5482" t="str">
            <v>64302-KZR-700ZB</v>
          </cell>
        </row>
        <row r="5483">
          <cell r="B5483" t="str">
            <v>64302-KZR-700ZC</v>
          </cell>
        </row>
        <row r="5484">
          <cell r="B5484" t="str">
            <v>64302-KZR-700ZD</v>
          </cell>
        </row>
        <row r="5485">
          <cell r="B5485" t="str">
            <v>64302-KZR-700ZG</v>
          </cell>
        </row>
        <row r="5486">
          <cell r="B5486" t="str">
            <v>64302-KZR-700ZH</v>
          </cell>
        </row>
        <row r="5487">
          <cell r="B5487" t="str">
            <v>64302-KZR-700ZJ</v>
          </cell>
        </row>
        <row r="5488">
          <cell r="B5488" t="str">
            <v>64302-KZR-700ZL</v>
          </cell>
        </row>
        <row r="5489">
          <cell r="B5489" t="str">
            <v>64302-KZR-700ZM</v>
          </cell>
        </row>
        <row r="5490">
          <cell r="B5490" t="str">
            <v>64302-KZR-700ZN</v>
          </cell>
        </row>
        <row r="5491">
          <cell r="B5491" t="str">
            <v>64303-K20-900ZB</v>
          </cell>
        </row>
        <row r="5492">
          <cell r="B5492" t="str">
            <v>64303-K20-900ZE</v>
          </cell>
        </row>
        <row r="5493">
          <cell r="B5493" t="str">
            <v>64303-K20-900ZF</v>
          </cell>
        </row>
        <row r="5494">
          <cell r="B5494" t="str">
            <v>64303-K20-900ZG</v>
          </cell>
        </row>
        <row r="5495">
          <cell r="B5495" t="str">
            <v>64303-K20-900ZH</v>
          </cell>
        </row>
        <row r="5496">
          <cell r="B5496" t="str">
            <v>64303-K20-900ZK</v>
          </cell>
        </row>
        <row r="5497">
          <cell r="B5497" t="str">
            <v>64303-K20-900ZL</v>
          </cell>
        </row>
        <row r="5498">
          <cell r="B5498" t="str">
            <v>64303-K20-900ZM</v>
          </cell>
        </row>
        <row r="5499">
          <cell r="B5499" t="str">
            <v>64303-K59-A10ZB</v>
          </cell>
        </row>
        <row r="5500">
          <cell r="B5500" t="str">
            <v>64304-K20-900ZB</v>
          </cell>
        </row>
        <row r="5501">
          <cell r="B5501" t="str">
            <v>64304-K20-900ZE</v>
          </cell>
        </row>
        <row r="5502">
          <cell r="B5502" t="str">
            <v>64304-K20-900ZF</v>
          </cell>
        </row>
        <row r="5503">
          <cell r="B5503" t="str">
            <v>64304-K20-900ZG</v>
          </cell>
        </row>
        <row r="5504">
          <cell r="B5504" t="str">
            <v>64304-K20-900ZH</v>
          </cell>
        </row>
        <row r="5505">
          <cell r="B5505" t="str">
            <v>64304-K20-900ZK</v>
          </cell>
        </row>
        <row r="5506">
          <cell r="B5506" t="str">
            <v>64304-K20-900ZL</v>
          </cell>
        </row>
        <row r="5507">
          <cell r="B5507" t="str">
            <v>64304-K20-900ZM</v>
          </cell>
        </row>
        <row r="5508">
          <cell r="B5508" t="str">
            <v>64305-K35-V00ZG</v>
          </cell>
        </row>
        <row r="5509">
          <cell r="B5509" t="str">
            <v>64305-K35-V00ZH</v>
          </cell>
        </row>
        <row r="5510">
          <cell r="B5510" t="str">
            <v>64305-K35-V00ZJ</v>
          </cell>
        </row>
        <row r="5511">
          <cell r="B5511" t="str">
            <v>64305-K35-V00ZK</v>
          </cell>
        </row>
        <row r="5512">
          <cell r="B5512" t="str">
            <v>64305-K35-V00ZW</v>
          </cell>
        </row>
        <row r="5513">
          <cell r="B5513" t="str">
            <v>64305-KPP-900ZB</v>
          </cell>
        </row>
        <row r="5514">
          <cell r="B5514" t="str">
            <v>64305-KPP-900ZD</v>
          </cell>
        </row>
        <row r="5515">
          <cell r="B5515" t="str">
            <v>64305-KPP-900ZJ</v>
          </cell>
        </row>
        <row r="5516">
          <cell r="B5516" t="str">
            <v>64305-KPP-900ZK</v>
          </cell>
        </row>
        <row r="5517">
          <cell r="B5517" t="str">
            <v>64305-KVB-900ZA</v>
          </cell>
        </row>
        <row r="5518">
          <cell r="B5518" t="str">
            <v>64305-KWN-900ZA</v>
          </cell>
        </row>
        <row r="5519">
          <cell r="B5519" t="str">
            <v>64305-KWN-930</v>
          </cell>
        </row>
        <row r="5520">
          <cell r="B5520" t="str">
            <v>64306-KVB-900ZA</v>
          </cell>
        </row>
        <row r="5521">
          <cell r="B5521" t="str">
            <v>64308-K20-900ZB</v>
          </cell>
        </row>
        <row r="5522">
          <cell r="B5522" t="str">
            <v>64308-K60-T00ZA</v>
          </cell>
        </row>
        <row r="5523">
          <cell r="B5523" t="str">
            <v>64308-KVB-900ZA</v>
          </cell>
        </row>
        <row r="5524">
          <cell r="B5524" t="str">
            <v>64308-KVB-T00ZA</v>
          </cell>
        </row>
        <row r="5525">
          <cell r="B5525" t="str">
            <v>64308-KVB-T00ZC</v>
          </cell>
        </row>
        <row r="5526">
          <cell r="B5526" t="str">
            <v>64308-KVB-T00ZD</v>
          </cell>
        </row>
        <row r="5527">
          <cell r="B5527" t="str">
            <v>64308-KVB-T00ZF</v>
          </cell>
        </row>
        <row r="5528">
          <cell r="B5528" t="str">
            <v>64308-KZL-930ZA</v>
          </cell>
        </row>
        <row r="5529">
          <cell r="B5529" t="str">
            <v>64308-KZR-700ZA</v>
          </cell>
        </row>
        <row r="5530">
          <cell r="B5530" t="str">
            <v>64308-KZR-700ZB</v>
          </cell>
        </row>
        <row r="5531">
          <cell r="B5531" t="str">
            <v>64308-KZR-700ZC</v>
          </cell>
        </row>
        <row r="5532">
          <cell r="B5532" t="str">
            <v>64310-K16-900ZB</v>
          </cell>
        </row>
        <row r="5533">
          <cell r="B5533" t="str">
            <v>64310-K16-900ZD</v>
          </cell>
        </row>
        <row r="5534">
          <cell r="B5534" t="str">
            <v>64310-K16-900ZF</v>
          </cell>
        </row>
        <row r="5535">
          <cell r="B5535" t="str">
            <v>64310-K16-900ZG</v>
          </cell>
        </row>
        <row r="5536">
          <cell r="B5536" t="str">
            <v>64310-K16-900ZH</v>
          </cell>
        </row>
        <row r="5537">
          <cell r="B5537" t="str">
            <v>64310-K20-900ZB</v>
          </cell>
        </row>
        <row r="5538">
          <cell r="B5538" t="str">
            <v>64310-K50-T00ZC</v>
          </cell>
        </row>
        <row r="5539">
          <cell r="B5539" t="str">
            <v>64310-K60-T00ZA</v>
          </cell>
        </row>
        <row r="5540">
          <cell r="B5540" t="str">
            <v>64310-KAN-630ZF</v>
          </cell>
        </row>
        <row r="5541">
          <cell r="B5541" t="str">
            <v>64310-KET-900</v>
          </cell>
        </row>
        <row r="5542">
          <cell r="B5542" t="str">
            <v>64310-KGH-600</v>
          </cell>
        </row>
        <row r="5543">
          <cell r="B5543" t="str">
            <v>64310-KGH-900ZC</v>
          </cell>
        </row>
        <row r="5544">
          <cell r="B5544" t="str">
            <v>64310-KGH-900ZD</v>
          </cell>
        </row>
        <row r="5545">
          <cell r="B5545" t="str">
            <v>64310-KPG-900ZB</v>
          </cell>
        </row>
        <row r="5546">
          <cell r="B5546" t="str">
            <v>64310-KPG-900ZH</v>
          </cell>
        </row>
        <row r="5547">
          <cell r="B5547" t="str">
            <v>64310-KPH-700YG</v>
          </cell>
        </row>
        <row r="5548">
          <cell r="B5548" t="str">
            <v>64310-KPH-700YH</v>
          </cell>
        </row>
        <row r="5549">
          <cell r="B5549" t="str">
            <v>64310-KPH-700ZA</v>
          </cell>
        </row>
        <row r="5550">
          <cell r="B5550" t="str">
            <v>64310-KPH-700ZB</v>
          </cell>
        </row>
        <row r="5551">
          <cell r="B5551" t="str">
            <v>64310-KPH-700ZC</v>
          </cell>
        </row>
        <row r="5552">
          <cell r="B5552" t="str">
            <v>64310-KPH-700ZD</v>
          </cell>
        </row>
        <row r="5553">
          <cell r="B5553" t="str">
            <v>64310-KPH-700ZG</v>
          </cell>
        </row>
        <row r="5554">
          <cell r="B5554" t="str">
            <v>64310-KPH-700ZK</v>
          </cell>
        </row>
        <row r="5555">
          <cell r="B5555" t="str">
            <v>64310-KPH-700ZY</v>
          </cell>
        </row>
        <row r="5556">
          <cell r="B5556" t="str">
            <v>64310-KPH-900YA</v>
          </cell>
        </row>
        <row r="5557">
          <cell r="B5557" t="str">
            <v>64310-KPH-900ZB</v>
          </cell>
        </row>
        <row r="5558">
          <cell r="B5558" t="str">
            <v>64310-KPH-900ZH</v>
          </cell>
        </row>
        <row r="5559">
          <cell r="B5559" t="str">
            <v>64310-KPH-900ZP</v>
          </cell>
        </row>
        <row r="5560">
          <cell r="B5560" t="str">
            <v>64310-KPP-900ZB</v>
          </cell>
        </row>
        <row r="5561">
          <cell r="B5561" t="str">
            <v>64310-KPP-900ZL</v>
          </cell>
        </row>
        <row r="5562">
          <cell r="B5562" t="str">
            <v>64310-KPP-T00</v>
          </cell>
        </row>
        <row r="5563">
          <cell r="B5563" t="str">
            <v>64310-KVB-900ZA</v>
          </cell>
        </row>
        <row r="5564">
          <cell r="B5564" t="str">
            <v>64310-KVB-T00ZA</v>
          </cell>
        </row>
        <row r="5565">
          <cell r="B5565" t="str">
            <v>64310-KWW-600</v>
          </cell>
        </row>
        <row r="5566">
          <cell r="B5566" t="str">
            <v>64310-KWW-640</v>
          </cell>
        </row>
        <row r="5567">
          <cell r="B5567" t="str">
            <v>64310-KWW-710ZA</v>
          </cell>
        </row>
        <row r="5568">
          <cell r="B5568" t="str">
            <v>64310-KWW-710ZB</v>
          </cell>
        </row>
        <row r="5569">
          <cell r="B5569" t="str">
            <v>64310-KWW-710ZC</v>
          </cell>
        </row>
        <row r="5570">
          <cell r="B5570" t="str">
            <v>64310-KWW-740ZA</v>
          </cell>
        </row>
        <row r="5571">
          <cell r="B5571" t="str">
            <v>64310-KWW-740ZE</v>
          </cell>
        </row>
        <row r="5572">
          <cell r="B5572" t="str">
            <v>64310-KWW-740ZF</v>
          </cell>
        </row>
        <row r="5573">
          <cell r="B5573" t="str">
            <v>64310-KWW-740ZH</v>
          </cell>
        </row>
        <row r="5574">
          <cell r="B5574" t="str">
            <v>64310-KWW-740ZP</v>
          </cell>
        </row>
        <row r="5575">
          <cell r="B5575" t="str">
            <v>64310-KWW-740ZR</v>
          </cell>
        </row>
        <row r="5576">
          <cell r="B5576" t="str">
            <v>64310-KYJ-900</v>
          </cell>
        </row>
        <row r="5577">
          <cell r="B5577" t="str">
            <v>64310-KYT-900ZC</v>
          </cell>
        </row>
        <row r="5578">
          <cell r="B5578" t="str">
            <v>64310-KYT-900ZD</v>
          </cell>
        </row>
        <row r="5579">
          <cell r="B5579" t="str">
            <v>64310-KZL-930ZA</v>
          </cell>
        </row>
        <row r="5580">
          <cell r="B5580" t="str">
            <v>64310-KZR-600ZA</v>
          </cell>
        </row>
        <row r="5581">
          <cell r="B5581" t="str">
            <v>64310-KZR-600ZB</v>
          </cell>
        </row>
        <row r="5582">
          <cell r="B5582" t="str">
            <v>64310-KZR-600ZD</v>
          </cell>
        </row>
        <row r="5583">
          <cell r="B5583" t="str">
            <v>64311-K35-V00ZA</v>
          </cell>
        </row>
        <row r="5584">
          <cell r="B5584" t="str">
            <v>64311-K35-V00ZB</v>
          </cell>
        </row>
        <row r="5585">
          <cell r="B5585" t="str">
            <v>64311-KPH-900</v>
          </cell>
        </row>
        <row r="5586">
          <cell r="B5586" t="str">
            <v>64311-KPP-840ZA</v>
          </cell>
        </row>
        <row r="5587">
          <cell r="B5587" t="str">
            <v>64311-KTL-740</v>
          </cell>
        </row>
        <row r="5588">
          <cell r="B5588" t="str">
            <v>64311-KTM-950</v>
          </cell>
        </row>
        <row r="5589">
          <cell r="B5589" t="str">
            <v>64311-KWN-710ZB</v>
          </cell>
        </row>
        <row r="5590">
          <cell r="B5590" t="str">
            <v>64311-KWN-710ZC</v>
          </cell>
        </row>
        <row r="5591">
          <cell r="B5591" t="str">
            <v>64311-KWN-900ZA</v>
          </cell>
        </row>
        <row r="5592">
          <cell r="B5592" t="str">
            <v>64311-KWW-600</v>
          </cell>
        </row>
        <row r="5593">
          <cell r="B5593" t="str">
            <v>64311-KWW-640</v>
          </cell>
        </row>
        <row r="5594">
          <cell r="B5594" t="str">
            <v>64311-KYZ-900</v>
          </cell>
        </row>
        <row r="5595">
          <cell r="B5595" t="str">
            <v>64311-KYZ-G00</v>
          </cell>
        </row>
        <row r="5596">
          <cell r="B5596" t="str">
            <v>64311-KZV-T00</v>
          </cell>
        </row>
        <row r="5597">
          <cell r="B5597" t="str">
            <v>64312-K50-T00</v>
          </cell>
        </row>
        <row r="5598">
          <cell r="B5598" t="str">
            <v>64312-KPH-900</v>
          </cell>
        </row>
        <row r="5599">
          <cell r="B5599" t="str">
            <v>64312-KPP-840ZC</v>
          </cell>
        </row>
        <row r="5600">
          <cell r="B5600" t="str">
            <v>64312-KTM-950</v>
          </cell>
        </row>
        <row r="5601">
          <cell r="B5601" t="str">
            <v>64312-KWW-640</v>
          </cell>
        </row>
        <row r="5602">
          <cell r="B5602" t="str">
            <v>64313-KPP-840ZA</v>
          </cell>
        </row>
        <row r="5603">
          <cell r="B5603" t="str">
            <v>64315-KPW-900</v>
          </cell>
        </row>
        <row r="5604">
          <cell r="B5604" t="str">
            <v>64315-KWW-660</v>
          </cell>
        </row>
        <row r="5605">
          <cell r="B5605" t="str">
            <v>64315-KYZ-900</v>
          </cell>
        </row>
        <row r="5606">
          <cell r="B5606" t="str">
            <v>64320-KAN-630ZA</v>
          </cell>
        </row>
        <row r="5607">
          <cell r="B5607" t="str">
            <v>64320-KAN-960ZA</v>
          </cell>
        </row>
        <row r="5608">
          <cell r="B5608" t="str">
            <v>64320-KEV-999ZA</v>
          </cell>
        </row>
        <row r="5609">
          <cell r="B5609" t="str">
            <v>64320-KFL-850ZB</v>
          </cell>
        </row>
        <row r="5610">
          <cell r="B5610" t="str">
            <v>64320-KFM-900ZA</v>
          </cell>
        </row>
        <row r="5611">
          <cell r="B5611" t="str">
            <v>64320-KPH-700</v>
          </cell>
        </row>
        <row r="5612">
          <cell r="B5612" t="str">
            <v>64320-KPP-900ZB</v>
          </cell>
        </row>
        <row r="5613">
          <cell r="B5613" t="str">
            <v>64320-KPP-900ZL</v>
          </cell>
        </row>
        <row r="5614">
          <cell r="B5614" t="str">
            <v>64320-KPP-T00</v>
          </cell>
        </row>
        <row r="5615">
          <cell r="B5615" t="str">
            <v>64320-KPW-710</v>
          </cell>
        </row>
        <row r="5616">
          <cell r="B5616" t="str">
            <v>64320-KPW-900</v>
          </cell>
        </row>
        <row r="5617">
          <cell r="B5617" t="str">
            <v>64320-KTL-740</v>
          </cell>
        </row>
        <row r="5618">
          <cell r="B5618" t="str">
            <v>64320-KTL-750</v>
          </cell>
        </row>
        <row r="5619">
          <cell r="B5619" t="str">
            <v>64320-KTM-640</v>
          </cell>
        </row>
        <row r="5620">
          <cell r="B5620" t="str">
            <v>64320-KVL-T10</v>
          </cell>
        </row>
        <row r="5621">
          <cell r="B5621" t="str">
            <v>64320-KWW-600</v>
          </cell>
        </row>
        <row r="5622">
          <cell r="B5622" t="str">
            <v>64320-KWW-641ZB</v>
          </cell>
        </row>
        <row r="5623">
          <cell r="B5623" t="str">
            <v>64320-KWZ-900ZB</v>
          </cell>
        </row>
        <row r="5624">
          <cell r="B5624" t="str">
            <v>64320-KYJ-900</v>
          </cell>
        </row>
        <row r="5625">
          <cell r="B5625" t="str">
            <v>64320-KYL-T00ZA</v>
          </cell>
        </row>
        <row r="5626">
          <cell r="B5626" t="str">
            <v>64320-KYL-T00ZB</v>
          </cell>
        </row>
        <row r="5627">
          <cell r="B5627" t="str">
            <v>64320-KYZ-900</v>
          </cell>
        </row>
        <row r="5628">
          <cell r="B5628" t="str">
            <v>64321-K35-V00ZA</v>
          </cell>
        </row>
        <row r="5629">
          <cell r="B5629" t="str">
            <v>64321-K35-V00ZB</v>
          </cell>
        </row>
        <row r="5630">
          <cell r="B5630" t="str">
            <v>64321-KWN-710ZB</v>
          </cell>
        </row>
        <row r="5631">
          <cell r="B5631" t="str">
            <v>64321-KWN-710ZC</v>
          </cell>
        </row>
        <row r="5632">
          <cell r="B5632" t="str">
            <v>64321-KWN-900ZA</v>
          </cell>
        </row>
        <row r="5633">
          <cell r="B5633" t="str">
            <v>64321-KWN-900ZB</v>
          </cell>
        </row>
        <row r="5634">
          <cell r="B5634" t="str">
            <v>64322-KPP-840ZA</v>
          </cell>
        </row>
        <row r="5635">
          <cell r="B5635" t="str">
            <v>64324-K20-900ZB</v>
          </cell>
        </row>
        <row r="5636">
          <cell r="B5636" t="str">
            <v>64324-KWZ-900ZB</v>
          </cell>
        </row>
        <row r="5637">
          <cell r="B5637" t="str">
            <v>64325-K20-900ZB</v>
          </cell>
        </row>
        <row r="5638">
          <cell r="B5638" t="str">
            <v>64325-KPH-650</v>
          </cell>
        </row>
        <row r="5639">
          <cell r="B5639" t="str">
            <v>64325-KPH-700</v>
          </cell>
        </row>
        <row r="5640">
          <cell r="B5640" t="str">
            <v>64325-KPH-900ZB</v>
          </cell>
        </row>
        <row r="5641">
          <cell r="B5641" t="str">
            <v>64325-KPH-900ZG</v>
          </cell>
        </row>
        <row r="5642">
          <cell r="B5642" t="str">
            <v>64325-KPH-900ZH</v>
          </cell>
        </row>
        <row r="5643">
          <cell r="B5643" t="str">
            <v>64325-KPH-900ZM</v>
          </cell>
        </row>
        <row r="5644">
          <cell r="B5644" t="str">
            <v>64325-KWN-900</v>
          </cell>
        </row>
        <row r="5645">
          <cell r="B5645" t="str">
            <v>64325-KWW-640YA</v>
          </cell>
        </row>
        <row r="5646">
          <cell r="B5646" t="str">
            <v>64325-KWW-640ZA</v>
          </cell>
        </row>
        <row r="5647">
          <cell r="B5647" t="str">
            <v>64325-KWW-640ZF</v>
          </cell>
        </row>
        <row r="5648">
          <cell r="B5648" t="str">
            <v>64325-KWW-640ZG</v>
          </cell>
        </row>
        <row r="5649">
          <cell r="B5649" t="str">
            <v>64325-KWW-640ZJ</v>
          </cell>
        </row>
        <row r="5650">
          <cell r="B5650" t="str">
            <v>64325-KWW-640ZL</v>
          </cell>
        </row>
        <row r="5651">
          <cell r="B5651" t="str">
            <v>64325-KWW-640ZM</v>
          </cell>
        </row>
        <row r="5652">
          <cell r="B5652" t="str">
            <v>64325-KWW-640ZN</v>
          </cell>
        </row>
        <row r="5653">
          <cell r="B5653" t="str">
            <v>64325-KWW-640ZW</v>
          </cell>
        </row>
        <row r="5654">
          <cell r="B5654" t="str">
            <v>64325-KWW-640ZY</v>
          </cell>
        </row>
        <row r="5655">
          <cell r="B5655" t="str">
            <v>64325-KWW-A00ZA</v>
          </cell>
        </row>
        <row r="5656">
          <cell r="B5656" t="str">
            <v>64325-KWW-A00ZD</v>
          </cell>
        </row>
        <row r="5657">
          <cell r="B5657" t="str">
            <v>64325-KWW-A00ZE</v>
          </cell>
        </row>
        <row r="5658">
          <cell r="B5658" t="str">
            <v>64325-KWW-A00ZF</v>
          </cell>
        </row>
        <row r="5659">
          <cell r="B5659" t="str">
            <v>64325-KWW-A00ZK</v>
          </cell>
        </row>
        <row r="5660">
          <cell r="B5660" t="str">
            <v>64325-KWW-A00ZL</v>
          </cell>
        </row>
        <row r="5661">
          <cell r="B5661" t="str">
            <v>64325-KWZ-900ZA</v>
          </cell>
        </row>
        <row r="5662">
          <cell r="B5662" t="str">
            <v>64325-KYZ-900YC</v>
          </cell>
        </row>
        <row r="5663">
          <cell r="B5663" t="str">
            <v>64325-KYZ-900ZL</v>
          </cell>
        </row>
        <row r="5664">
          <cell r="B5664" t="str">
            <v>64325-KYZ-900ZM</v>
          </cell>
        </row>
        <row r="5665">
          <cell r="B5665" t="str">
            <v>64325-KYZ-900ZN</v>
          </cell>
        </row>
        <row r="5666">
          <cell r="B5666" t="str">
            <v>64325-KYZ-900ZP</v>
          </cell>
        </row>
        <row r="5667">
          <cell r="B5667" t="str">
            <v>64326-KWN-900</v>
          </cell>
        </row>
        <row r="5668">
          <cell r="B5668" t="str">
            <v>64330-KFM-900ZA</v>
          </cell>
        </row>
        <row r="5669">
          <cell r="B5669" t="str">
            <v>64330-KFM-900ZB</v>
          </cell>
        </row>
        <row r="5670">
          <cell r="B5670" t="str">
            <v>64330-KFM-900ZC</v>
          </cell>
        </row>
        <row r="5671">
          <cell r="B5671" t="str">
            <v>64330-KFM-900ZD</v>
          </cell>
        </row>
        <row r="5672">
          <cell r="B5672" t="str">
            <v>64330-KFM-900ZF</v>
          </cell>
        </row>
        <row r="5673">
          <cell r="B5673" t="str">
            <v>64330-KFM-900ZK</v>
          </cell>
        </row>
        <row r="5674">
          <cell r="B5674" t="str">
            <v>64330-KFM-900ZL</v>
          </cell>
        </row>
        <row r="5675">
          <cell r="B5675" t="str">
            <v>64330-KGC-900ZA</v>
          </cell>
        </row>
        <row r="5676">
          <cell r="B5676" t="str">
            <v>64330-KPP-T00ZA</v>
          </cell>
        </row>
        <row r="5677">
          <cell r="B5677" t="str">
            <v>64330-KPP-T00ZC</v>
          </cell>
        </row>
        <row r="5678">
          <cell r="B5678" t="str">
            <v>64330-KPP-T00ZD</v>
          </cell>
        </row>
        <row r="5679">
          <cell r="B5679" t="str">
            <v>64330-KPP-T00ZF</v>
          </cell>
        </row>
        <row r="5680">
          <cell r="B5680" t="str">
            <v>64330-KPW-900ZG</v>
          </cell>
        </row>
        <row r="5681">
          <cell r="B5681" t="str">
            <v>64330-KPW-900ZH</v>
          </cell>
        </row>
        <row r="5682">
          <cell r="B5682" t="str">
            <v>64330-KPW-900ZJ</v>
          </cell>
        </row>
        <row r="5683">
          <cell r="B5683" t="str">
            <v>64330-KPW-900ZK</v>
          </cell>
        </row>
        <row r="5684">
          <cell r="B5684" t="str">
            <v>64330-KPW-900ZP</v>
          </cell>
        </row>
        <row r="5685">
          <cell r="B5685" t="str">
            <v>64330-KWW-640YA</v>
          </cell>
        </row>
        <row r="5686">
          <cell r="B5686" t="str">
            <v>64330-KWW-640YB</v>
          </cell>
        </row>
        <row r="5687">
          <cell r="B5687" t="str">
            <v>64330-KWW-640ZA</v>
          </cell>
        </row>
        <row r="5688">
          <cell r="B5688" t="str">
            <v>64330-KWW-640ZF</v>
          </cell>
        </row>
        <row r="5689">
          <cell r="B5689" t="str">
            <v>64330-KWW-640ZG</v>
          </cell>
        </row>
        <row r="5690">
          <cell r="B5690" t="str">
            <v>64330-KWW-640ZJ</v>
          </cell>
        </row>
        <row r="5691">
          <cell r="B5691" t="str">
            <v>64330-KWW-640ZL</v>
          </cell>
        </row>
        <row r="5692">
          <cell r="B5692" t="str">
            <v>64330-KWW-640ZM</v>
          </cell>
        </row>
        <row r="5693">
          <cell r="B5693" t="str">
            <v>64330-KWW-640ZN</v>
          </cell>
        </row>
        <row r="5694">
          <cell r="B5694" t="str">
            <v>64330-KWW-640ZX</v>
          </cell>
        </row>
        <row r="5695">
          <cell r="B5695" t="str">
            <v>64330-KWW-A00ZA</v>
          </cell>
        </row>
        <row r="5696">
          <cell r="B5696" t="str">
            <v>64330-KWW-A00ZD</v>
          </cell>
        </row>
        <row r="5697">
          <cell r="B5697" t="str">
            <v>64330-KWW-A00ZE</v>
          </cell>
        </row>
        <row r="5698">
          <cell r="B5698" t="str">
            <v>64330-KWW-A00ZF</v>
          </cell>
        </row>
        <row r="5699">
          <cell r="B5699" t="str">
            <v>64330-KWW-A00ZK</v>
          </cell>
        </row>
        <row r="5700">
          <cell r="B5700" t="str">
            <v>64330-KWW-A00ZL</v>
          </cell>
        </row>
        <row r="5701">
          <cell r="B5701" t="str">
            <v>64334-KPW-900</v>
          </cell>
        </row>
        <row r="5702">
          <cell r="B5702" t="str">
            <v>64336-K35-V00ZA</v>
          </cell>
        </row>
        <row r="5703">
          <cell r="B5703" t="str">
            <v>64336-KWN-900ZA</v>
          </cell>
        </row>
        <row r="5704">
          <cell r="B5704" t="str">
            <v>64337-K35-V00ZA</v>
          </cell>
        </row>
        <row r="5705">
          <cell r="B5705" t="str">
            <v>64337-KWN-710YA</v>
          </cell>
        </row>
        <row r="5706">
          <cell r="B5706" t="str">
            <v>64337-KWN-710ZB</v>
          </cell>
        </row>
        <row r="5707">
          <cell r="B5707" t="str">
            <v>64337-KWN-710ZC</v>
          </cell>
        </row>
        <row r="5708">
          <cell r="B5708" t="str">
            <v>64337-KWN-710ZD</v>
          </cell>
        </row>
        <row r="5709">
          <cell r="B5709" t="str">
            <v>64337-KWN-710ZE</v>
          </cell>
        </row>
        <row r="5710">
          <cell r="B5710" t="str">
            <v>64337-KWN-900ZB</v>
          </cell>
        </row>
        <row r="5711">
          <cell r="B5711" t="str">
            <v>64338-KWN-710YA</v>
          </cell>
        </row>
        <row r="5712">
          <cell r="B5712" t="str">
            <v>64338-KWN-710ZB</v>
          </cell>
        </row>
        <row r="5713">
          <cell r="B5713" t="str">
            <v>64338-KWN-710ZC</v>
          </cell>
        </row>
        <row r="5714">
          <cell r="B5714" t="str">
            <v>64338-KWN-710ZD</v>
          </cell>
        </row>
        <row r="5715">
          <cell r="B5715" t="str">
            <v>64338-KWN-710ZE</v>
          </cell>
        </row>
        <row r="5716">
          <cell r="B5716" t="str">
            <v>64338-KWN-900ZB</v>
          </cell>
        </row>
        <row r="5717">
          <cell r="B5717" t="str">
            <v>64340-K16-900</v>
          </cell>
        </row>
        <row r="5718">
          <cell r="B5718" t="str">
            <v>64340-K16-B00ZA</v>
          </cell>
        </row>
        <row r="5719">
          <cell r="B5719" t="str">
            <v>64340-K16-B00ZD</v>
          </cell>
        </row>
        <row r="5720">
          <cell r="B5720" t="str">
            <v>64340-K16-B00ZE</v>
          </cell>
        </row>
        <row r="5721">
          <cell r="B5721" t="str">
            <v>64340-K20-901ZA</v>
          </cell>
        </row>
        <row r="5722">
          <cell r="B5722" t="str">
            <v>64340-K50-T00</v>
          </cell>
        </row>
        <row r="5723">
          <cell r="B5723" t="str">
            <v>64340-K60-T00ZA</v>
          </cell>
        </row>
        <row r="5724">
          <cell r="B5724" t="str">
            <v>64340-KFM-900ZA</v>
          </cell>
        </row>
        <row r="5725">
          <cell r="B5725" t="str">
            <v>64340-KFM-900ZB</v>
          </cell>
        </row>
        <row r="5726">
          <cell r="B5726" t="str">
            <v>64340-KFM-900ZC</v>
          </cell>
        </row>
        <row r="5727">
          <cell r="B5727" t="str">
            <v>64340-KFM-900ZF</v>
          </cell>
        </row>
        <row r="5728">
          <cell r="B5728" t="str">
            <v>64340-KFM-900ZK</v>
          </cell>
        </row>
        <row r="5729">
          <cell r="B5729" t="str">
            <v>64340-KFM-900ZL</v>
          </cell>
        </row>
        <row r="5730">
          <cell r="B5730" t="str">
            <v>64340-KGC-900ZA</v>
          </cell>
        </row>
        <row r="5731">
          <cell r="B5731" t="str">
            <v>64340-KGH-600ZC</v>
          </cell>
        </row>
        <row r="5732">
          <cell r="B5732" t="str">
            <v>64340-KGH-600ZD</v>
          </cell>
        </row>
        <row r="5733">
          <cell r="B5733" t="str">
            <v>64340-KGH-600ZE</v>
          </cell>
        </row>
        <row r="5734">
          <cell r="B5734" t="str">
            <v>64340-KGH-600ZF</v>
          </cell>
        </row>
        <row r="5735">
          <cell r="B5735" t="str">
            <v>64340-KGH-600ZH</v>
          </cell>
        </row>
        <row r="5736">
          <cell r="B5736" t="str">
            <v>64340-KGH-900ZE</v>
          </cell>
        </row>
        <row r="5737">
          <cell r="B5737" t="str">
            <v>64340-KPH-700</v>
          </cell>
        </row>
        <row r="5738">
          <cell r="B5738" t="str">
            <v>64340-KPW-900ZG</v>
          </cell>
        </row>
        <row r="5739">
          <cell r="B5739" t="str">
            <v>64340-KPW-900ZH</v>
          </cell>
        </row>
        <row r="5740">
          <cell r="B5740" t="str">
            <v>64340-KPW-900ZJ</v>
          </cell>
        </row>
        <row r="5741">
          <cell r="B5741" t="str">
            <v>64340-KPW-900ZK</v>
          </cell>
        </row>
        <row r="5742">
          <cell r="B5742" t="str">
            <v>64340-KPW-900ZP</v>
          </cell>
        </row>
        <row r="5743">
          <cell r="B5743" t="str">
            <v>64340-KVB-T00ZA</v>
          </cell>
        </row>
        <row r="5744">
          <cell r="B5744" t="str">
            <v>64340-KVB-T00ZC</v>
          </cell>
        </row>
        <row r="5745">
          <cell r="B5745" t="str">
            <v>64340-KVB-T00ZD</v>
          </cell>
        </row>
        <row r="5746">
          <cell r="B5746" t="str">
            <v>64340-KVB-T00ZF</v>
          </cell>
        </row>
        <row r="5747">
          <cell r="B5747" t="str">
            <v>64340-KVY-900ZA</v>
          </cell>
        </row>
        <row r="5748">
          <cell r="B5748" t="str">
            <v>64340-KWW-640ZB</v>
          </cell>
        </row>
        <row r="5749">
          <cell r="B5749" t="str">
            <v>64340-KWW-A00</v>
          </cell>
        </row>
        <row r="5750">
          <cell r="B5750" t="str">
            <v>64340-KYT-900ZA</v>
          </cell>
        </row>
        <row r="5751">
          <cell r="B5751" t="str">
            <v>64340-KZR-600ZA</v>
          </cell>
        </row>
        <row r="5752">
          <cell r="B5752" t="str">
            <v>64340-KZR-600ZB</v>
          </cell>
        </row>
        <row r="5753">
          <cell r="B5753" t="str">
            <v>64340-KZR-600ZD</v>
          </cell>
        </row>
        <row r="5754">
          <cell r="B5754" t="str">
            <v>64350-KGH-600ZF</v>
          </cell>
        </row>
        <row r="5755">
          <cell r="B5755" t="str">
            <v>64350-KGH-900ZE</v>
          </cell>
        </row>
        <row r="5756">
          <cell r="B5756" t="str">
            <v>64350-KPG-900ZE</v>
          </cell>
        </row>
        <row r="5757">
          <cell r="B5757" t="str">
            <v>64350-KPH-700</v>
          </cell>
        </row>
        <row r="5758">
          <cell r="B5758" t="str">
            <v>64350-KPP-900ZB</v>
          </cell>
        </row>
        <row r="5759">
          <cell r="B5759" t="str">
            <v>64350-KPP-900ZE</v>
          </cell>
        </row>
        <row r="5760">
          <cell r="B5760" t="str">
            <v>64350-KPP-T00</v>
          </cell>
        </row>
        <row r="5761">
          <cell r="B5761" t="str">
            <v>64350-KTL-740</v>
          </cell>
        </row>
        <row r="5762">
          <cell r="B5762" t="str">
            <v>64350-KVL-T10</v>
          </cell>
        </row>
        <row r="5763">
          <cell r="B5763" t="str">
            <v>64350-KVL-T30</v>
          </cell>
        </row>
        <row r="5764">
          <cell r="B5764" t="str">
            <v>64350-KWB-600</v>
          </cell>
        </row>
        <row r="5765">
          <cell r="B5765" t="str">
            <v>64350-KYZ-900</v>
          </cell>
        </row>
        <row r="5766">
          <cell r="B5766" t="str">
            <v>64355-KAN-W00</v>
          </cell>
        </row>
        <row r="5767">
          <cell r="B5767" t="str">
            <v>64355-KGH-600ZD</v>
          </cell>
        </row>
        <row r="5768">
          <cell r="B5768" t="str">
            <v>64355-KGH-600ZE</v>
          </cell>
        </row>
        <row r="5769">
          <cell r="B5769" t="str">
            <v>64355-KGH-680ZA</v>
          </cell>
        </row>
        <row r="5770">
          <cell r="B5770" t="str">
            <v>64360-KGH-600ZD</v>
          </cell>
        </row>
        <row r="5771">
          <cell r="B5771" t="str">
            <v>64360-KGH-600ZF</v>
          </cell>
        </row>
        <row r="5772">
          <cell r="B5772" t="str">
            <v>64360-KPG-900ZE</v>
          </cell>
        </row>
        <row r="5773">
          <cell r="B5773" t="str">
            <v>64360-KPP-T00</v>
          </cell>
        </row>
        <row r="5774">
          <cell r="B5774" t="str">
            <v>64360-KTL-740</v>
          </cell>
        </row>
        <row r="5775">
          <cell r="B5775" t="str">
            <v>64360-KVL-T10</v>
          </cell>
        </row>
        <row r="5776">
          <cell r="B5776" t="str">
            <v>64365-040-000ZC</v>
          </cell>
        </row>
        <row r="5777">
          <cell r="B5777" t="str">
            <v>64365-KAN-W00</v>
          </cell>
        </row>
        <row r="5778">
          <cell r="B5778" t="str">
            <v>64365-KGH-600ZD</v>
          </cell>
        </row>
        <row r="5779">
          <cell r="B5779" t="str">
            <v>64365-KGH-600ZE</v>
          </cell>
        </row>
        <row r="5780">
          <cell r="B5780" t="str">
            <v>64365-KGH-680ZA</v>
          </cell>
        </row>
        <row r="5781">
          <cell r="B5781" t="str">
            <v>64365-KGH-900ZA</v>
          </cell>
        </row>
        <row r="5782">
          <cell r="B5782" t="str">
            <v>64370-KAN-630ZA</v>
          </cell>
        </row>
        <row r="5783">
          <cell r="B5783" t="str">
            <v>64370-KEV-750YA</v>
          </cell>
        </row>
        <row r="5784">
          <cell r="B5784" t="str">
            <v>64370-KEV-750YF</v>
          </cell>
        </row>
        <row r="5785">
          <cell r="B5785" t="str">
            <v>64370-KEV-750YG</v>
          </cell>
        </row>
        <row r="5786">
          <cell r="B5786" t="str">
            <v>64370-KEV-750ZF</v>
          </cell>
        </row>
        <row r="5787">
          <cell r="B5787" t="str">
            <v>64370-KEV-750ZR</v>
          </cell>
        </row>
        <row r="5788">
          <cell r="B5788" t="str">
            <v>64370-KEV-750ZT</v>
          </cell>
        </row>
        <row r="5789">
          <cell r="B5789" t="str">
            <v>64370-KEV-750ZV</v>
          </cell>
        </row>
        <row r="5790">
          <cell r="B5790" t="str">
            <v>64370-KEV-750ZW</v>
          </cell>
        </row>
        <row r="5791">
          <cell r="B5791" t="str">
            <v>64370-KEV-750ZX</v>
          </cell>
        </row>
        <row r="5792">
          <cell r="B5792" t="str">
            <v>64370-KPH-700YF</v>
          </cell>
        </row>
        <row r="5793">
          <cell r="B5793" t="str">
            <v>64370-KPH-700ZB</v>
          </cell>
        </row>
        <row r="5794">
          <cell r="B5794" t="str">
            <v>64370-KPH-700ZD</v>
          </cell>
        </row>
        <row r="5795">
          <cell r="B5795" t="str">
            <v>64370-KPH-700ZF</v>
          </cell>
        </row>
        <row r="5796">
          <cell r="B5796" t="str">
            <v>64370-KPH-700ZJ</v>
          </cell>
        </row>
        <row r="5797">
          <cell r="B5797" t="str">
            <v>64370-KPH-700ZM</v>
          </cell>
        </row>
        <row r="5798">
          <cell r="B5798" t="str">
            <v>64370-KPH-700ZT</v>
          </cell>
        </row>
        <row r="5799">
          <cell r="B5799" t="str">
            <v>64370-KPH-700ZY</v>
          </cell>
        </row>
        <row r="5800">
          <cell r="B5800" t="str">
            <v>64370-KPP-T00</v>
          </cell>
        </row>
        <row r="5801">
          <cell r="B5801" t="str">
            <v>64371-KGH-600</v>
          </cell>
        </row>
        <row r="5802">
          <cell r="B5802" t="str">
            <v>64375-KGH-600</v>
          </cell>
        </row>
        <row r="5803">
          <cell r="B5803" t="str">
            <v>64380-KEV-750YA</v>
          </cell>
        </row>
        <row r="5804">
          <cell r="B5804" t="str">
            <v>64380-KEV-750YF</v>
          </cell>
        </row>
        <row r="5805">
          <cell r="B5805" t="str">
            <v>64380-KEV-750YG</v>
          </cell>
        </row>
        <row r="5806">
          <cell r="B5806" t="str">
            <v>64380-KEV-750ZF</v>
          </cell>
        </row>
        <row r="5807">
          <cell r="B5807" t="str">
            <v>64380-KEV-750ZR</v>
          </cell>
        </row>
        <row r="5808">
          <cell r="B5808" t="str">
            <v>64380-KEV-750ZT</v>
          </cell>
        </row>
        <row r="5809">
          <cell r="B5809" t="str">
            <v>64380-KEV-750ZV</v>
          </cell>
        </row>
        <row r="5810">
          <cell r="B5810" t="str">
            <v>64380-KEV-750ZW</v>
          </cell>
        </row>
        <row r="5811">
          <cell r="B5811" t="str">
            <v>64380-KEV-750ZX</v>
          </cell>
        </row>
        <row r="5812">
          <cell r="B5812" t="str">
            <v>64380-KPH-700YF</v>
          </cell>
        </row>
        <row r="5813">
          <cell r="B5813" t="str">
            <v>64380-KPH-700ZB</v>
          </cell>
        </row>
        <row r="5814">
          <cell r="B5814" t="str">
            <v>64380-KPH-700ZD</v>
          </cell>
        </row>
        <row r="5815">
          <cell r="B5815" t="str">
            <v>64380-KPH-700ZF</v>
          </cell>
        </row>
        <row r="5816">
          <cell r="B5816" t="str">
            <v>64380-KPH-700ZJ</v>
          </cell>
        </row>
        <row r="5817">
          <cell r="B5817" t="str">
            <v>64380-KPH-700ZT</v>
          </cell>
        </row>
        <row r="5818">
          <cell r="B5818" t="str">
            <v>64380-KPH-700ZY</v>
          </cell>
        </row>
        <row r="5819">
          <cell r="B5819" t="str">
            <v>64380-KPP-T00</v>
          </cell>
        </row>
        <row r="5820">
          <cell r="B5820" t="str">
            <v>64381-KGH-600</v>
          </cell>
        </row>
        <row r="5821">
          <cell r="B5821" t="str">
            <v>64385-KGH-600</v>
          </cell>
        </row>
        <row r="5822">
          <cell r="B5822" t="str">
            <v>64400-KBP-900ZB</v>
          </cell>
        </row>
        <row r="5823">
          <cell r="B5823" t="str">
            <v>64400-KET-900ZB</v>
          </cell>
        </row>
        <row r="5824">
          <cell r="B5824" t="str">
            <v>64400-KET-900ZC</v>
          </cell>
        </row>
        <row r="5825">
          <cell r="B5825" t="str">
            <v>64400-KET-900ZD</v>
          </cell>
        </row>
        <row r="5826">
          <cell r="B5826" t="str">
            <v>64400-KET-900ZG</v>
          </cell>
        </row>
        <row r="5827">
          <cell r="B5827" t="str">
            <v>64400-KEV-900YA</v>
          </cell>
        </row>
        <row r="5828">
          <cell r="B5828" t="str">
            <v>64400-KEV-900YB</v>
          </cell>
        </row>
        <row r="5829">
          <cell r="B5829" t="str">
            <v>64400-KEV-900ZA</v>
          </cell>
        </row>
        <row r="5830">
          <cell r="B5830" t="str">
            <v>64400-KEV-900ZK</v>
          </cell>
        </row>
        <row r="5831">
          <cell r="B5831" t="str">
            <v>64400-KEV-900ZN</v>
          </cell>
        </row>
        <row r="5832">
          <cell r="B5832" t="str">
            <v>64400-KEV-900ZP</v>
          </cell>
        </row>
        <row r="5833">
          <cell r="B5833" t="str">
            <v>64400-KEV-900ZQ</v>
          </cell>
        </row>
        <row r="5834">
          <cell r="B5834" t="str">
            <v>64400-KEV-900ZR</v>
          </cell>
        </row>
        <row r="5835">
          <cell r="B5835" t="str">
            <v>64400-KEV-900ZT</v>
          </cell>
        </row>
        <row r="5836">
          <cell r="B5836" t="str">
            <v>64400-KFL-850ZB</v>
          </cell>
        </row>
        <row r="5837">
          <cell r="B5837" t="str">
            <v>64400-KFL-850ZC</v>
          </cell>
        </row>
        <row r="5838">
          <cell r="B5838" t="str">
            <v>64400-KPH-700YA</v>
          </cell>
        </row>
        <row r="5839">
          <cell r="B5839" t="str">
            <v>64400-KPH-700YB</v>
          </cell>
        </row>
        <row r="5840">
          <cell r="B5840" t="str">
            <v>64400-KPH-700ZA</v>
          </cell>
        </row>
        <row r="5841">
          <cell r="B5841" t="str">
            <v>64400-KPH-700ZB</v>
          </cell>
        </row>
        <row r="5842">
          <cell r="B5842" t="str">
            <v>64400-KPH-700ZC</v>
          </cell>
        </row>
        <row r="5843">
          <cell r="B5843" t="str">
            <v>64400-KPH-700ZD</v>
          </cell>
        </row>
        <row r="5844">
          <cell r="B5844" t="str">
            <v>64400-KPH-700ZF</v>
          </cell>
        </row>
        <row r="5845">
          <cell r="B5845" t="str">
            <v>64400-KPH-700ZL</v>
          </cell>
        </row>
        <row r="5846">
          <cell r="B5846" t="str">
            <v>64400-KPH-700ZR</v>
          </cell>
        </row>
        <row r="5847">
          <cell r="B5847" t="str">
            <v>64400-KPH-900ZB</v>
          </cell>
        </row>
        <row r="5848">
          <cell r="B5848" t="str">
            <v>64400-KPH-900ZF</v>
          </cell>
        </row>
        <row r="5849">
          <cell r="B5849" t="str">
            <v>64400-KPH-900ZG</v>
          </cell>
        </row>
        <row r="5850">
          <cell r="B5850" t="str">
            <v>64400-KPH-900ZH</v>
          </cell>
        </row>
        <row r="5851">
          <cell r="B5851" t="str">
            <v>64400-KPH-900ZJ</v>
          </cell>
        </row>
        <row r="5852">
          <cell r="B5852" t="str">
            <v>64400-KPH-900ZL</v>
          </cell>
        </row>
        <row r="5853">
          <cell r="B5853" t="str">
            <v>64400-KPH-900ZN</v>
          </cell>
        </row>
        <row r="5854">
          <cell r="B5854" t="str">
            <v>64400-KPH-B30ZB</v>
          </cell>
        </row>
        <row r="5855">
          <cell r="B5855" t="str">
            <v>64400-KPH-B30ZC</v>
          </cell>
        </row>
        <row r="5856">
          <cell r="B5856" t="str">
            <v>64400-KPH-B30ZD</v>
          </cell>
        </row>
        <row r="5857">
          <cell r="B5857" t="str">
            <v>64400-KPH-B30ZE</v>
          </cell>
        </row>
        <row r="5858">
          <cell r="B5858" t="str">
            <v>64400-KPH-B30ZJ</v>
          </cell>
        </row>
        <row r="5859">
          <cell r="B5859" t="str">
            <v>64400-KPH-B30ZL</v>
          </cell>
        </row>
        <row r="5860">
          <cell r="B5860" t="str">
            <v>64400-KPW-710ZA</v>
          </cell>
        </row>
        <row r="5861">
          <cell r="B5861" t="str">
            <v>64400-KPW-710ZB</v>
          </cell>
        </row>
        <row r="5862">
          <cell r="B5862" t="str">
            <v>64400-KPW-710ZC</v>
          </cell>
        </row>
        <row r="5863">
          <cell r="B5863" t="str">
            <v>64400-KPW-900ZG</v>
          </cell>
        </row>
        <row r="5864">
          <cell r="B5864" t="str">
            <v>64400-KPW-900ZH</v>
          </cell>
        </row>
        <row r="5865">
          <cell r="B5865" t="str">
            <v>64400-KPW-900ZK</v>
          </cell>
        </row>
        <row r="5866">
          <cell r="B5866" t="str">
            <v>64400-KPW-900ZL</v>
          </cell>
        </row>
        <row r="5867">
          <cell r="B5867" t="str">
            <v>64400-KPW-900ZP</v>
          </cell>
        </row>
        <row r="5868">
          <cell r="B5868" t="str">
            <v>64400-KTL-740ZA</v>
          </cell>
        </row>
        <row r="5869">
          <cell r="B5869" t="str">
            <v>64400-KTL-740ZB</v>
          </cell>
        </row>
        <row r="5870">
          <cell r="B5870" t="str">
            <v>64400-KTL-740ZC</v>
          </cell>
        </row>
        <row r="5871">
          <cell r="B5871" t="str">
            <v>64400-KTL-740ZD</v>
          </cell>
        </row>
        <row r="5872">
          <cell r="B5872" t="str">
            <v>64400-KTL-740ZK</v>
          </cell>
        </row>
        <row r="5873">
          <cell r="B5873" t="str">
            <v>64400-KTL-740ZX</v>
          </cell>
        </row>
        <row r="5874">
          <cell r="B5874" t="str">
            <v>64400-KVL-T10ZC</v>
          </cell>
        </row>
        <row r="5875">
          <cell r="B5875" t="str">
            <v>64400-KVL-T10ZD</v>
          </cell>
        </row>
        <row r="5876">
          <cell r="B5876" t="str">
            <v>64400-KVL-T10ZE</v>
          </cell>
        </row>
        <row r="5877">
          <cell r="B5877" t="str">
            <v>64400-KVR-950</v>
          </cell>
        </row>
        <row r="5878">
          <cell r="B5878" t="str">
            <v>64400-KWB-600ZQ</v>
          </cell>
        </row>
        <row r="5879">
          <cell r="B5879" t="str">
            <v>64400-KWN-711ZB</v>
          </cell>
        </row>
        <row r="5880">
          <cell r="B5880" t="str">
            <v>64400-KWN-711ZC</v>
          </cell>
        </row>
        <row r="5881">
          <cell r="B5881" t="str">
            <v>64400-KWW-642YE</v>
          </cell>
        </row>
        <row r="5882">
          <cell r="B5882" t="str">
            <v>64400-KWW-642YF</v>
          </cell>
        </row>
        <row r="5883">
          <cell r="B5883" t="str">
            <v>64400-KWW-642YG</v>
          </cell>
        </row>
        <row r="5884">
          <cell r="B5884" t="str">
            <v>64400-KWW-642ZA</v>
          </cell>
        </row>
        <row r="5885">
          <cell r="B5885" t="str">
            <v>64400-KWW-642ZC</v>
          </cell>
        </row>
        <row r="5886">
          <cell r="B5886" t="str">
            <v>64400-KWW-642ZF</v>
          </cell>
        </row>
        <row r="5887">
          <cell r="B5887" t="str">
            <v>64400-KWW-642ZH</v>
          </cell>
        </row>
        <row r="5888">
          <cell r="B5888" t="str">
            <v>64400-KWW-642ZP</v>
          </cell>
        </row>
        <row r="5889">
          <cell r="B5889" t="str">
            <v>64400-KWW-642ZQ</v>
          </cell>
        </row>
        <row r="5890">
          <cell r="B5890" t="str">
            <v>64400-KWW-642ZR</v>
          </cell>
        </row>
        <row r="5891">
          <cell r="B5891" t="str">
            <v>64400-KWW-642ZU</v>
          </cell>
        </row>
        <row r="5892">
          <cell r="B5892" t="str">
            <v>64400-KWW-A00ZA</v>
          </cell>
        </row>
        <row r="5893">
          <cell r="B5893" t="str">
            <v>64400-KWW-A00ZC</v>
          </cell>
        </row>
        <row r="5894">
          <cell r="B5894" t="str">
            <v>64400-KWW-A00ZD</v>
          </cell>
        </row>
        <row r="5895">
          <cell r="B5895" t="str">
            <v>64400-KWW-A00ZE</v>
          </cell>
        </row>
        <row r="5896">
          <cell r="B5896" t="str">
            <v>64400-KWW-A00ZF</v>
          </cell>
        </row>
        <row r="5897">
          <cell r="B5897" t="str">
            <v>64400-KWW-A00ZK</v>
          </cell>
        </row>
        <row r="5898">
          <cell r="B5898" t="str">
            <v>64400-KWW-A00ZL</v>
          </cell>
        </row>
        <row r="5899">
          <cell r="B5899" t="str">
            <v>64400-KYZ-900ZG</v>
          </cell>
        </row>
        <row r="5900">
          <cell r="B5900" t="str">
            <v>64400-KYZ-900ZH</v>
          </cell>
        </row>
        <row r="5901">
          <cell r="B5901" t="str">
            <v>64400-KYZ-900ZJ</v>
          </cell>
        </row>
        <row r="5902">
          <cell r="B5902" t="str">
            <v>64400-KYZ-900ZK</v>
          </cell>
        </row>
        <row r="5903">
          <cell r="B5903" t="str">
            <v>64400-KYZ-900ZY</v>
          </cell>
        </row>
        <row r="5904">
          <cell r="B5904" t="str">
            <v>64401-KZL-930ZM</v>
          </cell>
        </row>
        <row r="5905">
          <cell r="B5905" t="str">
            <v>64401-KZL-930ZN</v>
          </cell>
        </row>
        <row r="5906">
          <cell r="B5906" t="str">
            <v>64401-KZL-930ZP</v>
          </cell>
        </row>
        <row r="5907">
          <cell r="B5907" t="str">
            <v>64405-K35-V00ZA</v>
          </cell>
        </row>
        <row r="5908">
          <cell r="B5908" t="str">
            <v>64405-K35-V00ZB</v>
          </cell>
        </row>
        <row r="5909">
          <cell r="B5909" t="str">
            <v>64405-KEV-940</v>
          </cell>
        </row>
        <row r="5910">
          <cell r="B5910" t="str">
            <v>64405-KPH-700ZA</v>
          </cell>
        </row>
        <row r="5911">
          <cell r="B5911" t="str">
            <v>64405-KPH-700ZG</v>
          </cell>
        </row>
        <row r="5912">
          <cell r="B5912" t="str">
            <v>64405-KPH-700ZH</v>
          </cell>
        </row>
        <row r="5913">
          <cell r="B5913" t="str">
            <v>64405-KPP-900ZD</v>
          </cell>
        </row>
        <row r="5914">
          <cell r="B5914" t="str">
            <v>64405-KPP-900ZJ</v>
          </cell>
        </row>
        <row r="5915">
          <cell r="B5915" t="str">
            <v>64405-KPP-900ZK</v>
          </cell>
        </row>
        <row r="5916">
          <cell r="B5916" t="str">
            <v>64405-KTM-950ZA</v>
          </cell>
        </row>
        <row r="5917">
          <cell r="B5917" t="str">
            <v>64405-KVG-A30ZD</v>
          </cell>
        </row>
        <row r="5918">
          <cell r="B5918" t="str">
            <v>64405-KVG-A30ZF</v>
          </cell>
        </row>
        <row r="5919">
          <cell r="B5919" t="str">
            <v>64405-KWN-711ZB</v>
          </cell>
        </row>
        <row r="5920">
          <cell r="B5920" t="str">
            <v>64405-KWN-711ZC</v>
          </cell>
        </row>
        <row r="5921">
          <cell r="B5921" t="str">
            <v>64405-KWN-900ZA</v>
          </cell>
        </row>
        <row r="5922">
          <cell r="B5922" t="str">
            <v>64405-KYZ-T00ZA</v>
          </cell>
        </row>
        <row r="5923">
          <cell r="B5923" t="str">
            <v>64405-KYZ-T00ZB</v>
          </cell>
        </row>
        <row r="5924">
          <cell r="B5924" t="str">
            <v>64405-KYZ-T00ZG</v>
          </cell>
        </row>
        <row r="5925">
          <cell r="B5925" t="str">
            <v>64410-K35-V00ZA</v>
          </cell>
        </row>
        <row r="5926">
          <cell r="B5926" t="str">
            <v>64410-K35-V00ZB</v>
          </cell>
        </row>
        <row r="5927">
          <cell r="B5927" t="str">
            <v>64410-KEV-900</v>
          </cell>
        </row>
        <row r="5928">
          <cell r="B5928" t="str">
            <v>64410-KFL-850</v>
          </cell>
        </row>
        <row r="5929">
          <cell r="B5929" t="str">
            <v>64410-KFM-900</v>
          </cell>
        </row>
        <row r="5930">
          <cell r="B5930" t="str">
            <v>64410-KGH-600ZB</v>
          </cell>
        </row>
        <row r="5931">
          <cell r="B5931" t="str">
            <v>64410-KGH-600ZC</v>
          </cell>
        </row>
        <row r="5932">
          <cell r="B5932" t="str">
            <v>64410-KGH-600ZD</v>
          </cell>
        </row>
        <row r="5933">
          <cell r="B5933" t="str">
            <v>64410-KPG-T00ZF</v>
          </cell>
        </row>
        <row r="5934">
          <cell r="B5934" t="str">
            <v>64410-KPH-650TA</v>
          </cell>
        </row>
        <row r="5935">
          <cell r="B5935" t="str">
            <v>64410-KPH-650TB</v>
          </cell>
        </row>
        <row r="5936">
          <cell r="B5936" t="str">
            <v>64410-KPH-650TD</v>
          </cell>
        </row>
        <row r="5937">
          <cell r="B5937" t="str">
            <v>64410-KPH-700YB</v>
          </cell>
        </row>
        <row r="5938">
          <cell r="B5938" t="str">
            <v>64410-KPH-700YN</v>
          </cell>
        </row>
        <row r="5939">
          <cell r="B5939" t="str">
            <v>64410-KPH-700ZB</v>
          </cell>
        </row>
        <row r="5940">
          <cell r="B5940" t="str">
            <v>64410-KPH-700ZC</v>
          </cell>
        </row>
        <row r="5941">
          <cell r="B5941" t="str">
            <v>64410-KPH-700ZD</v>
          </cell>
        </row>
        <row r="5942">
          <cell r="B5942" t="str">
            <v>64410-KPH-700ZE</v>
          </cell>
        </row>
        <row r="5943">
          <cell r="B5943" t="str">
            <v>64410-KPH-700ZF</v>
          </cell>
        </row>
        <row r="5944">
          <cell r="B5944" t="str">
            <v>64410-KPH-700ZX</v>
          </cell>
        </row>
        <row r="5945">
          <cell r="B5945" t="str">
            <v>64410-KPH-700ZY</v>
          </cell>
        </row>
        <row r="5946">
          <cell r="B5946" t="str">
            <v>64410-KPH-900ZB</v>
          </cell>
        </row>
        <row r="5947">
          <cell r="B5947" t="str">
            <v>64410-KPH-900ZH</v>
          </cell>
        </row>
        <row r="5948">
          <cell r="B5948" t="str">
            <v>64410-KPH-900ZJ</v>
          </cell>
        </row>
        <row r="5949">
          <cell r="B5949" t="str">
            <v>64410-KPH-900ZM</v>
          </cell>
        </row>
        <row r="5950">
          <cell r="B5950" t="str">
            <v>64410-KPH-900ZN</v>
          </cell>
        </row>
        <row r="5951">
          <cell r="B5951" t="str">
            <v>64410-KPH-900ZW</v>
          </cell>
        </row>
        <row r="5952">
          <cell r="B5952" t="str">
            <v>64410-KPH-900ZX</v>
          </cell>
        </row>
        <row r="5953">
          <cell r="B5953" t="str">
            <v>64410-KRS-970</v>
          </cell>
        </row>
        <row r="5954">
          <cell r="B5954" t="str">
            <v>64410-KTL-740ZA</v>
          </cell>
        </row>
        <row r="5955">
          <cell r="B5955" t="str">
            <v>64410-KTL-740ZB</v>
          </cell>
        </row>
        <row r="5956">
          <cell r="B5956" t="str">
            <v>64410-KTL-740ZC</v>
          </cell>
        </row>
        <row r="5957">
          <cell r="B5957" t="str">
            <v>64410-KTL-740ZE</v>
          </cell>
        </row>
        <row r="5958">
          <cell r="B5958" t="str">
            <v>64410-KTL-740ZG</v>
          </cell>
        </row>
        <row r="5959">
          <cell r="B5959" t="str">
            <v>64410-KVL-T30ZA</v>
          </cell>
        </row>
        <row r="5960">
          <cell r="B5960" t="str">
            <v>64410-KVR-600ZL</v>
          </cell>
        </row>
        <row r="5961">
          <cell r="B5961" t="str">
            <v>64410-KVR-600ZM</v>
          </cell>
        </row>
        <row r="5962">
          <cell r="B5962" t="str">
            <v>64410-KVR-600ZP</v>
          </cell>
        </row>
        <row r="5963">
          <cell r="B5963" t="str">
            <v>64410-KWN-900ZA</v>
          </cell>
        </row>
        <row r="5964">
          <cell r="B5964" t="str">
            <v>64410-KWN-900ZB</v>
          </cell>
        </row>
        <row r="5965">
          <cell r="B5965" t="str">
            <v>64410-KWW-640YB</v>
          </cell>
        </row>
        <row r="5966">
          <cell r="B5966" t="str">
            <v>64410-KWW-640ZA</v>
          </cell>
        </row>
        <row r="5967">
          <cell r="B5967" t="str">
            <v>64410-KWW-640ZE</v>
          </cell>
        </row>
        <row r="5968">
          <cell r="B5968" t="str">
            <v>64410-KWW-640ZN</v>
          </cell>
        </row>
        <row r="5969">
          <cell r="B5969" t="str">
            <v>64410-KWW-640ZP</v>
          </cell>
        </row>
        <row r="5970">
          <cell r="B5970" t="str">
            <v>64410-KWW-640ZQ</v>
          </cell>
        </row>
        <row r="5971">
          <cell r="B5971" t="str">
            <v>64410-KWW-A00ZA</v>
          </cell>
        </row>
        <row r="5972">
          <cell r="B5972" t="str">
            <v>64410-KWW-A00ZB</v>
          </cell>
        </row>
        <row r="5973">
          <cell r="B5973" t="str">
            <v>64410-KWW-A00ZC</v>
          </cell>
        </row>
        <row r="5974">
          <cell r="B5974" t="str">
            <v>64410-KWW-A00ZD</v>
          </cell>
        </row>
        <row r="5975">
          <cell r="B5975" t="str">
            <v>64410-KWW-A00ZF</v>
          </cell>
        </row>
        <row r="5976">
          <cell r="B5976" t="str">
            <v>64410-KWZ-900ZA</v>
          </cell>
        </row>
        <row r="5977">
          <cell r="B5977" t="str">
            <v>64410-KYZ-900ZE</v>
          </cell>
        </row>
        <row r="5978">
          <cell r="B5978" t="str">
            <v>64410-KYZ-900ZF</v>
          </cell>
        </row>
        <row r="5979">
          <cell r="B5979" t="str">
            <v>64410-KYZ-900ZG</v>
          </cell>
        </row>
        <row r="5980">
          <cell r="B5980" t="str">
            <v>64410-KYZ-900ZH</v>
          </cell>
        </row>
        <row r="5981">
          <cell r="B5981" t="str">
            <v>64410-KYZ-900ZR</v>
          </cell>
        </row>
        <row r="5982">
          <cell r="B5982" t="str">
            <v>64411-KPP-840ZC</v>
          </cell>
        </row>
        <row r="5983">
          <cell r="B5983" t="str">
            <v>64415-KGH-900</v>
          </cell>
        </row>
        <row r="5984">
          <cell r="B5984" t="str">
            <v>64416-KPH-900</v>
          </cell>
        </row>
        <row r="5985">
          <cell r="B5985" t="str">
            <v>64420-KGH-600ZB</v>
          </cell>
        </row>
        <row r="5986">
          <cell r="B5986" t="str">
            <v>64420-KGH-600ZD</v>
          </cell>
        </row>
        <row r="5987">
          <cell r="B5987" t="str">
            <v>64420-KPG-900ZG</v>
          </cell>
        </row>
        <row r="5988">
          <cell r="B5988" t="str">
            <v>64420-KPG-T00ZH</v>
          </cell>
        </row>
        <row r="5989">
          <cell r="B5989" t="str">
            <v>64420-KPH-650TA</v>
          </cell>
        </row>
        <row r="5990">
          <cell r="B5990" t="str">
            <v>64420-KPH-650TB</v>
          </cell>
        </row>
        <row r="5991">
          <cell r="B5991" t="str">
            <v>64420-KPH-650TD</v>
          </cell>
        </row>
        <row r="5992">
          <cell r="B5992" t="str">
            <v>64420-KPH-700YB</v>
          </cell>
        </row>
        <row r="5993">
          <cell r="B5993" t="str">
            <v>64420-KPH-700ZB</v>
          </cell>
        </row>
        <row r="5994">
          <cell r="B5994" t="str">
            <v>64420-KPH-700ZC</v>
          </cell>
        </row>
        <row r="5995">
          <cell r="B5995" t="str">
            <v>64420-KPH-700ZF</v>
          </cell>
        </row>
        <row r="5996">
          <cell r="B5996" t="str">
            <v>64420-KPH-700ZN</v>
          </cell>
        </row>
        <row r="5997">
          <cell r="B5997" t="str">
            <v>64420-KPH-700ZP</v>
          </cell>
        </row>
        <row r="5998">
          <cell r="B5998" t="str">
            <v>64420-KPH-700ZV</v>
          </cell>
        </row>
        <row r="5999">
          <cell r="B5999" t="str">
            <v>64420-KPH-900ZB</v>
          </cell>
        </row>
        <row r="6000">
          <cell r="B6000" t="str">
            <v>64420-KPH-900ZH</v>
          </cell>
        </row>
        <row r="6001">
          <cell r="B6001" t="str">
            <v>64420-KPH-900ZN</v>
          </cell>
        </row>
        <row r="6002">
          <cell r="B6002" t="str">
            <v>64420-KPH-900ZW</v>
          </cell>
        </row>
        <row r="6003">
          <cell r="B6003" t="str">
            <v>64420-KTL-740ZA</v>
          </cell>
        </row>
        <row r="6004">
          <cell r="B6004" t="str">
            <v>64420-KTL-740ZB</v>
          </cell>
        </row>
        <row r="6005">
          <cell r="B6005" t="str">
            <v>64420-KTL-740ZC</v>
          </cell>
        </row>
        <row r="6006">
          <cell r="B6006" t="str">
            <v>64420-KTL-740ZD</v>
          </cell>
        </row>
        <row r="6007">
          <cell r="B6007" t="str">
            <v>64420-KTL-740ZE</v>
          </cell>
        </row>
        <row r="6008">
          <cell r="B6008" t="str">
            <v>64420-KTL-740ZG</v>
          </cell>
        </row>
        <row r="6009">
          <cell r="B6009" t="str">
            <v>64420-KVR-600ZL</v>
          </cell>
        </row>
        <row r="6010">
          <cell r="B6010" t="str">
            <v>64420-KVR-600ZM</v>
          </cell>
        </row>
        <row r="6011">
          <cell r="B6011" t="str">
            <v>64420-KVR-600ZP</v>
          </cell>
        </row>
        <row r="6012">
          <cell r="B6012" t="str">
            <v>64420-KWW-640YA</v>
          </cell>
        </row>
        <row r="6013">
          <cell r="B6013" t="str">
            <v>64420-KWW-640ZA</v>
          </cell>
        </row>
        <row r="6014">
          <cell r="B6014" t="str">
            <v>64420-KWW-640ZE</v>
          </cell>
        </row>
        <row r="6015">
          <cell r="B6015" t="str">
            <v>64420-KWW-640ZN</v>
          </cell>
        </row>
        <row r="6016">
          <cell r="B6016" t="str">
            <v>64420-KWW-640ZP</v>
          </cell>
        </row>
        <row r="6017">
          <cell r="B6017" t="str">
            <v>64420-KWW-640ZQ</v>
          </cell>
        </row>
        <row r="6018">
          <cell r="B6018" t="str">
            <v>64420-KWW-A00ZA</v>
          </cell>
        </row>
        <row r="6019">
          <cell r="B6019" t="str">
            <v>64420-KWW-A00ZC</v>
          </cell>
        </row>
        <row r="6020">
          <cell r="B6020" t="str">
            <v>64420-KWW-A00ZD</v>
          </cell>
        </row>
        <row r="6021">
          <cell r="B6021" t="str">
            <v>64420-KWW-A00ZF</v>
          </cell>
        </row>
        <row r="6022">
          <cell r="B6022" t="str">
            <v>64420-KWW-A00ZP</v>
          </cell>
        </row>
        <row r="6023">
          <cell r="B6023" t="str">
            <v>64420-KYT-900ZA</v>
          </cell>
        </row>
        <row r="6024">
          <cell r="B6024" t="str">
            <v>64420-KYT-900ZB</v>
          </cell>
        </row>
        <row r="6025">
          <cell r="B6025" t="str">
            <v>64420-KYT-900ZD</v>
          </cell>
        </row>
        <row r="6026">
          <cell r="B6026" t="str">
            <v>64420-KYT-900ZE</v>
          </cell>
        </row>
        <row r="6027">
          <cell r="B6027" t="str">
            <v>64420-KYT-900ZJ</v>
          </cell>
        </row>
        <row r="6028">
          <cell r="B6028" t="str">
            <v>64420-KYT-900ZK</v>
          </cell>
        </row>
        <row r="6029">
          <cell r="B6029" t="str">
            <v>64420-KYT-900ZL</v>
          </cell>
        </row>
        <row r="6030">
          <cell r="B6030" t="str">
            <v>64420-KYT-900ZN</v>
          </cell>
        </row>
        <row r="6031">
          <cell r="B6031" t="str">
            <v>64420-KYT-900ZQ</v>
          </cell>
        </row>
        <row r="6032">
          <cell r="B6032" t="str">
            <v>64420-KYT-900ZR</v>
          </cell>
        </row>
        <row r="6033">
          <cell r="B6033" t="str">
            <v>64420-KYT-900ZS</v>
          </cell>
        </row>
        <row r="6034">
          <cell r="B6034" t="str">
            <v>64420-KYZ-900ZE</v>
          </cell>
        </row>
        <row r="6035">
          <cell r="B6035" t="str">
            <v>64420-KYZ-900ZF</v>
          </cell>
        </row>
        <row r="6036">
          <cell r="B6036" t="str">
            <v>64420-KYZ-900ZG</v>
          </cell>
        </row>
        <row r="6037">
          <cell r="B6037" t="str">
            <v>64420-KYZ-900ZH</v>
          </cell>
        </row>
        <row r="6038">
          <cell r="B6038" t="str">
            <v>64420-KYZ-900ZR</v>
          </cell>
        </row>
        <row r="6039">
          <cell r="B6039" t="str">
            <v>64421-K16-900YA</v>
          </cell>
        </row>
        <row r="6040">
          <cell r="B6040" t="str">
            <v>64421-K16-900YB</v>
          </cell>
        </row>
        <row r="6041">
          <cell r="B6041" t="str">
            <v>64421-K16-900YC</v>
          </cell>
        </row>
        <row r="6042">
          <cell r="B6042" t="str">
            <v>64421-K16-900ZB</v>
          </cell>
        </row>
        <row r="6043">
          <cell r="B6043" t="str">
            <v>64421-K16-900ZC</v>
          </cell>
        </row>
        <row r="6044">
          <cell r="B6044" t="str">
            <v>64421-K16-900ZD</v>
          </cell>
        </row>
        <row r="6045">
          <cell r="B6045" t="str">
            <v>64421-K16-900ZF</v>
          </cell>
        </row>
        <row r="6046">
          <cell r="B6046" t="str">
            <v>64421-K16-900ZJ</v>
          </cell>
        </row>
        <row r="6047">
          <cell r="B6047" t="str">
            <v>64421-K16-900ZK</v>
          </cell>
        </row>
        <row r="6048">
          <cell r="B6048" t="str">
            <v>64421-K16-900ZL</v>
          </cell>
        </row>
        <row r="6049">
          <cell r="B6049" t="str">
            <v>64421-K16-900ZM</v>
          </cell>
        </row>
        <row r="6050">
          <cell r="B6050" t="str">
            <v>64421-K16-900ZN</v>
          </cell>
        </row>
        <row r="6051">
          <cell r="B6051" t="str">
            <v>64421-K16-900ZP</v>
          </cell>
        </row>
        <row r="6052">
          <cell r="B6052" t="str">
            <v>64421-K16-900ZU</v>
          </cell>
        </row>
        <row r="6053">
          <cell r="B6053" t="str">
            <v>64425-KYT-900ZS</v>
          </cell>
        </row>
        <row r="6054">
          <cell r="B6054" t="str">
            <v>64430-KET-900ZB</v>
          </cell>
        </row>
        <row r="6055">
          <cell r="B6055" t="str">
            <v>64430-KET-900ZC</v>
          </cell>
        </row>
        <row r="6056">
          <cell r="B6056" t="str">
            <v>64430-KET-900ZE</v>
          </cell>
        </row>
        <row r="6057">
          <cell r="B6057" t="str">
            <v>64430-KET-900ZH</v>
          </cell>
        </row>
        <row r="6058">
          <cell r="B6058" t="str">
            <v>64430-KET-900ZJ</v>
          </cell>
        </row>
        <row r="6059">
          <cell r="B6059" t="str">
            <v>64430-KET-900ZK</v>
          </cell>
        </row>
        <row r="6060">
          <cell r="B6060" t="str">
            <v>64430-KET-900ZL</v>
          </cell>
        </row>
        <row r="6061">
          <cell r="B6061" t="str">
            <v>64430-KEV-900YF</v>
          </cell>
        </row>
        <row r="6062">
          <cell r="B6062" t="str">
            <v>64430-KEV-900YG</v>
          </cell>
        </row>
        <row r="6063">
          <cell r="B6063" t="str">
            <v>64430-KEV-900ZA</v>
          </cell>
        </row>
        <row r="6064">
          <cell r="B6064" t="str">
            <v>64430-KEV-900ZN</v>
          </cell>
        </row>
        <row r="6065">
          <cell r="B6065" t="str">
            <v>64430-KEV-900ZS</v>
          </cell>
        </row>
        <row r="6066">
          <cell r="B6066" t="str">
            <v>64430-KEV-900ZT</v>
          </cell>
        </row>
        <row r="6067">
          <cell r="B6067" t="str">
            <v>64430-KEV-900ZU</v>
          </cell>
        </row>
        <row r="6068">
          <cell r="B6068" t="str">
            <v>64430-KEV-900ZV</v>
          </cell>
        </row>
        <row r="6069">
          <cell r="B6069" t="str">
            <v>64430-KEV-900ZY</v>
          </cell>
        </row>
        <row r="6070">
          <cell r="B6070" t="str">
            <v>64430-KFL-850ZB</v>
          </cell>
        </row>
        <row r="6071">
          <cell r="B6071" t="str">
            <v>64430-KFL-850ZC</v>
          </cell>
        </row>
        <row r="6072">
          <cell r="B6072" t="str">
            <v>64430-KFL-850ZG</v>
          </cell>
        </row>
        <row r="6073">
          <cell r="B6073" t="str">
            <v>64430-KFL-850ZH</v>
          </cell>
        </row>
        <row r="6074">
          <cell r="B6074" t="str">
            <v>64430-KFM-900ZA</v>
          </cell>
        </row>
        <row r="6075">
          <cell r="B6075" t="str">
            <v>64430-KFM-900ZB</v>
          </cell>
        </row>
        <row r="6076">
          <cell r="B6076" t="str">
            <v>64430-KFM-900ZC</v>
          </cell>
        </row>
        <row r="6077">
          <cell r="B6077" t="str">
            <v>64430-KFM-900ZE</v>
          </cell>
        </row>
        <row r="6078">
          <cell r="B6078" t="str">
            <v>64430-KFM-900ZF</v>
          </cell>
        </row>
        <row r="6079">
          <cell r="B6079" t="str">
            <v>64430-KFM-T00ZA</v>
          </cell>
        </row>
        <row r="6080">
          <cell r="B6080" t="str">
            <v>64430-KFM-T00ZB</v>
          </cell>
        </row>
        <row r="6081">
          <cell r="B6081" t="str">
            <v>64430-KPG-T00ZA</v>
          </cell>
        </row>
        <row r="6082">
          <cell r="B6082" t="str">
            <v>64430-KPH-700ZB</v>
          </cell>
        </row>
        <row r="6083">
          <cell r="B6083" t="str">
            <v>64430-KPH-700ZC</v>
          </cell>
        </row>
        <row r="6084">
          <cell r="B6084" t="str">
            <v>64430-KPH-700ZD</v>
          </cell>
        </row>
        <row r="6085">
          <cell r="B6085" t="str">
            <v>64430-KPH-700ZP</v>
          </cell>
        </row>
        <row r="6086">
          <cell r="B6086" t="str">
            <v>64430-KPH-700ZQ</v>
          </cell>
        </row>
        <row r="6087">
          <cell r="B6087" t="str">
            <v>64430-KPH-700ZU</v>
          </cell>
        </row>
        <row r="6088">
          <cell r="B6088" t="str">
            <v>64430-KPH-700ZX</v>
          </cell>
        </row>
        <row r="6089">
          <cell r="B6089" t="str">
            <v>64430-KPH-900ZB</v>
          </cell>
        </row>
        <row r="6090">
          <cell r="B6090" t="str">
            <v>64430-KPH-900ZJ</v>
          </cell>
        </row>
        <row r="6091">
          <cell r="B6091" t="str">
            <v>64430-KPH-900ZK</v>
          </cell>
        </row>
        <row r="6092">
          <cell r="B6092" t="str">
            <v>64430-KPH-900ZP</v>
          </cell>
        </row>
        <row r="6093">
          <cell r="B6093" t="str">
            <v>64430-KPH-900ZQ</v>
          </cell>
        </row>
        <row r="6094">
          <cell r="B6094" t="str">
            <v>64430-KPH-900ZS</v>
          </cell>
        </row>
        <row r="6095">
          <cell r="B6095" t="str">
            <v>64430-KPH-900ZU</v>
          </cell>
        </row>
        <row r="6096">
          <cell r="B6096" t="str">
            <v>64430-KPP-T00ZA</v>
          </cell>
        </row>
        <row r="6097">
          <cell r="B6097" t="str">
            <v>64430-KPP-T00ZB</v>
          </cell>
        </row>
        <row r="6098">
          <cell r="B6098" t="str">
            <v>64430-KPP-T00ZC</v>
          </cell>
        </row>
        <row r="6099">
          <cell r="B6099" t="str">
            <v>64430-KPP-T00ZD</v>
          </cell>
        </row>
        <row r="6100">
          <cell r="B6100" t="str">
            <v>64430-KPP-T00ZE</v>
          </cell>
        </row>
        <row r="6101">
          <cell r="B6101" t="str">
            <v>64430-KPW-900ZG</v>
          </cell>
        </row>
        <row r="6102">
          <cell r="B6102" t="str">
            <v>64430-KPW-900ZH</v>
          </cell>
        </row>
        <row r="6103">
          <cell r="B6103" t="str">
            <v>64430-KPW-900ZJ</v>
          </cell>
        </row>
        <row r="6104">
          <cell r="B6104" t="str">
            <v>64430-KPW-900ZK</v>
          </cell>
        </row>
        <row r="6105">
          <cell r="B6105" t="str">
            <v>64430-KPW-900ZM</v>
          </cell>
        </row>
        <row r="6106">
          <cell r="B6106" t="str">
            <v>64430-KPW-900ZP</v>
          </cell>
        </row>
        <row r="6107">
          <cell r="B6107" t="str">
            <v>64430-KTL-740ZA</v>
          </cell>
        </row>
        <row r="6108">
          <cell r="B6108" t="str">
            <v>64430-KTL-740ZB</v>
          </cell>
        </row>
        <row r="6109">
          <cell r="B6109" t="str">
            <v>64430-KTL-740ZC</v>
          </cell>
        </row>
        <row r="6110">
          <cell r="B6110" t="str">
            <v>64430-KTL-740ZD</v>
          </cell>
        </row>
        <row r="6111">
          <cell r="B6111" t="str">
            <v>64430-KTL-740ZG</v>
          </cell>
        </row>
        <row r="6112">
          <cell r="B6112" t="str">
            <v>64430-KTL-740ZX</v>
          </cell>
        </row>
        <row r="6113">
          <cell r="B6113" t="str">
            <v>64430-KVL-T10ZA</v>
          </cell>
        </row>
        <row r="6114">
          <cell r="B6114" t="str">
            <v>64430-KYT-900ZA</v>
          </cell>
        </row>
        <row r="6115">
          <cell r="B6115" t="str">
            <v>64430-KYT-900ZB</v>
          </cell>
        </row>
        <row r="6116">
          <cell r="B6116" t="str">
            <v>64430-KYT-900ZD</v>
          </cell>
        </row>
        <row r="6117">
          <cell r="B6117" t="str">
            <v>64430-KYT-900ZE</v>
          </cell>
        </row>
        <row r="6118">
          <cell r="B6118" t="str">
            <v>64430-KYT-900ZJ</v>
          </cell>
        </row>
        <row r="6119">
          <cell r="B6119" t="str">
            <v>64430-KYT-900ZK</v>
          </cell>
        </row>
        <row r="6120">
          <cell r="B6120" t="str">
            <v>64430-KYT-900ZN</v>
          </cell>
        </row>
        <row r="6121">
          <cell r="B6121" t="str">
            <v>64430-KYT-900ZQ</v>
          </cell>
        </row>
        <row r="6122">
          <cell r="B6122" t="str">
            <v>64430-KYT-900ZR</v>
          </cell>
        </row>
        <row r="6123">
          <cell r="B6123" t="str">
            <v>64430-KYT-900ZS</v>
          </cell>
        </row>
        <row r="6124">
          <cell r="B6124" t="str">
            <v>64431-K16-900YA</v>
          </cell>
        </row>
        <row r="6125">
          <cell r="B6125" t="str">
            <v>64431-K16-900YB</v>
          </cell>
        </row>
        <row r="6126">
          <cell r="B6126" t="str">
            <v>64431-K16-900YC</v>
          </cell>
        </row>
        <row r="6127">
          <cell r="B6127" t="str">
            <v>64431-K16-900ZB</v>
          </cell>
        </row>
        <row r="6128">
          <cell r="B6128" t="str">
            <v>64431-K16-900ZC</v>
          </cell>
        </row>
        <row r="6129">
          <cell r="B6129" t="str">
            <v>64431-K16-900ZD</v>
          </cell>
        </row>
        <row r="6130">
          <cell r="B6130" t="str">
            <v>64431-K16-900ZF</v>
          </cell>
        </row>
        <row r="6131">
          <cell r="B6131" t="str">
            <v>64431-K16-900ZG</v>
          </cell>
        </row>
        <row r="6132">
          <cell r="B6132" t="str">
            <v>64431-K16-900ZJ</v>
          </cell>
        </row>
        <row r="6133">
          <cell r="B6133" t="str">
            <v>64431-K16-900ZK</v>
          </cell>
        </row>
        <row r="6134">
          <cell r="B6134" t="str">
            <v>64431-K16-900ZL</v>
          </cell>
        </row>
        <row r="6135">
          <cell r="B6135" t="str">
            <v>64431-K16-900ZN</v>
          </cell>
        </row>
        <row r="6136">
          <cell r="B6136" t="str">
            <v>64431-K16-900ZP</v>
          </cell>
        </row>
        <row r="6137">
          <cell r="B6137" t="str">
            <v>64431-K16-900ZU</v>
          </cell>
        </row>
        <row r="6138">
          <cell r="B6138" t="str">
            <v>64431-K35-V00ZG</v>
          </cell>
        </row>
        <row r="6139">
          <cell r="B6139" t="str">
            <v>64431-K35-V00ZH</v>
          </cell>
        </row>
        <row r="6140">
          <cell r="B6140" t="str">
            <v>64431-K35-V00ZJ</v>
          </cell>
        </row>
        <row r="6141">
          <cell r="B6141" t="str">
            <v>64431-K35-V00ZK</v>
          </cell>
        </row>
        <row r="6142">
          <cell r="B6142" t="str">
            <v>64431-K35-V00ZV</v>
          </cell>
        </row>
        <row r="6143">
          <cell r="B6143" t="str">
            <v>64431-K50-T00ZF</v>
          </cell>
        </row>
        <row r="6144">
          <cell r="B6144" t="str">
            <v>64431-KWN-900YB</v>
          </cell>
        </row>
        <row r="6145">
          <cell r="B6145" t="str">
            <v>64431-KWN-900ZA</v>
          </cell>
        </row>
        <row r="6146">
          <cell r="B6146" t="str">
            <v>64431-KWN-900ZB</v>
          </cell>
        </row>
        <row r="6147">
          <cell r="B6147" t="str">
            <v>64431-KWN-900ZC</v>
          </cell>
        </row>
        <row r="6148">
          <cell r="B6148" t="str">
            <v>64431-KWN-900ZJ</v>
          </cell>
        </row>
        <row r="6149">
          <cell r="B6149" t="str">
            <v>64432-K35-V00ZG</v>
          </cell>
        </row>
        <row r="6150">
          <cell r="B6150" t="str">
            <v>64432-K35-V00ZH</v>
          </cell>
        </row>
        <row r="6151">
          <cell r="B6151" t="str">
            <v>64432-K35-V00ZJ</v>
          </cell>
        </row>
        <row r="6152">
          <cell r="B6152" t="str">
            <v>64432-K35-V00ZK</v>
          </cell>
        </row>
        <row r="6153">
          <cell r="B6153" t="str">
            <v>64432-K35-V00ZV</v>
          </cell>
        </row>
        <row r="6154">
          <cell r="B6154" t="str">
            <v>64432-K50-T00ZD</v>
          </cell>
        </row>
        <row r="6155">
          <cell r="B6155" t="str">
            <v>64432-KWN-900YB</v>
          </cell>
        </row>
        <row r="6156">
          <cell r="B6156" t="str">
            <v>64432-KWN-900ZA</v>
          </cell>
        </row>
        <row r="6157">
          <cell r="B6157" t="str">
            <v>64432-KWN-900ZB</v>
          </cell>
        </row>
        <row r="6158">
          <cell r="B6158" t="str">
            <v>64432-KWN-900ZC</v>
          </cell>
        </row>
        <row r="6159">
          <cell r="B6159" t="str">
            <v>64432-KWN-900ZE</v>
          </cell>
        </row>
        <row r="6160">
          <cell r="B6160" t="str">
            <v>64432-KWN-900ZJ</v>
          </cell>
        </row>
        <row r="6161">
          <cell r="B6161" t="str">
            <v>64434-K35-V00ZA</v>
          </cell>
        </row>
        <row r="6162">
          <cell r="B6162" t="str">
            <v>64434-K35-V00ZB</v>
          </cell>
        </row>
        <row r="6163">
          <cell r="B6163" t="str">
            <v>64434-KWN-710ZB</v>
          </cell>
        </row>
        <row r="6164">
          <cell r="B6164" t="str">
            <v>64434-KWN-710ZC</v>
          </cell>
        </row>
        <row r="6165">
          <cell r="B6165" t="str">
            <v>64434-KWN-900ZA</v>
          </cell>
        </row>
        <row r="6166">
          <cell r="B6166" t="str">
            <v>64435-K35-V00ZA</v>
          </cell>
        </row>
        <row r="6167">
          <cell r="B6167" t="str">
            <v>64435-KPH-700</v>
          </cell>
        </row>
        <row r="6168">
          <cell r="B6168" t="str">
            <v>64435-KPH-900</v>
          </cell>
        </row>
        <row r="6169">
          <cell r="B6169" t="str">
            <v>64440-K35-V00</v>
          </cell>
        </row>
        <row r="6170">
          <cell r="B6170" t="str">
            <v>64440-KET-900ZF</v>
          </cell>
        </row>
        <row r="6171">
          <cell r="B6171" t="str">
            <v>64440-KET-900ZJ</v>
          </cell>
        </row>
        <row r="6172">
          <cell r="B6172" t="str">
            <v>64440-KET-900ZK</v>
          </cell>
        </row>
        <row r="6173">
          <cell r="B6173" t="str">
            <v>64440-KEV-900YF</v>
          </cell>
        </row>
        <row r="6174">
          <cell r="B6174" t="str">
            <v>64440-KEV-900YG</v>
          </cell>
        </row>
        <row r="6175">
          <cell r="B6175" t="str">
            <v>64440-KEV-900ZA</v>
          </cell>
        </row>
        <row r="6176">
          <cell r="B6176" t="str">
            <v>64440-KEV-900ZE</v>
          </cell>
        </row>
        <row r="6177">
          <cell r="B6177" t="str">
            <v>64440-KEV-900ZN</v>
          </cell>
        </row>
        <row r="6178">
          <cell r="B6178" t="str">
            <v>64440-KEV-900ZS</v>
          </cell>
        </row>
        <row r="6179">
          <cell r="B6179" t="str">
            <v>64440-KEV-900ZT</v>
          </cell>
        </row>
        <row r="6180">
          <cell r="B6180" t="str">
            <v>64440-KEV-900ZU</v>
          </cell>
        </row>
        <row r="6181">
          <cell r="B6181" t="str">
            <v>64440-KEV-900ZV</v>
          </cell>
        </row>
        <row r="6182">
          <cell r="B6182" t="str">
            <v>64440-KEV-900ZY</v>
          </cell>
        </row>
        <row r="6183">
          <cell r="B6183" t="str">
            <v>64440-KFL-850ZB</v>
          </cell>
        </row>
        <row r="6184">
          <cell r="B6184" t="str">
            <v>64440-KFL-850ZC</v>
          </cell>
        </row>
        <row r="6185">
          <cell r="B6185" t="str">
            <v>64440-KFL-850ZH</v>
          </cell>
        </row>
        <row r="6186">
          <cell r="B6186" t="str">
            <v>64440-KFM-900ZA</v>
          </cell>
        </row>
        <row r="6187">
          <cell r="B6187" t="str">
            <v>64440-KFM-900ZB</v>
          </cell>
        </row>
        <row r="6188">
          <cell r="B6188" t="str">
            <v>64440-KFM-900ZC</v>
          </cell>
        </row>
        <row r="6189">
          <cell r="B6189" t="str">
            <v>64440-KFM-900ZD</v>
          </cell>
        </row>
        <row r="6190">
          <cell r="B6190" t="str">
            <v>64440-KFM-900ZE</v>
          </cell>
        </row>
        <row r="6191">
          <cell r="B6191" t="str">
            <v>64440-KFM-900ZF</v>
          </cell>
        </row>
        <row r="6192">
          <cell r="B6192" t="str">
            <v>64440-KFM-900ZK</v>
          </cell>
        </row>
        <row r="6193">
          <cell r="B6193" t="str">
            <v>64440-KFM-900ZL</v>
          </cell>
        </row>
        <row r="6194">
          <cell r="B6194" t="str">
            <v>64440-KPH-700ZB</v>
          </cell>
        </row>
        <row r="6195">
          <cell r="B6195" t="str">
            <v>64440-KPH-700ZC</v>
          </cell>
        </row>
        <row r="6196">
          <cell r="B6196" t="str">
            <v>64440-KPH-700ZD</v>
          </cell>
        </row>
        <row r="6197">
          <cell r="B6197" t="str">
            <v>64440-KPH-700ZP</v>
          </cell>
        </row>
        <row r="6198">
          <cell r="B6198" t="str">
            <v>64440-KPH-700ZQ</v>
          </cell>
        </row>
        <row r="6199">
          <cell r="B6199" t="str">
            <v>64440-KPH-700ZU</v>
          </cell>
        </row>
        <row r="6200">
          <cell r="B6200" t="str">
            <v>64440-KPH-700ZX</v>
          </cell>
        </row>
        <row r="6201">
          <cell r="B6201" t="str">
            <v>64440-KPH-900ZB</v>
          </cell>
        </row>
        <row r="6202">
          <cell r="B6202" t="str">
            <v>64440-KPH-900ZE</v>
          </cell>
        </row>
        <row r="6203">
          <cell r="B6203" t="str">
            <v>64440-KPH-900ZJ</v>
          </cell>
        </row>
        <row r="6204">
          <cell r="B6204" t="str">
            <v>64440-KPH-900ZK</v>
          </cell>
        </row>
        <row r="6205">
          <cell r="B6205" t="str">
            <v>64440-KPH-900ZM</v>
          </cell>
        </row>
        <row r="6206">
          <cell r="B6206" t="str">
            <v>64440-KPH-900ZP</v>
          </cell>
        </row>
        <row r="6207">
          <cell r="B6207" t="str">
            <v>64440-KPH-900ZQ</v>
          </cell>
        </row>
        <row r="6208">
          <cell r="B6208" t="str">
            <v>64440-KPH-900ZS</v>
          </cell>
        </row>
        <row r="6209">
          <cell r="B6209" t="str">
            <v>64440-KPH-900ZT</v>
          </cell>
        </row>
        <row r="6210">
          <cell r="B6210" t="str">
            <v>64440-KPH-900ZU</v>
          </cell>
        </row>
        <row r="6211">
          <cell r="B6211" t="str">
            <v>64440-KPW-900ZG</v>
          </cell>
        </row>
        <row r="6212">
          <cell r="B6212" t="str">
            <v>64440-KPW-900ZH</v>
          </cell>
        </row>
        <row r="6213">
          <cell r="B6213" t="str">
            <v>64440-KPW-900ZJ</v>
          </cell>
        </row>
        <row r="6214">
          <cell r="B6214" t="str">
            <v>64440-KPW-900ZK</v>
          </cell>
        </row>
        <row r="6215">
          <cell r="B6215" t="str">
            <v>64440-KPW-900ZM</v>
          </cell>
        </row>
        <row r="6216">
          <cell r="B6216" t="str">
            <v>64440-KPW-900ZP</v>
          </cell>
        </row>
        <row r="6217">
          <cell r="B6217" t="str">
            <v>64440-KTL-740ZA</v>
          </cell>
        </row>
        <row r="6218">
          <cell r="B6218" t="str">
            <v>64440-KTL-740ZB</v>
          </cell>
        </row>
        <row r="6219">
          <cell r="B6219" t="str">
            <v>64440-KTL-740ZC</v>
          </cell>
        </row>
        <row r="6220">
          <cell r="B6220" t="str">
            <v>64440-KTL-740ZG</v>
          </cell>
        </row>
        <row r="6221">
          <cell r="B6221" t="str">
            <v>64440-KVG-900</v>
          </cell>
        </row>
        <row r="6222">
          <cell r="B6222" t="str">
            <v>64440-KVL-T10ZA</v>
          </cell>
        </row>
        <row r="6223">
          <cell r="B6223" t="str">
            <v>64440-KWN-710</v>
          </cell>
        </row>
        <row r="6224">
          <cell r="B6224" t="str">
            <v>64440-KWN-901</v>
          </cell>
        </row>
        <row r="6225">
          <cell r="B6225" t="str">
            <v>64445-KPH-700</v>
          </cell>
        </row>
        <row r="6226">
          <cell r="B6226" t="str">
            <v>64445-KPH-900</v>
          </cell>
        </row>
        <row r="6227">
          <cell r="B6227" t="str">
            <v>64450-K26-900</v>
          </cell>
        </row>
        <row r="6228">
          <cell r="B6228" t="str">
            <v>64450-K35-V01</v>
          </cell>
        </row>
        <row r="6229">
          <cell r="B6229" t="str">
            <v>64450-KET-900ZC</v>
          </cell>
        </row>
        <row r="6230">
          <cell r="B6230" t="str">
            <v>64450-KEV-900YA</v>
          </cell>
        </row>
        <row r="6231">
          <cell r="B6231" t="str">
            <v>64450-KEV-900YD</v>
          </cell>
        </row>
        <row r="6232">
          <cell r="B6232" t="str">
            <v>64450-KEV-900ZA</v>
          </cell>
        </row>
        <row r="6233">
          <cell r="B6233" t="str">
            <v>64450-KEV-900ZH</v>
          </cell>
        </row>
        <row r="6234">
          <cell r="B6234" t="str">
            <v>64450-KEV-900ZL</v>
          </cell>
        </row>
        <row r="6235">
          <cell r="B6235" t="str">
            <v>64450-KEV-900ZM</v>
          </cell>
        </row>
        <row r="6236">
          <cell r="B6236" t="str">
            <v>64450-KEV-900ZN</v>
          </cell>
        </row>
        <row r="6237">
          <cell r="B6237" t="str">
            <v>64450-KEV-900ZP</v>
          </cell>
        </row>
        <row r="6238">
          <cell r="B6238" t="str">
            <v>64450-KEV-900ZR</v>
          </cell>
        </row>
        <row r="6239">
          <cell r="B6239" t="str">
            <v>64450-KEV-900ZX</v>
          </cell>
        </row>
        <row r="6240">
          <cell r="B6240" t="str">
            <v>64450-KEV-900ZY</v>
          </cell>
        </row>
        <row r="6241">
          <cell r="B6241" t="str">
            <v>64450-KFL-850ZB</v>
          </cell>
        </row>
        <row r="6242">
          <cell r="B6242" t="str">
            <v>64450-KFL-850ZC</v>
          </cell>
        </row>
        <row r="6243">
          <cell r="B6243" t="str">
            <v>64450-KFL-850ZJ</v>
          </cell>
        </row>
        <row r="6244">
          <cell r="B6244" t="str">
            <v>64450-KFM-900ZA</v>
          </cell>
        </row>
        <row r="6245">
          <cell r="B6245" t="str">
            <v>64450-KPH-650ZB</v>
          </cell>
        </row>
        <row r="6246">
          <cell r="B6246" t="str">
            <v>64450-KPH-650ZC</v>
          </cell>
        </row>
        <row r="6247">
          <cell r="B6247" t="str">
            <v>64450-KPH-650ZD</v>
          </cell>
        </row>
        <row r="6248">
          <cell r="B6248" t="str">
            <v>64450-KPH-650ZE</v>
          </cell>
        </row>
        <row r="6249">
          <cell r="B6249" t="str">
            <v>64450-KPH-650ZF</v>
          </cell>
        </row>
        <row r="6250">
          <cell r="B6250" t="str">
            <v>64450-KPH-650ZG</v>
          </cell>
        </row>
        <row r="6251">
          <cell r="B6251" t="str">
            <v>64450-KPH-650ZQ</v>
          </cell>
        </row>
        <row r="6252">
          <cell r="B6252" t="str">
            <v>64450-KPH-700YA</v>
          </cell>
        </row>
        <row r="6253">
          <cell r="B6253" t="str">
            <v>64450-KPH-700YB</v>
          </cell>
        </row>
        <row r="6254">
          <cell r="B6254" t="str">
            <v>64450-KPH-700ZB</v>
          </cell>
        </row>
        <row r="6255">
          <cell r="B6255" t="str">
            <v>64450-KPH-700ZC</v>
          </cell>
        </row>
        <row r="6256">
          <cell r="B6256" t="str">
            <v>64450-KPH-700ZD</v>
          </cell>
        </row>
        <row r="6257">
          <cell r="B6257" t="str">
            <v>64450-KPH-700ZF</v>
          </cell>
        </row>
        <row r="6258">
          <cell r="B6258" t="str">
            <v>64450-KPH-700ZK</v>
          </cell>
        </row>
        <row r="6259">
          <cell r="B6259" t="str">
            <v>64450-KPH-700ZM</v>
          </cell>
        </row>
        <row r="6260">
          <cell r="B6260" t="str">
            <v>64450-KPH-700ZP</v>
          </cell>
        </row>
        <row r="6261">
          <cell r="B6261" t="str">
            <v>64450-KPH-700ZR</v>
          </cell>
        </row>
        <row r="6262">
          <cell r="B6262" t="str">
            <v>64450-KPH-900ZB</v>
          </cell>
        </row>
        <row r="6263">
          <cell r="B6263" t="str">
            <v>64450-KPH-900ZE</v>
          </cell>
        </row>
        <row r="6264">
          <cell r="B6264" t="str">
            <v>64450-KPH-900ZF</v>
          </cell>
        </row>
        <row r="6265">
          <cell r="B6265" t="str">
            <v>64450-KPH-900ZG</v>
          </cell>
        </row>
        <row r="6266">
          <cell r="B6266" t="str">
            <v>64450-KPH-900ZH</v>
          </cell>
        </row>
        <row r="6267">
          <cell r="B6267" t="str">
            <v>64450-KPH-900ZJ</v>
          </cell>
        </row>
        <row r="6268">
          <cell r="B6268" t="str">
            <v>64450-KPH-900ZL</v>
          </cell>
        </row>
        <row r="6269">
          <cell r="B6269" t="str">
            <v>64450-KPH-900ZM</v>
          </cell>
        </row>
        <row r="6270">
          <cell r="B6270" t="str">
            <v>64450-KPP-900</v>
          </cell>
        </row>
        <row r="6271">
          <cell r="B6271" t="str">
            <v>64450-KPP-T00ZA</v>
          </cell>
        </row>
        <row r="6272">
          <cell r="B6272" t="str">
            <v>64450-KPP-T00ZB</v>
          </cell>
        </row>
        <row r="6273">
          <cell r="B6273" t="str">
            <v>64450-KPP-T00ZC</v>
          </cell>
        </row>
        <row r="6274">
          <cell r="B6274" t="str">
            <v>64450-KPW-710ZA</v>
          </cell>
        </row>
        <row r="6275">
          <cell r="B6275" t="str">
            <v>64450-KPW-710ZB</v>
          </cell>
        </row>
        <row r="6276">
          <cell r="B6276" t="str">
            <v>64450-KPW-710ZC</v>
          </cell>
        </row>
        <row r="6277">
          <cell r="B6277" t="str">
            <v>64450-KPW-900ZD</v>
          </cell>
        </row>
        <row r="6278">
          <cell r="B6278" t="str">
            <v>64450-KPW-900ZF</v>
          </cell>
        </row>
        <row r="6279">
          <cell r="B6279" t="str">
            <v>64450-KPW-900ZJ</v>
          </cell>
        </row>
        <row r="6280">
          <cell r="B6280" t="str">
            <v>64450-KPW-900ZK</v>
          </cell>
        </row>
        <row r="6281">
          <cell r="B6281" t="str">
            <v>64450-KPW-900ZN</v>
          </cell>
        </row>
        <row r="6282">
          <cell r="B6282" t="str">
            <v>64450-KTL-740ZA</v>
          </cell>
        </row>
        <row r="6283">
          <cell r="B6283" t="str">
            <v>64450-KTL-740ZB</v>
          </cell>
        </row>
        <row r="6284">
          <cell r="B6284" t="str">
            <v>64450-KTL-740ZC</v>
          </cell>
        </row>
        <row r="6285">
          <cell r="B6285" t="str">
            <v>64450-KTL-740ZD</v>
          </cell>
        </row>
        <row r="6286">
          <cell r="B6286" t="str">
            <v>64450-KTL-740ZK</v>
          </cell>
        </row>
        <row r="6287">
          <cell r="B6287" t="str">
            <v>64450-KTL-740ZV</v>
          </cell>
        </row>
        <row r="6288">
          <cell r="B6288" t="str">
            <v>64450-KTL-740ZX</v>
          </cell>
        </row>
        <row r="6289">
          <cell r="B6289" t="str">
            <v>64450-KVG-900</v>
          </cell>
        </row>
        <row r="6290">
          <cell r="B6290" t="str">
            <v>64450-KVL-T10ZC</v>
          </cell>
        </row>
        <row r="6291">
          <cell r="B6291" t="str">
            <v>64450-KVL-T10ZD</v>
          </cell>
        </row>
        <row r="6292">
          <cell r="B6292" t="str">
            <v>64450-KVL-T10ZE</v>
          </cell>
        </row>
        <row r="6293">
          <cell r="B6293" t="str">
            <v>64450-KVL-T10ZF</v>
          </cell>
        </row>
        <row r="6294">
          <cell r="B6294" t="str">
            <v>64450-KVR-950</v>
          </cell>
        </row>
        <row r="6295">
          <cell r="B6295" t="str">
            <v>64450-KWB-600ZA</v>
          </cell>
        </row>
        <row r="6296">
          <cell r="B6296" t="str">
            <v>64450-KWB-600ZQ</v>
          </cell>
        </row>
        <row r="6297">
          <cell r="B6297" t="str">
            <v>64450-KWN-710</v>
          </cell>
        </row>
        <row r="6298">
          <cell r="B6298" t="str">
            <v>64450-KWN-900</v>
          </cell>
        </row>
        <row r="6299">
          <cell r="B6299" t="str">
            <v>64450-KWW-640ZR</v>
          </cell>
        </row>
        <row r="6300">
          <cell r="B6300" t="str">
            <v>64450-KWW-642YE</v>
          </cell>
        </row>
        <row r="6301">
          <cell r="B6301" t="str">
            <v>64450-KWW-642YF</v>
          </cell>
        </row>
        <row r="6302">
          <cell r="B6302" t="str">
            <v>64450-KWW-642YG</v>
          </cell>
        </row>
        <row r="6303">
          <cell r="B6303" t="str">
            <v>64450-KWW-642ZA</v>
          </cell>
        </row>
        <row r="6304">
          <cell r="B6304" t="str">
            <v>64450-KWW-642ZC</v>
          </cell>
        </row>
        <row r="6305">
          <cell r="B6305" t="str">
            <v>64450-KWW-642ZF</v>
          </cell>
        </row>
        <row r="6306">
          <cell r="B6306" t="str">
            <v>64450-KWW-642ZH</v>
          </cell>
        </row>
        <row r="6307">
          <cell r="B6307" t="str">
            <v>64450-KWW-642ZP</v>
          </cell>
        </row>
        <row r="6308">
          <cell r="B6308" t="str">
            <v>64450-KWW-642ZQ</v>
          </cell>
        </row>
        <row r="6309">
          <cell r="B6309" t="str">
            <v>64450-KWW-642ZR</v>
          </cell>
        </row>
        <row r="6310">
          <cell r="B6310" t="str">
            <v>64450-KWW-642ZU</v>
          </cell>
        </row>
        <row r="6311">
          <cell r="B6311" t="str">
            <v>64450-KWW-A00ZA</v>
          </cell>
        </row>
        <row r="6312">
          <cell r="B6312" t="str">
            <v>64450-KWW-A00ZB</v>
          </cell>
        </row>
        <row r="6313">
          <cell r="B6313" t="str">
            <v>64450-KWW-A00ZC</v>
          </cell>
        </row>
        <row r="6314">
          <cell r="B6314" t="str">
            <v>64450-KWW-A00ZD</v>
          </cell>
        </row>
        <row r="6315">
          <cell r="B6315" t="str">
            <v>64450-KWW-A00ZE</v>
          </cell>
        </row>
        <row r="6316">
          <cell r="B6316" t="str">
            <v>64450-KWW-A00ZF</v>
          </cell>
        </row>
        <row r="6317">
          <cell r="B6317" t="str">
            <v>64450-KWW-A00ZK</v>
          </cell>
        </row>
        <row r="6318">
          <cell r="B6318" t="str">
            <v>64450-KWW-A00ZL</v>
          </cell>
        </row>
        <row r="6319">
          <cell r="B6319" t="str">
            <v>64450-KYZ-900ZG</v>
          </cell>
        </row>
        <row r="6320">
          <cell r="B6320" t="str">
            <v>64450-KYZ-900ZH</v>
          </cell>
        </row>
        <row r="6321">
          <cell r="B6321" t="str">
            <v>64450-KYZ-900ZJ</v>
          </cell>
        </row>
        <row r="6322">
          <cell r="B6322" t="str">
            <v>64450-KYZ-900ZK</v>
          </cell>
        </row>
        <row r="6323">
          <cell r="B6323" t="str">
            <v>64450-KYZ-900ZY</v>
          </cell>
        </row>
        <row r="6324">
          <cell r="B6324" t="str">
            <v>64455-K35-V01</v>
          </cell>
        </row>
        <row r="6325">
          <cell r="B6325" t="str">
            <v>64455-KPH-700ZA</v>
          </cell>
        </row>
        <row r="6326">
          <cell r="B6326" t="str">
            <v>64455-KPH-700ZG</v>
          </cell>
        </row>
        <row r="6327">
          <cell r="B6327" t="str">
            <v>64455-KPH-700ZH</v>
          </cell>
        </row>
        <row r="6328">
          <cell r="B6328" t="str">
            <v>64455-KTM-950ZA</v>
          </cell>
        </row>
        <row r="6329">
          <cell r="B6329" t="str">
            <v>64455-KYZ-T00ZA</v>
          </cell>
        </row>
        <row r="6330">
          <cell r="B6330" t="str">
            <v>64455-KYZ-T00ZB</v>
          </cell>
        </row>
        <row r="6331">
          <cell r="B6331" t="str">
            <v>64455-KYZ-T00ZD</v>
          </cell>
        </row>
        <row r="6332">
          <cell r="B6332" t="str">
            <v>64455-KYZ-T00ZG</v>
          </cell>
        </row>
        <row r="6333">
          <cell r="B6333" t="str">
            <v>64455-KZY-701</v>
          </cell>
        </row>
        <row r="6334">
          <cell r="B6334" t="str">
            <v>64460-K16-900ZB</v>
          </cell>
        </row>
        <row r="6335">
          <cell r="B6335" t="str">
            <v>64460-K16-900ZD</v>
          </cell>
        </row>
        <row r="6336">
          <cell r="B6336" t="str">
            <v>64460-K16-900ZF</v>
          </cell>
        </row>
        <row r="6337">
          <cell r="B6337" t="str">
            <v>64460-K16-900ZG</v>
          </cell>
        </row>
        <row r="6338">
          <cell r="B6338" t="str">
            <v>64460-K16-900ZH</v>
          </cell>
        </row>
        <row r="6339">
          <cell r="B6339" t="str">
            <v>64460-K26-900</v>
          </cell>
        </row>
        <row r="6340">
          <cell r="B6340" t="str">
            <v>64460-K60-T00ZA</v>
          </cell>
        </row>
        <row r="6341">
          <cell r="B6341" t="str">
            <v>64460-KPP-T00</v>
          </cell>
        </row>
        <row r="6342">
          <cell r="B6342" t="str">
            <v>64460-KWB-600ZB</v>
          </cell>
        </row>
        <row r="6343">
          <cell r="B6343" t="str">
            <v>64470-KPP-T00</v>
          </cell>
        </row>
        <row r="6344">
          <cell r="B6344" t="str">
            <v>64470-KWB-600ZB</v>
          </cell>
        </row>
        <row r="6345">
          <cell r="B6345" t="str">
            <v>64470-KWW-640ZG</v>
          </cell>
        </row>
        <row r="6346">
          <cell r="B6346" t="str">
            <v>64470-KWW-640ZH</v>
          </cell>
        </row>
        <row r="6347">
          <cell r="B6347" t="str">
            <v>64470-KWW-640ZK</v>
          </cell>
        </row>
        <row r="6348">
          <cell r="B6348" t="str">
            <v>64470-KWW-640ZL</v>
          </cell>
        </row>
        <row r="6349">
          <cell r="B6349" t="str">
            <v>64470-KWW-640ZM</v>
          </cell>
        </row>
        <row r="6350">
          <cell r="B6350" t="str">
            <v>64470-KWW-640ZW</v>
          </cell>
        </row>
        <row r="6351">
          <cell r="B6351" t="str">
            <v>64470-KWW-640ZX</v>
          </cell>
        </row>
        <row r="6352">
          <cell r="B6352" t="str">
            <v>64475-KWW-640ZG</v>
          </cell>
        </row>
        <row r="6353">
          <cell r="B6353" t="str">
            <v>64475-KWW-640ZH</v>
          </cell>
        </row>
        <row r="6354">
          <cell r="B6354" t="str">
            <v>64475-KWW-640ZK</v>
          </cell>
        </row>
        <row r="6355">
          <cell r="B6355" t="str">
            <v>64475-KWW-640ZL</v>
          </cell>
        </row>
        <row r="6356">
          <cell r="B6356" t="str">
            <v>64475-KWW-640ZM</v>
          </cell>
        </row>
        <row r="6357">
          <cell r="B6357" t="str">
            <v>64475-KWW-640ZV</v>
          </cell>
        </row>
        <row r="6358">
          <cell r="B6358" t="str">
            <v>64475-KWW-640ZW</v>
          </cell>
        </row>
        <row r="6359">
          <cell r="B6359" t="str">
            <v>64480-KVG-A30ZH</v>
          </cell>
        </row>
        <row r="6360">
          <cell r="B6360" t="str">
            <v>64480-KWW-A00</v>
          </cell>
        </row>
        <row r="6361">
          <cell r="B6361" t="str">
            <v>64480-KZV-T00ZE</v>
          </cell>
        </row>
        <row r="6362">
          <cell r="B6362" t="str">
            <v>64490-KVG-A30ZH</v>
          </cell>
        </row>
        <row r="6363">
          <cell r="B6363" t="str">
            <v>64490-KWW-A00</v>
          </cell>
        </row>
        <row r="6364">
          <cell r="B6364" t="str">
            <v>64490-KZV-T00ZE</v>
          </cell>
        </row>
        <row r="6365">
          <cell r="B6365" t="str">
            <v>64500-KET-900ZA</v>
          </cell>
        </row>
        <row r="6366">
          <cell r="B6366" t="str">
            <v>64500-KET-900ZD</v>
          </cell>
        </row>
        <row r="6367">
          <cell r="B6367" t="str">
            <v>64500-KFL-850ZB</v>
          </cell>
        </row>
        <row r="6368">
          <cell r="B6368" t="str">
            <v>64500-KFL-D20ZC</v>
          </cell>
        </row>
        <row r="6369">
          <cell r="B6369" t="str">
            <v>64500-KFL-D20ZE</v>
          </cell>
        </row>
        <row r="6370">
          <cell r="B6370" t="str">
            <v>64500-KFL-D20ZG</v>
          </cell>
        </row>
        <row r="6371">
          <cell r="B6371" t="str">
            <v>64500-KFL-D20ZJ</v>
          </cell>
        </row>
        <row r="6372">
          <cell r="B6372" t="str">
            <v>64500-KFL-D20ZK</v>
          </cell>
        </row>
        <row r="6373">
          <cell r="B6373" t="str">
            <v>64500-KFL-D20ZL</v>
          </cell>
        </row>
        <row r="6374">
          <cell r="B6374" t="str">
            <v>64500-KFL-D20ZP</v>
          </cell>
        </row>
        <row r="6375">
          <cell r="B6375" t="str">
            <v>64500-KFM-900ZA</v>
          </cell>
        </row>
        <row r="6376">
          <cell r="B6376" t="str">
            <v>64500-KFM-900ZB</v>
          </cell>
        </row>
        <row r="6377">
          <cell r="B6377" t="str">
            <v>64500-KFM-900ZC</v>
          </cell>
        </row>
        <row r="6378">
          <cell r="B6378" t="str">
            <v>64500-KFM-900ZD</v>
          </cell>
        </row>
        <row r="6379">
          <cell r="B6379" t="str">
            <v>64500-KFM-900ZE</v>
          </cell>
        </row>
        <row r="6380">
          <cell r="B6380" t="str">
            <v>64500-KFM-900ZG</v>
          </cell>
        </row>
        <row r="6381">
          <cell r="B6381" t="str">
            <v>64500-KFM-900ZL</v>
          </cell>
        </row>
        <row r="6382">
          <cell r="B6382" t="str">
            <v>64500-KFM-900ZM</v>
          </cell>
        </row>
        <row r="6383">
          <cell r="B6383" t="str">
            <v>64500-KFM-900ZN</v>
          </cell>
        </row>
        <row r="6384">
          <cell r="B6384" t="str">
            <v>64500-KPH-690ZA</v>
          </cell>
        </row>
        <row r="6385">
          <cell r="B6385" t="str">
            <v>64500-KPH-690ZB</v>
          </cell>
        </row>
        <row r="6386">
          <cell r="B6386" t="str">
            <v>64500-KPH-690ZD</v>
          </cell>
        </row>
        <row r="6387">
          <cell r="B6387" t="str">
            <v>64500-KPH-690ZG</v>
          </cell>
        </row>
        <row r="6388">
          <cell r="B6388" t="str">
            <v>64500-KPH-700YE</v>
          </cell>
        </row>
        <row r="6389">
          <cell r="B6389" t="str">
            <v>64500-KPH-700YF</v>
          </cell>
        </row>
        <row r="6390">
          <cell r="B6390" t="str">
            <v>64500-KPH-700ZB</v>
          </cell>
        </row>
        <row r="6391">
          <cell r="B6391" t="str">
            <v>64500-KPH-700ZD</v>
          </cell>
        </row>
        <row r="6392">
          <cell r="B6392" t="str">
            <v>64500-KPH-700ZF</v>
          </cell>
        </row>
        <row r="6393">
          <cell r="B6393" t="str">
            <v>64500-KPH-700ZJ</v>
          </cell>
        </row>
        <row r="6394">
          <cell r="B6394" t="str">
            <v>64500-KPH-700ZR</v>
          </cell>
        </row>
        <row r="6395">
          <cell r="B6395" t="str">
            <v>64500-KPH-700ZY</v>
          </cell>
        </row>
        <row r="6396">
          <cell r="B6396" t="str">
            <v>64500-KPH-900ZB</v>
          </cell>
        </row>
        <row r="6397">
          <cell r="B6397" t="str">
            <v>64500-KPH-900ZE</v>
          </cell>
        </row>
        <row r="6398">
          <cell r="B6398" t="str">
            <v>64500-KPH-900ZJ</v>
          </cell>
        </row>
        <row r="6399">
          <cell r="B6399" t="str">
            <v>64500-KPH-900ZK</v>
          </cell>
        </row>
        <row r="6400">
          <cell r="B6400" t="str">
            <v>64500-KPH-900ZL</v>
          </cell>
        </row>
        <row r="6401">
          <cell r="B6401" t="str">
            <v>64500-KPH-900ZM</v>
          </cell>
        </row>
        <row r="6402">
          <cell r="B6402" t="str">
            <v>64500-KPH-900ZP</v>
          </cell>
        </row>
        <row r="6403">
          <cell r="B6403" t="str">
            <v>64500-KPW-900ZB</v>
          </cell>
        </row>
        <row r="6404">
          <cell r="B6404" t="str">
            <v>64500-KPW-900ZF</v>
          </cell>
        </row>
        <row r="6405">
          <cell r="B6405" t="str">
            <v>64500-KPW-900ZG</v>
          </cell>
        </row>
        <row r="6406">
          <cell r="B6406" t="str">
            <v>64500-KPW-900ZH</v>
          </cell>
        </row>
        <row r="6407">
          <cell r="B6407" t="str">
            <v>64500-KPW-900ZK</v>
          </cell>
        </row>
        <row r="6408">
          <cell r="B6408" t="str">
            <v>64500-KPW-900ZL</v>
          </cell>
        </row>
        <row r="6409">
          <cell r="B6409" t="str">
            <v>64500-KPW-900ZM</v>
          </cell>
        </row>
        <row r="6410">
          <cell r="B6410" t="str">
            <v>64500-KRS-690ZA</v>
          </cell>
        </row>
        <row r="6411">
          <cell r="B6411" t="str">
            <v>64500-KRS-690ZC</v>
          </cell>
        </row>
        <row r="6412">
          <cell r="B6412" t="str">
            <v>64500-KRS-690ZD</v>
          </cell>
        </row>
        <row r="6413">
          <cell r="B6413" t="str">
            <v>64500-KRS-690ZE</v>
          </cell>
        </row>
        <row r="6414">
          <cell r="B6414" t="str">
            <v>64500-KRS-690ZK</v>
          </cell>
        </row>
        <row r="6415">
          <cell r="B6415" t="str">
            <v>64500-KRS-690ZL</v>
          </cell>
        </row>
        <row r="6416">
          <cell r="B6416" t="str">
            <v>64500-KRS-690ZM</v>
          </cell>
        </row>
        <row r="6417">
          <cell r="B6417" t="str">
            <v>64500-KTL-740ZA</v>
          </cell>
        </row>
        <row r="6418">
          <cell r="B6418" t="str">
            <v>64500-KTL-740ZB</v>
          </cell>
        </row>
        <row r="6419">
          <cell r="B6419" t="str">
            <v>64500-KTL-740ZC</v>
          </cell>
        </row>
        <row r="6420">
          <cell r="B6420" t="str">
            <v>64500-KTL-740ZD</v>
          </cell>
        </row>
        <row r="6421">
          <cell r="B6421" t="str">
            <v>64500-KTL-740ZX</v>
          </cell>
        </row>
        <row r="6422">
          <cell r="B6422" t="str">
            <v>64500-KVL-T10ZC</v>
          </cell>
        </row>
        <row r="6423">
          <cell r="B6423" t="str">
            <v>64500-KVL-T10ZD</v>
          </cell>
        </row>
        <row r="6424">
          <cell r="B6424" t="str">
            <v>64500-KVL-T10ZE</v>
          </cell>
        </row>
        <row r="6425">
          <cell r="B6425" t="str">
            <v>64500-KVL-T10ZF</v>
          </cell>
        </row>
        <row r="6426">
          <cell r="B6426" t="str">
            <v>64500-KVL-T10ZH</v>
          </cell>
        </row>
        <row r="6427">
          <cell r="B6427" t="str">
            <v>64500-KWB-600ZQ</v>
          </cell>
        </row>
        <row r="6428">
          <cell r="B6428" t="str">
            <v>64500-KWW-600ZA</v>
          </cell>
        </row>
        <row r="6429">
          <cell r="B6429" t="str">
            <v>64500-KWW-600ZB</v>
          </cell>
        </row>
        <row r="6430">
          <cell r="B6430" t="str">
            <v>64500-KWW-600ZC</v>
          </cell>
        </row>
        <row r="6431">
          <cell r="B6431" t="str">
            <v>64500-KWW-600ZD</v>
          </cell>
        </row>
        <row r="6432">
          <cell r="B6432" t="str">
            <v>64500-KWW-600ZE</v>
          </cell>
        </row>
        <row r="6433">
          <cell r="B6433" t="str">
            <v>64500-KWW-600ZG</v>
          </cell>
        </row>
        <row r="6434">
          <cell r="B6434" t="str">
            <v>64500-KWW-600ZH</v>
          </cell>
        </row>
        <row r="6435">
          <cell r="B6435" t="str">
            <v>64500-KWW-600ZJ</v>
          </cell>
        </row>
        <row r="6436">
          <cell r="B6436" t="str">
            <v>64500-KWW-600ZK</v>
          </cell>
        </row>
        <row r="6437">
          <cell r="B6437" t="str">
            <v>64500-KWW-640ZA</v>
          </cell>
        </row>
        <row r="6438">
          <cell r="B6438" t="str">
            <v>64500-KWW-640ZC</v>
          </cell>
        </row>
        <row r="6439">
          <cell r="B6439" t="str">
            <v>64500-KWW-640ZF</v>
          </cell>
        </row>
        <row r="6440">
          <cell r="B6440" t="str">
            <v>64500-KWW-640ZN</v>
          </cell>
        </row>
        <row r="6441">
          <cell r="B6441" t="str">
            <v>64500-KWW-640ZP</v>
          </cell>
        </row>
        <row r="6442">
          <cell r="B6442" t="str">
            <v>64500-KWW-640ZQ</v>
          </cell>
        </row>
        <row r="6443">
          <cell r="B6443" t="str">
            <v>64500-KWZ-900ZB</v>
          </cell>
        </row>
        <row r="6444">
          <cell r="B6444" t="str">
            <v>64500-KWZ-900ZC</v>
          </cell>
        </row>
        <row r="6445">
          <cell r="B6445" t="str">
            <v>64500-KYJ-900ZA</v>
          </cell>
        </row>
        <row r="6446">
          <cell r="B6446" t="str">
            <v>64500-KYJ-900ZD</v>
          </cell>
        </row>
        <row r="6447">
          <cell r="B6447" t="str">
            <v>64500-KYZ-T00ZA</v>
          </cell>
        </row>
        <row r="6448">
          <cell r="B6448" t="str">
            <v>64500-KYZ-T00ZB</v>
          </cell>
        </row>
        <row r="6449">
          <cell r="B6449" t="str">
            <v>64500-KYZ-T00ZC</v>
          </cell>
        </row>
        <row r="6450">
          <cell r="B6450" t="str">
            <v>64500-KYZ-T00ZD</v>
          </cell>
        </row>
        <row r="6451">
          <cell r="B6451" t="str">
            <v>64500-KYZ-T00ZE</v>
          </cell>
        </row>
        <row r="6452">
          <cell r="B6452" t="str">
            <v>64501-K36-T00ZA</v>
          </cell>
        </row>
        <row r="6453">
          <cell r="B6453" t="str">
            <v>64501-K36-T00ZB</v>
          </cell>
        </row>
        <row r="6454">
          <cell r="B6454" t="str">
            <v>64501-K36-T00ZC</v>
          </cell>
        </row>
        <row r="6455">
          <cell r="B6455" t="str">
            <v>64501-K36-T00ZD</v>
          </cell>
        </row>
        <row r="6456">
          <cell r="B6456" t="str">
            <v>64501-K36-T00ZH</v>
          </cell>
        </row>
        <row r="6457">
          <cell r="B6457" t="str">
            <v>64501-K60-T00ZA</v>
          </cell>
        </row>
        <row r="6458">
          <cell r="B6458" t="str">
            <v>64501-K60-T00ZB</v>
          </cell>
        </row>
        <row r="6459">
          <cell r="B6459" t="str">
            <v>64501-K60-T00ZC</v>
          </cell>
        </row>
        <row r="6460">
          <cell r="B6460" t="str">
            <v>64501-K60-T00ZD</v>
          </cell>
        </row>
        <row r="6461">
          <cell r="B6461" t="str">
            <v>64501-K60-T00ZE</v>
          </cell>
        </row>
        <row r="6462">
          <cell r="B6462" t="str">
            <v>64501-K60-T00ZF</v>
          </cell>
        </row>
        <row r="6463">
          <cell r="B6463" t="str">
            <v>64501-K60-T00ZG</v>
          </cell>
        </row>
        <row r="6464">
          <cell r="B6464" t="str">
            <v>64501-KVG-900ZF</v>
          </cell>
        </row>
        <row r="6465">
          <cell r="B6465" t="str">
            <v>64501-KWN-900ZB</v>
          </cell>
        </row>
        <row r="6466">
          <cell r="B6466" t="str">
            <v>64501-KWN-902YA</v>
          </cell>
        </row>
        <row r="6467">
          <cell r="B6467" t="str">
            <v>64501-KWN-902ZA</v>
          </cell>
        </row>
        <row r="6468">
          <cell r="B6468" t="str">
            <v>64501-KWN-902ZB</v>
          </cell>
        </row>
        <row r="6469">
          <cell r="B6469" t="str">
            <v>64501-KWN-902ZC</v>
          </cell>
        </row>
        <row r="6470">
          <cell r="B6470" t="str">
            <v>64501-KWN-902ZJ</v>
          </cell>
        </row>
        <row r="6471">
          <cell r="B6471" t="str">
            <v>64502-K36-T00ZA</v>
          </cell>
        </row>
        <row r="6472">
          <cell r="B6472" t="str">
            <v>64502-K36-T00ZB</v>
          </cell>
        </row>
        <row r="6473">
          <cell r="B6473" t="str">
            <v>64502-K36-T00ZC</v>
          </cell>
        </row>
        <row r="6474">
          <cell r="B6474" t="str">
            <v>64502-K36-T00ZD</v>
          </cell>
        </row>
        <row r="6475">
          <cell r="B6475" t="str">
            <v>64502-K36-T00ZH</v>
          </cell>
        </row>
        <row r="6476">
          <cell r="B6476" t="str">
            <v>64502-KVG-900ZF</v>
          </cell>
        </row>
        <row r="6477">
          <cell r="B6477" t="str">
            <v>64502-KWN-900ZB</v>
          </cell>
        </row>
        <row r="6478">
          <cell r="B6478" t="str">
            <v>64502-KWN-900ZC</v>
          </cell>
        </row>
        <row r="6479">
          <cell r="B6479" t="str">
            <v>64502-KWN-902YA</v>
          </cell>
        </row>
        <row r="6480">
          <cell r="B6480" t="str">
            <v>64502-KWN-902ZA</v>
          </cell>
        </row>
        <row r="6481">
          <cell r="B6481" t="str">
            <v>64502-KWN-902ZB</v>
          </cell>
        </row>
        <row r="6482">
          <cell r="B6482" t="str">
            <v>64502-KWN-902ZC</v>
          </cell>
        </row>
        <row r="6483">
          <cell r="B6483" t="str">
            <v>64502-KWN-902ZJ</v>
          </cell>
        </row>
        <row r="6484">
          <cell r="B6484" t="str">
            <v>64503-K35-V00ZH</v>
          </cell>
        </row>
        <row r="6485">
          <cell r="B6485" t="str">
            <v>64503-K35-V00ZJ</v>
          </cell>
        </row>
        <row r="6486">
          <cell r="B6486" t="str">
            <v>64503-K35-V00ZK</v>
          </cell>
        </row>
        <row r="6487">
          <cell r="B6487" t="str">
            <v>64503-K35-V00ZV</v>
          </cell>
        </row>
        <row r="6488">
          <cell r="B6488" t="str">
            <v>64504-K35-V00</v>
          </cell>
        </row>
        <row r="6489">
          <cell r="B6489" t="str">
            <v>64505-KVB-880</v>
          </cell>
        </row>
        <row r="6490">
          <cell r="B6490" t="str">
            <v>64505-KVG-900ZK</v>
          </cell>
        </row>
        <row r="6491">
          <cell r="B6491" t="str">
            <v>64506-KVB-880</v>
          </cell>
        </row>
        <row r="6492">
          <cell r="B6492" t="str">
            <v>64506-KVG-900ZK</v>
          </cell>
        </row>
        <row r="6493">
          <cell r="B6493" t="str">
            <v>64506-KVG-900ZW</v>
          </cell>
        </row>
        <row r="6494">
          <cell r="B6494" t="str">
            <v>64510-KYZ-900</v>
          </cell>
        </row>
        <row r="6495">
          <cell r="B6495" t="str">
            <v>64520-KVG-900</v>
          </cell>
        </row>
        <row r="6496">
          <cell r="B6496" t="str">
            <v>64520-KVY-900ZA</v>
          </cell>
        </row>
        <row r="6497">
          <cell r="B6497" t="str">
            <v>64520-KWN-710ZB</v>
          </cell>
        </row>
        <row r="6498">
          <cell r="B6498" t="str">
            <v>64520-KWN-900ZA</v>
          </cell>
        </row>
        <row r="6499">
          <cell r="B6499" t="str">
            <v>64520-KWZ-900ZA</v>
          </cell>
        </row>
        <row r="6500">
          <cell r="B6500" t="str">
            <v>64520-KWZ-900ZB</v>
          </cell>
        </row>
        <row r="6501">
          <cell r="B6501" t="str">
            <v>64521-K35-V00ZA</v>
          </cell>
        </row>
        <row r="6502">
          <cell r="B6502" t="str">
            <v>64521-MN5-000</v>
          </cell>
        </row>
        <row r="6503">
          <cell r="B6503" t="str">
            <v>64530-K35-V00</v>
          </cell>
        </row>
        <row r="6504">
          <cell r="B6504" t="str">
            <v>64530-KVG-900</v>
          </cell>
        </row>
        <row r="6505">
          <cell r="B6505" t="str">
            <v>64530-KWN-901</v>
          </cell>
        </row>
        <row r="6506">
          <cell r="B6506" t="str">
            <v>64550-KWZ-900ZB</v>
          </cell>
        </row>
        <row r="6507">
          <cell r="B6507" t="str">
            <v>64560-KWW-A00</v>
          </cell>
        </row>
        <row r="6508">
          <cell r="B6508" t="str">
            <v>64600-KYJ-900ZA</v>
          </cell>
        </row>
        <row r="6509">
          <cell r="B6509" t="str">
            <v>64600-KYJ-900ZD</v>
          </cell>
        </row>
        <row r="6510">
          <cell r="B6510" t="str">
            <v>64601-K60-T00ZA</v>
          </cell>
        </row>
        <row r="6511">
          <cell r="B6511" t="str">
            <v>64601-K60-T00ZB</v>
          </cell>
        </row>
        <row r="6512">
          <cell r="B6512" t="str">
            <v>64601-K60-T00ZC</v>
          </cell>
        </row>
        <row r="6513">
          <cell r="B6513" t="str">
            <v>64601-K60-T00ZD</v>
          </cell>
        </row>
        <row r="6514">
          <cell r="B6514" t="str">
            <v>64601-K60-T00ZE</v>
          </cell>
        </row>
        <row r="6515">
          <cell r="B6515" t="str">
            <v>64601-K60-T00ZF</v>
          </cell>
        </row>
        <row r="6516">
          <cell r="B6516" t="str">
            <v>64601-K60-T00ZG</v>
          </cell>
        </row>
        <row r="6517">
          <cell r="B6517" t="str">
            <v>64700-KPP-T00ZC</v>
          </cell>
        </row>
        <row r="6518">
          <cell r="B6518" t="str">
            <v>67100-K36-T00ZA</v>
          </cell>
        </row>
        <row r="6519">
          <cell r="B6519" t="str">
            <v>67100-KWN-900ZA</v>
          </cell>
        </row>
        <row r="6520">
          <cell r="B6520" t="str">
            <v>72147-K36-T01</v>
          </cell>
        </row>
        <row r="6521">
          <cell r="B6521" t="str">
            <v>77110-KBP-900</v>
          </cell>
        </row>
        <row r="6522">
          <cell r="B6522" t="str">
            <v>77110-KEV-900</v>
          </cell>
        </row>
        <row r="6523">
          <cell r="B6523" t="str">
            <v>77110-KEV-940</v>
          </cell>
        </row>
        <row r="6524">
          <cell r="B6524" t="str">
            <v>77110-KFM-900</v>
          </cell>
        </row>
        <row r="6525">
          <cell r="B6525" t="str">
            <v>77110-KGH-600</v>
          </cell>
        </row>
        <row r="6526">
          <cell r="B6526" t="str">
            <v>77110-KPW-900</v>
          </cell>
        </row>
        <row r="6527">
          <cell r="B6527" t="str">
            <v>77110-KWN-900</v>
          </cell>
        </row>
        <row r="6528">
          <cell r="B6528" t="str">
            <v>77160-K26-900</v>
          </cell>
        </row>
        <row r="6529">
          <cell r="B6529" t="str">
            <v>77200-K03-V40</v>
          </cell>
        </row>
        <row r="6530">
          <cell r="B6530" t="str">
            <v>77200-K16-900ZF</v>
          </cell>
        </row>
        <row r="6531">
          <cell r="B6531" t="str">
            <v>77200-K16-900ZG</v>
          </cell>
        </row>
        <row r="6532">
          <cell r="B6532" t="str">
            <v>77200-K16-B00ZA</v>
          </cell>
        </row>
        <row r="6533">
          <cell r="B6533" t="str">
            <v>77200-K16-B00ZB</v>
          </cell>
        </row>
        <row r="6534">
          <cell r="B6534" t="str">
            <v>77200-K16-B60ZA</v>
          </cell>
        </row>
        <row r="6535">
          <cell r="B6535" t="str">
            <v>77200-K16-B60ZB</v>
          </cell>
        </row>
        <row r="6536">
          <cell r="B6536" t="str">
            <v>77200-K16-B60ZE</v>
          </cell>
        </row>
        <row r="6537">
          <cell r="B6537" t="str">
            <v>77200-K20-900ZA</v>
          </cell>
        </row>
        <row r="6538">
          <cell r="B6538" t="str">
            <v>77200-K20-900ZB</v>
          </cell>
        </row>
        <row r="6539">
          <cell r="B6539" t="str">
            <v>77200-K20-950ZC</v>
          </cell>
        </row>
        <row r="6540">
          <cell r="B6540" t="str">
            <v>77200-K20-T00ZA</v>
          </cell>
        </row>
        <row r="6541">
          <cell r="B6541" t="str">
            <v>77200-K20-T00ZB</v>
          </cell>
        </row>
        <row r="6542">
          <cell r="B6542" t="str">
            <v>77200-K26-900ZA</v>
          </cell>
        </row>
        <row r="6543">
          <cell r="B6543" t="str">
            <v>77200-K36-T00ZA</v>
          </cell>
        </row>
        <row r="6544">
          <cell r="B6544" t="str">
            <v>77200-K36-T20ZB</v>
          </cell>
        </row>
        <row r="6545">
          <cell r="B6545" t="str">
            <v>77200-K60-T00</v>
          </cell>
        </row>
        <row r="6546">
          <cell r="B6546" t="str">
            <v>77200-KFL-D20</v>
          </cell>
        </row>
        <row r="6547">
          <cell r="B6547" t="str">
            <v>77200-KFM-840</v>
          </cell>
        </row>
        <row r="6548">
          <cell r="B6548" t="str">
            <v>77200-KFM-900</v>
          </cell>
        </row>
        <row r="6549">
          <cell r="B6549" t="str">
            <v>77200-KGH-600</v>
          </cell>
        </row>
        <row r="6550">
          <cell r="B6550" t="str">
            <v>77200-KPH-700</v>
          </cell>
        </row>
        <row r="6551">
          <cell r="B6551" t="str">
            <v>77200-KPH-900</v>
          </cell>
        </row>
        <row r="6552">
          <cell r="B6552" t="str">
            <v>77200-KPH-B00</v>
          </cell>
        </row>
        <row r="6553">
          <cell r="B6553" t="str">
            <v>77200-KPW-710</v>
          </cell>
        </row>
        <row r="6554">
          <cell r="B6554" t="str">
            <v>77200-KPW-900</v>
          </cell>
        </row>
        <row r="6555">
          <cell r="B6555" t="str">
            <v>77200-KRS-690</v>
          </cell>
        </row>
        <row r="6556">
          <cell r="B6556" t="str">
            <v>77200-KTL-740</v>
          </cell>
        </row>
        <row r="6557">
          <cell r="B6557" t="str">
            <v>77200-KTM-950</v>
          </cell>
        </row>
        <row r="6558">
          <cell r="B6558" t="str">
            <v>77200-KVB-900</v>
          </cell>
        </row>
        <row r="6559">
          <cell r="B6559" t="str">
            <v>77200-KVB-S50</v>
          </cell>
        </row>
        <row r="6560">
          <cell r="B6560" t="str">
            <v>77200-KVB-T00</v>
          </cell>
        </row>
        <row r="6561">
          <cell r="B6561" t="str">
            <v>77200-KWB-600</v>
          </cell>
        </row>
        <row r="6562">
          <cell r="B6562" t="str">
            <v>77200-KWN-711ZC</v>
          </cell>
        </row>
        <row r="6563">
          <cell r="B6563" t="str">
            <v>77200-KWN-711ZD</v>
          </cell>
        </row>
        <row r="6564">
          <cell r="B6564" t="str">
            <v>77200-KWN-902ZB</v>
          </cell>
        </row>
        <row r="6565">
          <cell r="B6565" t="str">
            <v>77200-KWW-600</v>
          </cell>
        </row>
        <row r="6566">
          <cell r="B6566" t="str">
            <v>77200-KWW-620</v>
          </cell>
        </row>
        <row r="6567">
          <cell r="B6567" t="str">
            <v>77200-KWW-641ZA</v>
          </cell>
        </row>
        <row r="6568">
          <cell r="B6568" t="str">
            <v>77200-KWW-641ZB</v>
          </cell>
        </row>
        <row r="6569">
          <cell r="B6569" t="str">
            <v>77200-KWW-641ZC</v>
          </cell>
        </row>
        <row r="6570">
          <cell r="B6570" t="str">
            <v>77200-KYT-901ZA</v>
          </cell>
        </row>
        <row r="6571">
          <cell r="B6571" t="str">
            <v>77200-KYT-901ZB</v>
          </cell>
        </row>
        <row r="6572">
          <cell r="B6572" t="str">
            <v>77200-KYT-901ZC</v>
          </cell>
        </row>
        <row r="6573">
          <cell r="B6573" t="str">
            <v>77200-KYT-901ZE</v>
          </cell>
        </row>
        <row r="6574">
          <cell r="B6574" t="str">
            <v>77200-KYZ-V00</v>
          </cell>
        </row>
        <row r="6575">
          <cell r="B6575" t="str">
            <v>77200-KZR-600</v>
          </cell>
        </row>
        <row r="6576">
          <cell r="B6576" t="str">
            <v>77200-KZR-700</v>
          </cell>
        </row>
        <row r="6577">
          <cell r="B6577" t="str">
            <v>77200-KZR-770ZA</v>
          </cell>
        </row>
        <row r="6578">
          <cell r="B6578" t="str">
            <v>77200-KZR-770ZB</v>
          </cell>
        </row>
        <row r="6579">
          <cell r="B6579" t="str">
            <v>77200-KZR-A20ZB</v>
          </cell>
        </row>
        <row r="6580">
          <cell r="B6580" t="str">
            <v>77200-KZR-A20ZC</v>
          </cell>
        </row>
        <row r="6581">
          <cell r="B6581" t="str">
            <v>77200-KZR-A20ZD</v>
          </cell>
        </row>
        <row r="6582">
          <cell r="B6582" t="str">
            <v>77200-KZR-C10ZB</v>
          </cell>
        </row>
        <row r="6583">
          <cell r="B6583" t="str">
            <v>77200-KZR-C10ZC</v>
          </cell>
        </row>
        <row r="6584">
          <cell r="B6584" t="str">
            <v>77200-KZR-C10ZD</v>
          </cell>
        </row>
        <row r="6585">
          <cell r="B6585" t="str">
            <v>77200-KZR-C10ZE</v>
          </cell>
        </row>
        <row r="6586">
          <cell r="B6586" t="str">
            <v>77201-KPH-900</v>
          </cell>
        </row>
        <row r="6587">
          <cell r="B6587" t="str">
            <v>77201-KWB-600</v>
          </cell>
        </row>
        <row r="6588">
          <cell r="B6588" t="str">
            <v>77201-KWW-660</v>
          </cell>
        </row>
        <row r="6589">
          <cell r="B6589" t="str">
            <v>77201-KZR-600</v>
          </cell>
        </row>
        <row r="6590">
          <cell r="B6590" t="str">
            <v>77203-KWN-931</v>
          </cell>
        </row>
        <row r="6591">
          <cell r="B6591" t="str">
            <v>77206-KW7-900</v>
          </cell>
        </row>
        <row r="6592">
          <cell r="B6592" t="str">
            <v>77207-GN5-910</v>
          </cell>
        </row>
        <row r="6593">
          <cell r="B6593" t="str">
            <v>77208-KPW-900</v>
          </cell>
        </row>
        <row r="6594">
          <cell r="B6594" t="str">
            <v>77208-KW7-900</v>
          </cell>
        </row>
        <row r="6595">
          <cell r="B6595" t="str">
            <v>77211-K35-V00</v>
          </cell>
        </row>
        <row r="6596">
          <cell r="B6596" t="str">
            <v>77214-KPH-900</v>
          </cell>
        </row>
        <row r="6597">
          <cell r="B6597" t="str">
            <v>77214-KWW-640</v>
          </cell>
        </row>
        <row r="6598">
          <cell r="B6598" t="str">
            <v>77215-K26-900ZA</v>
          </cell>
        </row>
        <row r="6599">
          <cell r="B6599" t="str">
            <v>77215-K26-900ZB</v>
          </cell>
        </row>
        <row r="6600">
          <cell r="B6600" t="str">
            <v>77215-K26-900ZH</v>
          </cell>
        </row>
        <row r="6601">
          <cell r="B6601" t="str">
            <v>77215-K35-V00</v>
          </cell>
        </row>
        <row r="6602">
          <cell r="B6602" t="str">
            <v>77215-KW7-900</v>
          </cell>
        </row>
        <row r="6603">
          <cell r="B6603" t="str">
            <v>77216-K35-V00</v>
          </cell>
        </row>
        <row r="6604">
          <cell r="B6604" t="str">
            <v>77217-K35-V00</v>
          </cell>
        </row>
        <row r="6605">
          <cell r="B6605" t="str">
            <v>77220-KPP-T00</v>
          </cell>
        </row>
        <row r="6606">
          <cell r="B6606" t="str">
            <v>77225-K26-900ZA</v>
          </cell>
        </row>
        <row r="6607">
          <cell r="B6607" t="str">
            <v>77225-K26-900ZB</v>
          </cell>
        </row>
        <row r="6608">
          <cell r="B6608" t="str">
            <v>77225-K26-900ZH</v>
          </cell>
        </row>
        <row r="6609">
          <cell r="B6609" t="str">
            <v>77228-GBG-850</v>
          </cell>
        </row>
        <row r="6610">
          <cell r="B6610" t="str">
            <v>77230-K16-900</v>
          </cell>
        </row>
        <row r="6611">
          <cell r="B6611" t="str">
            <v>77230-K26-900ZA</v>
          </cell>
        </row>
        <row r="6612">
          <cell r="B6612" t="str">
            <v>77230-K26-900ZB</v>
          </cell>
        </row>
        <row r="6613">
          <cell r="B6613" t="str">
            <v>77230-K26-900ZE</v>
          </cell>
        </row>
        <row r="6614">
          <cell r="B6614" t="str">
            <v>77230-K26-900ZF</v>
          </cell>
        </row>
        <row r="6615">
          <cell r="B6615" t="str">
            <v>77230-K35-V00</v>
          </cell>
        </row>
        <row r="6616">
          <cell r="B6616" t="str">
            <v>77230-K59-A10</v>
          </cell>
        </row>
        <row r="6617">
          <cell r="B6617" t="str">
            <v>77230-KEV-900</v>
          </cell>
        </row>
        <row r="6618">
          <cell r="B6618" t="str">
            <v>77230-KPH-701</v>
          </cell>
        </row>
        <row r="6619">
          <cell r="B6619" t="str">
            <v>77230-KPH-901</v>
          </cell>
        </row>
        <row r="6620">
          <cell r="B6620" t="str">
            <v>77230-KPW-901</v>
          </cell>
        </row>
        <row r="6621">
          <cell r="B6621" t="str">
            <v>77230-KTL-741</v>
          </cell>
        </row>
        <row r="6622">
          <cell r="B6622" t="str">
            <v>77230-KVG-900</v>
          </cell>
        </row>
        <row r="6623">
          <cell r="B6623" t="str">
            <v>77230-KVY-900</v>
          </cell>
        </row>
        <row r="6624">
          <cell r="B6624" t="str">
            <v>77230-KWB-600</v>
          </cell>
        </row>
        <row r="6625">
          <cell r="B6625" t="str">
            <v>77230-KWW-600</v>
          </cell>
        </row>
        <row r="6626">
          <cell r="B6626" t="str">
            <v>77230-KWW-A00</v>
          </cell>
        </row>
        <row r="6627">
          <cell r="B6627" t="str">
            <v>77230-KWZ-900</v>
          </cell>
        </row>
        <row r="6628">
          <cell r="B6628" t="str">
            <v>77230-KYZ-900</v>
          </cell>
        </row>
        <row r="6629">
          <cell r="B6629" t="str">
            <v>77230-KZR-700</v>
          </cell>
        </row>
        <row r="6630">
          <cell r="B6630" t="str">
            <v>77230-KZV-T00</v>
          </cell>
        </row>
        <row r="6631">
          <cell r="B6631" t="str">
            <v>77234-GN2-000</v>
          </cell>
        </row>
        <row r="6632">
          <cell r="B6632" t="str">
            <v>77237-K35-V00</v>
          </cell>
        </row>
        <row r="6633">
          <cell r="B6633" t="str">
            <v>77237-K59-A10</v>
          </cell>
        </row>
        <row r="6634">
          <cell r="B6634" t="str">
            <v>77237-KWN-900</v>
          </cell>
        </row>
        <row r="6635">
          <cell r="B6635" t="str">
            <v>77239-KPG-900</v>
          </cell>
        </row>
        <row r="6636">
          <cell r="B6636" t="str">
            <v>77240-K26-900</v>
          </cell>
        </row>
        <row r="6637">
          <cell r="B6637" t="str">
            <v>77240-K35-V01</v>
          </cell>
        </row>
        <row r="6638">
          <cell r="B6638" t="str">
            <v>77240-K60-T01</v>
          </cell>
        </row>
        <row r="6639">
          <cell r="B6639" t="str">
            <v>77240-KZR-C01</v>
          </cell>
        </row>
        <row r="6640">
          <cell r="B6640" t="str">
            <v>77241-K16-901</v>
          </cell>
        </row>
        <row r="6641">
          <cell r="B6641" t="str">
            <v>77241-KPH-700</v>
          </cell>
        </row>
        <row r="6642">
          <cell r="B6642" t="str">
            <v>77241-KWN-901</v>
          </cell>
        </row>
        <row r="6643">
          <cell r="B6643" t="str">
            <v>77241-KYZ-T01</v>
          </cell>
        </row>
        <row r="6644">
          <cell r="B6644" t="str">
            <v>77241-KZR-701</v>
          </cell>
        </row>
        <row r="6645">
          <cell r="B6645" t="str">
            <v>77300-KGC-900ZA</v>
          </cell>
        </row>
        <row r="6646">
          <cell r="B6646" t="str">
            <v>77300-KPP-900</v>
          </cell>
        </row>
        <row r="6647">
          <cell r="B6647" t="str">
            <v>77300-KYJ-900</v>
          </cell>
        </row>
        <row r="6648">
          <cell r="B6648" t="str">
            <v>77500-KWN-900ZA</v>
          </cell>
        </row>
        <row r="6649">
          <cell r="B6649" t="str">
            <v>77500-KWN-900ZB</v>
          </cell>
        </row>
        <row r="6650">
          <cell r="B6650" t="str">
            <v>77500-KWN-900ZC</v>
          </cell>
        </row>
        <row r="6651">
          <cell r="B6651" t="str">
            <v>80100-K60-T00</v>
          </cell>
        </row>
        <row r="6652">
          <cell r="B6652" t="str">
            <v>80100-KAN-630</v>
          </cell>
        </row>
        <row r="6653">
          <cell r="B6653" t="str">
            <v>80100-KBP-750</v>
          </cell>
        </row>
        <row r="6654">
          <cell r="B6654" t="str">
            <v>80100-KEV-900</v>
          </cell>
        </row>
        <row r="6655">
          <cell r="B6655" t="str">
            <v>80100-KGH-600</v>
          </cell>
        </row>
        <row r="6656">
          <cell r="B6656" t="str">
            <v>80100-KPH-700</v>
          </cell>
        </row>
        <row r="6657">
          <cell r="B6657" t="str">
            <v>80100-KPH-900</v>
          </cell>
        </row>
        <row r="6658">
          <cell r="B6658" t="str">
            <v>80100-KPP-900</v>
          </cell>
        </row>
        <row r="6659">
          <cell r="B6659" t="str">
            <v>80100-KPP-T00</v>
          </cell>
        </row>
        <row r="6660">
          <cell r="B6660" t="str">
            <v>80100-KVL-T10</v>
          </cell>
        </row>
        <row r="6661">
          <cell r="B6661" t="str">
            <v>80100-KWB-600</v>
          </cell>
        </row>
        <row r="6662">
          <cell r="B6662" t="str">
            <v>80100-KWW-620</v>
          </cell>
        </row>
        <row r="6663">
          <cell r="B6663" t="str">
            <v>80100-KWW-640ZC</v>
          </cell>
        </row>
        <row r="6664">
          <cell r="B6664" t="str">
            <v>80100-KYZ-900</v>
          </cell>
        </row>
        <row r="6665">
          <cell r="B6665" t="str">
            <v>80100-KZR-700</v>
          </cell>
        </row>
        <row r="6666">
          <cell r="B6666" t="str">
            <v>80100-KZV-T01</v>
          </cell>
        </row>
        <row r="6667">
          <cell r="B6667" t="str">
            <v>80101-GN5-900</v>
          </cell>
        </row>
        <row r="6668">
          <cell r="B6668" t="str">
            <v>80101-K26-900</v>
          </cell>
        </row>
        <row r="6669">
          <cell r="B6669" t="str">
            <v>80101-KEV-900</v>
          </cell>
        </row>
        <row r="6670">
          <cell r="B6670" t="str">
            <v>80101-KFM-900</v>
          </cell>
        </row>
        <row r="6671">
          <cell r="B6671" t="str">
            <v>80101-KGC-900</v>
          </cell>
        </row>
        <row r="6672">
          <cell r="B6672" t="str">
            <v>80101-KGH-900</v>
          </cell>
        </row>
        <row r="6673">
          <cell r="B6673" t="str">
            <v>80101-KPP-T00</v>
          </cell>
        </row>
        <row r="6674">
          <cell r="B6674" t="str">
            <v>80101-KPW-900</v>
          </cell>
        </row>
        <row r="6675">
          <cell r="B6675" t="str">
            <v>80101-KTL-740</v>
          </cell>
        </row>
        <row r="6676">
          <cell r="B6676" t="str">
            <v>80102-K26-900</v>
          </cell>
        </row>
        <row r="6677">
          <cell r="B6677" t="str">
            <v>80102-K60-T00</v>
          </cell>
        </row>
        <row r="6678">
          <cell r="B6678" t="str">
            <v>80103-KFM-900</v>
          </cell>
        </row>
        <row r="6679">
          <cell r="B6679" t="str">
            <v>80104-K16-900</v>
          </cell>
        </row>
        <row r="6680">
          <cell r="B6680" t="str">
            <v>80104-K59-A10</v>
          </cell>
        </row>
        <row r="6681">
          <cell r="B6681" t="str">
            <v>80104-KVB-900</v>
          </cell>
        </row>
        <row r="6682">
          <cell r="B6682" t="str">
            <v>80104-KVB-T00</v>
          </cell>
        </row>
        <row r="6683">
          <cell r="B6683" t="str">
            <v>80104-KYT-900</v>
          </cell>
        </row>
        <row r="6684">
          <cell r="B6684" t="str">
            <v>80104-KZR-600</v>
          </cell>
        </row>
        <row r="6685">
          <cell r="B6685" t="str">
            <v>80105-K16-900</v>
          </cell>
        </row>
        <row r="6686">
          <cell r="B6686" t="str">
            <v>80105-K20-900ZB</v>
          </cell>
        </row>
        <row r="6687">
          <cell r="B6687" t="str">
            <v>80105-K20-901ZB</v>
          </cell>
        </row>
        <row r="6688">
          <cell r="B6688" t="str">
            <v>80105-K35-V00</v>
          </cell>
        </row>
        <row r="6689">
          <cell r="B6689" t="str">
            <v>80105-K59-A10</v>
          </cell>
        </row>
        <row r="6690">
          <cell r="B6690" t="str">
            <v>80105-KVB-900</v>
          </cell>
        </row>
        <row r="6691">
          <cell r="B6691" t="str">
            <v>80105-KVB-T00</v>
          </cell>
        </row>
        <row r="6692">
          <cell r="B6692" t="str">
            <v>80105-KYT-900</v>
          </cell>
        </row>
        <row r="6693">
          <cell r="B6693" t="str">
            <v>80106-K20-900</v>
          </cell>
        </row>
        <row r="6694">
          <cell r="B6694" t="str">
            <v>80106-K60-T00</v>
          </cell>
        </row>
        <row r="6695">
          <cell r="B6695" t="str">
            <v>80106-KWN-900</v>
          </cell>
        </row>
        <row r="6696">
          <cell r="B6696" t="str">
            <v>80106-KZR-601</v>
          </cell>
        </row>
        <row r="6697">
          <cell r="B6697" t="str">
            <v>80107-KVB-T00</v>
          </cell>
        </row>
        <row r="6698">
          <cell r="B6698" t="str">
            <v>80110-K26-900</v>
          </cell>
        </row>
        <row r="6699">
          <cell r="B6699" t="str">
            <v>80110-KPP-T01</v>
          </cell>
        </row>
        <row r="6700">
          <cell r="B6700" t="str">
            <v>80111-K20-900</v>
          </cell>
        </row>
        <row r="6701">
          <cell r="B6701" t="str">
            <v>80115-K35-V00ZA</v>
          </cell>
        </row>
        <row r="6702">
          <cell r="B6702" t="str">
            <v>80115-K60-T00</v>
          </cell>
        </row>
        <row r="6703">
          <cell r="B6703" t="str">
            <v>80115-KZR-600</v>
          </cell>
        </row>
        <row r="6704">
          <cell r="B6704" t="str">
            <v>80121-KZL-930</v>
          </cell>
        </row>
        <row r="6705">
          <cell r="B6705" t="str">
            <v>80130-KZZ-900ZC</v>
          </cell>
        </row>
        <row r="6706">
          <cell r="B6706" t="str">
            <v>80131-KZL-930</v>
          </cell>
        </row>
        <row r="6707">
          <cell r="B6707" t="str">
            <v>80140-KEV-900</v>
          </cell>
        </row>
        <row r="6708">
          <cell r="B6708" t="str">
            <v>80140-KPP-T00</v>
          </cell>
        </row>
        <row r="6709">
          <cell r="B6709" t="str">
            <v>80151-K16-900ZC</v>
          </cell>
        </row>
        <row r="6710">
          <cell r="B6710" t="str">
            <v>80151-K16-900ZG</v>
          </cell>
        </row>
        <row r="6711">
          <cell r="B6711" t="str">
            <v>80151-K16-900ZH</v>
          </cell>
        </row>
        <row r="6712">
          <cell r="B6712" t="str">
            <v>80151-K16-900ZJ</v>
          </cell>
        </row>
        <row r="6713">
          <cell r="B6713" t="str">
            <v>80151-K16-900ZX</v>
          </cell>
        </row>
        <row r="6714">
          <cell r="B6714" t="str">
            <v>80151-K50-T00ZF</v>
          </cell>
        </row>
        <row r="6715">
          <cell r="B6715" t="str">
            <v>80151-K60-T00ZA</v>
          </cell>
        </row>
        <row r="6716">
          <cell r="B6716" t="str">
            <v>80151-KVB-900ZA</v>
          </cell>
        </row>
        <row r="6717">
          <cell r="B6717" t="str">
            <v>80151-KVB-T00ZA</v>
          </cell>
        </row>
        <row r="6718">
          <cell r="B6718" t="str">
            <v>80151-KVB-T00ZC</v>
          </cell>
        </row>
        <row r="6719">
          <cell r="B6719" t="str">
            <v>80151-KVB-T00ZD</v>
          </cell>
        </row>
        <row r="6720">
          <cell r="B6720" t="str">
            <v>80151-KVB-T00ZE</v>
          </cell>
        </row>
        <row r="6721">
          <cell r="B6721" t="str">
            <v>80151-KYT-900ZF</v>
          </cell>
        </row>
        <row r="6722">
          <cell r="B6722" t="str">
            <v>80151-KYT-900ZL</v>
          </cell>
        </row>
        <row r="6723">
          <cell r="B6723" t="str">
            <v>80151-KZR-600ZA</v>
          </cell>
        </row>
        <row r="6724">
          <cell r="B6724" t="str">
            <v>80151-KZR-600ZB</v>
          </cell>
        </row>
        <row r="6725">
          <cell r="B6725" t="str">
            <v>80151-KZR-600ZC</v>
          </cell>
        </row>
        <row r="6726">
          <cell r="B6726" t="str">
            <v>80151-KZR-600ZD</v>
          </cell>
        </row>
        <row r="6727">
          <cell r="B6727" t="str">
            <v>80151-KZR-600ZF</v>
          </cell>
        </row>
        <row r="6728">
          <cell r="B6728" t="str">
            <v>80151-KZR-600ZG</v>
          </cell>
        </row>
        <row r="6729">
          <cell r="B6729" t="str">
            <v>80151-KZV-T00</v>
          </cell>
        </row>
        <row r="6730">
          <cell r="B6730" t="str">
            <v>80152-K50-T00ZD</v>
          </cell>
        </row>
        <row r="6731">
          <cell r="B6731" t="str">
            <v>80512-K20-900ZB</v>
          </cell>
        </row>
        <row r="6732">
          <cell r="B6732" t="str">
            <v>80512-K20-900ZE</v>
          </cell>
        </row>
        <row r="6733">
          <cell r="B6733" t="str">
            <v>81100-KFM-900</v>
          </cell>
        </row>
        <row r="6734">
          <cell r="B6734" t="str">
            <v>81100-KPW-900</v>
          </cell>
        </row>
        <row r="6735">
          <cell r="B6735" t="str">
            <v>81100-KZV-T00</v>
          </cell>
        </row>
        <row r="6736">
          <cell r="B6736" t="str">
            <v>81130-KWN-710ZB</v>
          </cell>
        </row>
        <row r="6737">
          <cell r="B6737" t="str">
            <v>81130-KWN-710ZC</v>
          </cell>
        </row>
        <row r="6738">
          <cell r="B6738" t="str">
            <v>81131-K16-900YA</v>
          </cell>
        </row>
        <row r="6739">
          <cell r="B6739" t="str">
            <v>81131-K16-900YB</v>
          </cell>
        </row>
        <row r="6740">
          <cell r="B6740" t="str">
            <v>81131-K16-900ZD</v>
          </cell>
        </row>
        <row r="6741">
          <cell r="B6741" t="str">
            <v>81131-K16-900ZE</v>
          </cell>
        </row>
        <row r="6742">
          <cell r="B6742" t="str">
            <v>81131-K16-900ZJ</v>
          </cell>
        </row>
        <row r="6743">
          <cell r="B6743" t="str">
            <v>81131-K16-900ZK</v>
          </cell>
        </row>
        <row r="6744">
          <cell r="B6744" t="str">
            <v>81131-K16-900ZL</v>
          </cell>
        </row>
        <row r="6745">
          <cell r="B6745" t="str">
            <v>81131-K16-900ZM</v>
          </cell>
        </row>
        <row r="6746">
          <cell r="B6746" t="str">
            <v>81131-K16-900ZN</v>
          </cell>
        </row>
        <row r="6747">
          <cell r="B6747" t="str">
            <v>81131-K16-900ZP</v>
          </cell>
        </row>
        <row r="6748">
          <cell r="B6748" t="str">
            <v>81131-K16-900ZQ</v>
          </cell>
        </row>
        <row r="6749">
          <cell r="B6749" t="str">
            <v>81131-K16-900ZX</v>
          </cell>
        </row>
        <row r="6750">
          <cell r="B6750" t="str">
            <v>81131-K20-900ZC</v>
          </cell>
        </row>
        <row r="6751">
          <cell r="B6751" t="str">
            <v>81131-K36-T00ZA</v>
          </cell>
        </row>
        <row r="6752">
          <cell r="B6752" t="str">
            <v>81131-K36-T00ZF</v>
          </cell>
        </row>
        <row r="6753">
          <cell r="B6753" t="str">
            <v>81131-K60-T00ZA</v>
          </cell>
        </row>
        <row r="6754">
          <cell r="B6754" t="str">
            <v>81131-K60-T00ZB</v>
          </cell>
        </row>
        <row r="6755">
          <cell r="B6755" t="str">
            <v>81131-K60-T00ZC</v>
          </cell>
        </row>
        <row r="6756">
          <cell r="B6756" t="str">
            <v>81131-K60-T00ZD</v>
          </cell>
        </row>
        <row r="6757">
          <cell r="B6757" t="str">
            <v>81131-KVB-900ZA</v>
          </cell>
        </row>
        <row r="6758">
          <cell r="B6758" t="str">
            <v>81131-KVB-S50ZB</v>
          </cell>
        </row>
        <row r="6759">
          <cell r="B6759" t="str">
            <v>81131-KVB-S50ZC</v>
          </cell>
        </row>
        <row r="6760">
          <cell r="B6760" t="str">
            <v>81131-KVB-S50ZD</v>
          </cell>
        </row>
        <row r="6761">
          <cell r="B6761" t="str">
            <v>81131-KVB-S50ZE</v>
          </cell>
        </row>
        <row r="6762">
          <cell r="B6762" t="str">
            <v>81131-KVB-S50ZH</v>
          </cell>
        </row>
        <row r="6763">
          <cell r="B6763" t="str">
            <v>81131-KVB-S50ZJ</v>
          </cell>
        </row>
        <row r="6764">
          <cell r="B6764" t="str">
            <v>81131-KVB-T00ZE</v>
          </cell>
        </row>
        <row r="6765">
          <cell r="B6765" t="str">
            <v>81131-KVB-T00ZG</v>
          </cell>
        </row>
        <row r="6766">
          <cell r="B6766" t="str">
            <v>81131-KVG-900</v>
          </cell>
        </row>
        <row r="6767">
          <cell r="B6767" t="str">
            <v>81131-KVY-900ZA</v>
          </cell>
        </row>
        <row r="6768">
          <cell r="B6768" t="str">
            <v>81131-KWN-900ZA</v>
          </cell>
        </row>
        <row r="6769">
          <cell r="B6769" t="str">
            <v>81131-KYT-900ZD</v>
          </cell>
        </row>
        <row r="6770">
          <cell r="B6770" t="str">
            <v>81131-KYT-900ZG</v>
          </cell>
        </row>
        <row r="6771">
          <cell r="B6771" t="str">
            <v>81131-KYT-900ZH</v>
          </cell>
        </row>
        <row r="6772">
          <cell r="B6772" t="str">
            <v>81131-KYT-900ZK</v>
          </cell>
        </row>
        <row r="6773">
          <cell r="B6773" t="str">
            <v>81131-KYT-900ZR</v>
          </cell>
        </row>
        <row r="6774">
          <cell r="B6774" t="str">
            <v>81131-KYT-900ZS</v>
          </cell>
        </row>
        <row r="6775">
          <cell r="B6775" t="str">
            <v>81131-KZL-C00ZC</v>
          </cell>
        </row>
        <row r="6776">
          <cell r="B6776" t="str">
            <v>81131-KZR-600ZA</v>
          </cell>
        </row>
        <row r="6777">
          <cell r="B6777" t="str">
            <v>81131-KZR-600ZB</v>
          </cell>
        </row>
        <row r="6778">
          <cell r="B6778" t="str">
            <v>81131-KZR-600ZC</v>
          </cell>
        </row>
        <row r="6779">
          <cell r="B6779" t="str">
            <v>81131-KZR-600ZD</v>
          </cell>
        </row>
        <row r="6780">
          <cell r="B6780" t="str">
            <v>81131-KZR-600ZE</v>
          </cell>
        </row>
        <row r="6781">
          <cell r="B6781" t="str">
            <v>81131-KZR-600ZF</v>
          </cell>
        </row>
        <row r="6782">
          <cell r="B6782" t="str">
            <v>81131-KZR-600ZG</v>
          </cell>
        </row>
        <row r="6783">
          <cell r="B6783" t="str">
            <v>81131-KZR-600ZL</v>
          </cell>
        </row>
        <row r="6784">
          <cell r="B6784" t="str">
            <v>81131-KZR-600ZM</v>
          </cell>
        </row>
        <row r="6785">
          <cell r="B6785" t="str">
            <v>81131-KZR-600ZN</v>
          </cell>
        </row>
        <row r="6786">
          <cell r="B6786" t="str">
            <v>81131-KZR-600ZP</v>
          </cell>
        </row>
        <row r="6787">
          <cell r="B6787" t="str">
            <v>81131-KZR-600ZQ</v>
          </cell>
        </row>
        <row r="6788">
          <cell r="B6788" t="str">
            <v>81131-KZV-T00ZB</v>
          </cell>
        </row>
        <row r="6789">
          <cell r="B6789" t="str">
            <v>81131-KZV-T00ZC</v>
          </cell>
        </row>
        <row r="6790">
          <cell r="B6790" t="str">
            <v>81131-KZV-T00ZD</v>
          </cell>
        </row>
        <row r="6791">
          <cell r="B6791" t="str">
            <v>81131-KZV-T00ZE</v>
          </cell>
        </row>
        <row r="6792">
          <cell r="B6792" t="str">
            <v>81131-KZV-T00ZH</v>
          </cell>
        </row>
        <row r="6793">
          <cell r="B6793" t="str">
            <v>81131-KZV-T00ZJ</v>
          </cell>
        </row>
        <row r="6794">
          <cell r="B6794" t="str">
            <v>81132-GAH-000ZW</v>
          </cell>
        </row>
        <row r="6795">
          <cell r="B6795" t="str">
            <v>81132-K35-V00</v>
          </cell>
        </row>
        <row r="6796">
          <cell r="B6796" t="str">
            <v>81133-K35-V00</v>
          </cell>
        </row>
        <row r="6797">
          <cell r="B6797" t="str">
            <v>81133-KZL-A00</v>
          </cell>
        </row>
        <row r="6798">
          <cell r="B6798" t="str">
            <v>81134-K16-900ZD</v>
          </cell>
        </row>
        <row r="6799">
          <cell r="B6799" t="str">
            <v>81134-K16-900ZE</v>
          </cell>
        </row>
        <row r="6800">
          <cell r="B6800" t="str">
            <v>81134-K16-900ZF</v>
          </cell>
        </row>
        <row r="6801">
          <cell r="B6801" t="str">
            <v>81134-K16-900ZG</v>
          </cell>
        </row>
        <row r="6802">
          <cell r="B6802" t="str">
            <v>81134-K16-900ZT</v>
          </cell>
        </row>
        <row r="6803">
          <cell r="B6803" t="str">
            <v>81135-KZV-T00ZE</v>
          </cell>
        </row>
        <row r="6804">
          <cell r="B6804" t="str">
            <v>81138-K35-V00ZG</v>
          </cell>
        </row>
        <row r="6805">
          <cell r="B6805" t="str">
            <v>81138-K35-V00ZH</v>
          </cell>
        </row>
        <row r="6806">
          <cell r="B6806" t="str">
            <v>81138-K35-V00ZJ</v>
          </cell>
        </row>
        <row r="6807">
          <cell r="B6807" t="str">
            <v>81138-K35-V00ZK</v>
          </cell>
        </row>
        <row r="6808">
          <cell r="B6808" t="str">
            <v>81138-K35-V00ZV</v>
          </cell>
        </row>
        <row r="6809">
          <cell r="B6809" t="str">
            <v>81138-KWN-710ZC</v>
          </cell>
        </row>
        <row r="6810">
          <cell r="B6810" t="str">
            <v>81138-KWN-930ZA</v>
          </cell>
        </row>
        <row r="6811">
          <cell r="B6811" t="str">
            <v>81139-K35-V00ZG</v>
          </cell>
        </row>
        <row r="6812">
          <cell r="B6812" t="str">
            <v>81139-K35-V00ZH</v>
          </cell>
        </row>
        <row r="6813">
          <cell r="B6813" t="str">
            <v>81139-K35-V00ZJ</v>
          </cell>
        </row>
        <row r="6814">
          <cell r="B6814" t="str">
            <v>81139-K35-V00ZK</v>
          </cell>
        </row>
        <row r="6815">
          <cell r="B6815" t="str">
            <v>81139-K35-V00ZV</v>
          </cell>
        </row>
        <row r="6816">
          <cell r="B6816" t="str">
            <v>81141-K16-900YA</v>
          </cell>
        </row>
        <row r="6817">
          <cell r="B6817" t="str">
            <v>81141-K16-900ZD</v>
          </cell>
        </row>
        <row r="6818">
          <cell r="B6818" t="str">
            <v>81141-K16-900ZE</v>
          </cell>
        </row>
        <row r="6819">
          <cell r="B6819" t="str">
            <v>81141-K16-900ZF</v>
          </cell>
        </row>
        <row r="6820">
          <cell r="B6820" t="str">
            <v>81141-K16-900ZG</v>
          </cell>
        </row>
        <row r="6821">
          <cell r="B6821" t="str">
            <v>81141-K16-900ZH</v>
          </cell>
        </row>
        <row r="6822">
          <cell r="B6822" t="str">
            <v>81141-K16-900ZJ</v>
          </cell>
        </row>
        <row r="6823">
          <cell r="B6823" t="str">
            <v>81141-K16-900ZT</v>
          </cell>
        </row>
        <row r="6824">
          <cell r="B6824" t="str">
            <v>81141-K16-900ZU</v>
          </cell>
        </row>
        <row r="6825">
          <cell r="B6825" t="str">
            <v>81141-K16-900ZV</v>
          </cell>
        </row>
        <row r="6826">
          <cell r="B6826" t="str">
            <v>81141-K16-900ZW</v>
          </cell>
        </row>
        <row r="6827">
          <cell r="B6827" t="str">
            <v>81141-K16-900ZY</v>
          </cell>
        </row>
        <row r="6828">
          <cell r="B6828" t="str">
            <v>81141-K16-B50ZB</v>
          </cell>
        </row>
        <row r="6829">
          <cell r="B6829" t="str">
            <v>81141-K16-B50ZD</v>
          </cell>
        </row>
        <row r="6830">
          <cell r="B6830" t="str">
            <v>81141-K16-B50ZG</v>
          </cell>
        </row>
        <row r="6831">
          <cell r="B6831" t="str">
            <v>81141-K16-B50ZK</v>
          </cell>
        </row>
        <row r="6832">
          <cell r="B6832" t="str">
            <v>81141-K20-900ZC</v>
          </cell>
        </row>
        <row r="6833">
          <cell r="B6833" t="str">
            <v>81141-K35-V00ZG</v>
          </cell>
        </row>
        <row r="6834">
          <cell r="B6834" t="str">
            <v>81141-K35-V00ZH</v>
          </cell>
        </row>
        <row r="6835">
          <cell r="B6835" t="str">
            <v>81141-K35-V00ZJ</v>
          </cell>
        </row>
        <row r="6836">
          <cell r="B6836" t="str">
            <v>81141-K35-V00ZK</v>
          </cell>
        </row>
        <row r="6837">
          <cell r="B6837" t="str">
            <v>81141-K35-V00ZV</v>
          </cell>
        </row>
        <row r="6838">
          <cell r="B6838" t="str">
            <v>81141-K50-T00ZE</v>
          </cell>
        </row>
        <row r="6839">
          <cell r="B6839" t="str">
            <v>81141-K60-T00ZA</v>
          </cell>
        </row>
        <row r="6840">
          <cell r="B6840" t="str">
            <v>81141-KVB-T00ZA</v>
          </cell>
        </row>
        <row r="6841">
          <cell r="B6841" t="str">
            <v>81141-KWN-900ZA</v>
          </cell>
        </row>
        <row r="6842">
          <cell r="B6842" t="str">
            <v>81141-KWN-900ZB</v>
          </cell>
        </row>
        <row r="6843">
          <cell r="B6843" t="str">
            <v>81141-KWN-900ZC</v>
          </cell>
        </row>
        <row r="6844">
          <cell r="B6844" t="str">
            <v>81141-KYT-900ZB</v>
          </cell>
        </row>
        <row r="6845">
          <cell r="B6845" t="str">
            <v>81141-KYT-900ZE</v>
          </cell>
        </row>
        <row r="6846">
          <cell r="B6846" t="str">
            <v>81141-KYT-900ZJ</v>
          </cell>
        </row>
        <row r="6847">
          <cell r="B6847" t="str">
            <v>81141-KYT-900ZL</v>
          </cell>
        </row>
        <row r="6848">
          <cell r="B6848" t="str">
            <v>81141-KYT-900ZN</v>
          </cell>
        </row>
        <row r="6849">
          <cell r="B6849" t="str">
            <v>81141-KYT-900ZP</v>
          </cell>
        </row>
        <row r="6850">
          <cell r="B6850" t="str">
            <v>81141-KYT-900ZR</v>
          </cell>
        </row>
        <row r="6851">
          <cell r="B6851" t="str">
            <v>81141-KZR-700ZA</v>
          </cell>
        </row>
        <row r="6852">
          <cell r="B6852" t="str">
            <v>81141-KZR-700ZB</v>
          </cell>
        </row>
        <row r="6853">
          <cell r="B6853" t="str">
            <v>81141-KZR-700ZC</v>
          </cell>
        </row>
        <row r="6854">
          <cell r="B6854" t="str">
            <v>81141-KZR-700ZD</v>
          </cell>
        </row>
        <row r="6855">
          <cell r="B6855" t="str">
            <v>81141-KZR-700ZE</v>
          </cell>
        </row>
        <row r="6856">
          <cell r="B6856" t="str">
            <v>81141-KZR-700ZF</v>
          </cell>
        </row>
        <row r="6857">
          <cell r="B6857" t="str">
            <v>81141-KZV-T00ZB</v>
          </cell>
        </row>
        <row r="6858">
          <cell r="B6858" t="str">
            <v>81141-KZV-T00ZC</v>
          </cell>
        </row>
        <row r="6859">
          <cell r="B6859" t="str">
            <v>81141-KZV-T00ZD</v>
          </cell>
        </row>
        <row r="6860">
          <cell r="B6860" t="str">
            <v>81141-KZV-T00ZE</v>
          </cell>
        </row>
        <row r="6861">
          <cell r="B6861" t="str">
            <v>81141-KZV-T00ZH</v>
          </cell>
        </row>
        <row r="6862">
          <cell r="B6862" t="str">
            <v>81141-KZV-T00ZJ</v>
          </cell>
        </row>
        <row r="6863">
          <cell r="B6863" t="str">
            <v>81142-K01-901</v>
          </cell>
        </row>
        <row r="6864">
          <cell r="B6864" t="str">
            <v>81143-K35-V00</v>
          </cell>
        </row>
        <row r="6865">
          <cell r="B6865" t="str">
            <v>81143-KWN-900</v>
          </cell>
        </row>
        <row r="6866">
          <cell r="B6866" t="str">
            <v>81151-K20-900ZB</v>
          </cell>
        </row>
        <row r="6867">
          <cell r="B6867" t="str">
            <v>81151-K20-900ZE</v>
          </cell>
        </row>
        <row r="6868">
          <cell r="B6868" t="str">
            <v>81151-K20-900ZF</v>
          </cell>
        </row>
        <row r="6869">
          <cell r="B6869" t="str">
            <v>81151-K20-900ZH</v>
          </cell>
        </row>
        <row r="6870">
          <cell r="B6870" t="str">
            <v>81151-K20-900ZK</v>
          </cell>
        </row>
        <row r="6871">
          <cell r="B6871" t="str">
            <v>81151-K20-900ZL</v>
          </cell>
        </row>
        <row r="6872">
          <cell r="B6872" t="str">
            <v>81151-K20-900ZM</v>
          </cell>
        </row>
        <row r="6873">
          <cell r="B6873" t="str">
            <v>81151-K50-T00ZD</v>
          </cell>
        </row>
        <row r="6874">
          <cell r="B6874" t="str">
            <v>81161-K50-T00ZD</v>
          </cell>
        </row>
        <row r="6875">
          <cell r="B6875" t="str">
            <v>81250-K16-900</v>
          </cell>
        </row>
        <row r="6876">
          <cell r="B6876" t="str">
            <v>81250-K35-V00</v>
          </cell>
        </row>
        <row r="6877">
          <cell r="B6877" t="str">
            <v>81250-K60-T00</v>
          </cell>
        </row>
        <row r="6878">
          <cell r="B6878" t="str">
            <v>81250-KPG-900</v>
          </cell>
        </row>
        <row r="6879">
          <cell r="B6879" t="str">
            <v>81250-KPG-T00</v>
          </cell>
        </row>
        <row r="6880">
          <cell r="B6880" t="str">
            <v>81250-KPH-700</v>
          </cell>
        </row>
        <row r="6881">
          <cell r="B6881" t="str">
            <v>81250-KPH-900</v>
          </cell>
        </row>
        <row r="6882">
          <cell r="B6882" t="str">
            <v>81250-KTL-740</v>
          </cell>
        </row>
        <row r="6883">
          <cell r="B6883" t="str">
            <v>81250-KTM-950</v>
          </cell>
        </row>
        <row r="6884">
          <cell r="B6884" t="str">
            <v>81250-KVB-S50</v>
          </cell>
        </row>
        <row r="6885">
          <cell r="B6885" t="str">
            <v>81250-KWB-600</v>
          </cell>
        </row>
        <row r="6886">
          <cell r="B6886" t="str">
            <v>81250-KWN-711</v>
          </cell>
        </row>
        <row r="6887">
          <cell r="B6887" t="str">
            <v>81250-KWN-900</v>
          </cell>
        </row>
        <row r="6888">
          <cell r="B6888" t="str">
            <v>81250-KWW-640</v>
          </cell>
        </row>
        <row r="6889">
          <cell r="B6889" t="str">
            <v>81250-KWZ-900</v>
          </cell>
        </row>
        <row r="6890">
          <cell r="B6890" t="str">
            <v>81250-KYZ-900</v>
          </cell>
        </row>
        <row r="6891">
          <cell r="B6891" t="str">
            <v>81250-KZR-700</v>
          </cell>
        </row>
        <row r="6892">
          <cell r="B6892" t="str">
            <v>81251-KVB-S00</v>
          </cell>
        </row>
        <row r="6893">
          <cell r="B6893" t="str">
            <v>81253-KPH-900</v>
          </cell>
        </row>
        <row r="6894">
          <cell r="B6894" t="str">
            <v>81253-KWN-900</v>
          </cell>
        </row>
        <row r="6895">
          <cell r="B6895" t="str">
            <v>81255-K60-T00</v>
          </cell>
        </row>
        <row r="6896">
          <cell r="B6896" t="str">
            <v>81255-KVB-T00</v>
          </cell>
        </row>
        <row r="6897">
          <cell r="B6897" t="str">
            <v>81255-KYT-901</v>
          </cell>
        </row>
        <row r="6898">
          <cell r="B6898" t="str">
            <v>81265-KWN-900</v>
          </cell>
        </row>
        <row r="6899">
          <cell r="B6899" t="str">
            <v>81290-KWN-900</v>
          </cell>
        </row>
        <row r="6900">
          <cell r="B6900" t="str">
            <v>81311-GBG-900</v>
          </cell>
        </row>
        <row r="6901">
          <cell r="B6901" t="str">
            <v>81311-KET-900</v>
          </cell>
        </row>
        <row r="6902">
          <cell r="B6902" t="str">
            <v>81311-KPH-700</v>
          </cell>
        </row>
        <row r="6903">
          <cell r="B6903" t="str">
            <v>81311-KPH-900</v>
          </cell>
        </row>
        <row r="6904">
          <cell r="B6904" t="str">
            <v>81312-KFM-900</v>
          </cell>
        </row>
        <row r="6905">
          <cell r="B6905" t="str">
            <v>81312-KPH-900</v>
          </cell>
        </row>
        <row r="6906">
          <cell r="B6906" t="str">
            <v>81312-KW7-900</v>
          </cell>
        </row>
        <row r="6907">
          <cell r="B6907" t="str">
            <v>81313-KFL-D20</v>
          </cell>
        </row>
        <row r="6908">
          <cell r="B6908" t="str">
            <v>81320-K35-V00</v>
          </cell>
        </row>
        <row r="6909">
          <cell r="B6909" t="str">
            <v>81320-KWN-711</v>
          </cell>
        </row>
        <row r="6910">
          <cell r="B6910" t="str">
            <v>81321-KWN-710</v>
          </cell>
        </row>
        <row r="6911">
          <cell r="B6911" t="str">
            <v>81322-K35-V00</v>
          </cell>
        </row>
        <row r="6912">
          <cell r="B6912" t="str">
            <v>83100-KFE-700</v>
          </cell>
        </row>
        <row r="6913">
          <cell r="B6913" t="str">
            <v>83200-KPK-900</v>
          </cell>
        </row>
        <row r="6914">
          <cell r="B6914" t="str">
            <v>83300-K20-900ZB</v>
          </cell>
        </row>
        <row r="6915">
          <cell r="B6915" t="str">
            <v>83300-K20-900ZC</v>
          </cell>
        </row>
        <row r="6916">
          <cell r="B6916" t="str">
            <v>83300-K20-900ZD</v>
          </cell>
        </row>
        <row r="6917">
          <cell r="B6917" t="str">
            <v>83300-K20-900ZJ</v>
          </cell>
        </row>
        <row r="6918">
          <cell r="B6918" t="str">
            <v>83300-K20-900ZK</v>
          </cell>
        </row>
        <row r="6919">
          <cell r="B6919" t="str">
            <v>83300-K20-900ZL</v>
          </cell>
        </row>
        <row r="6920">
          <cell r="B6920" t="str">
            <v>83350-K20-900</v>
          </cell>
        </row>
        <row r="6921">
          <cell r="B6921" t="str">
            <v>83400-K20-900ZB</v>
          </cell>
        </row>
        <row r="6922">
          <cell r="B6922" t="str">
            <v>83400-K20-900ZC</v>
          </cell>
        </row>
        <row r="6923">
          <cell r="B6923" t="str">
            <v>83400-K20-900ZD</v>
          </cell>
        </row>
        <row r="6924">
          <cell r="B6924" t="str">
            <v>83400-K20-900ZJ</v>
          </cell>
        </row>
        <row r="6925">
          <cell r="B6925" t="str">
            <v>83400-K20-900ZK</v>
          </cell>
        </row>
        <row r="6926">
          <cell r="B6926" t="str">
            <v>83400-K20-900ZL</v>
          </cell>
        </row>
        <row r="6927">
          <cell r="B6927" t="str">
            <v>83400-KPP-900ZB</v>
          </cell>
        </row>
        <row r="6928">
          <cell r="B6928" t="str">
            <v>83400-KPP-900ZK</v>
          </cell>
        </row>
        <row r="6929">
          <cell r="B6929" t="str">
            <v>83400-KPP-900ZL</v>
          </cell>
        </row>
        <row r="6930">
          <cell r="B6930" t="str">
            <v>83401-KZV-T00ZE</v>
          </cell>
        </row>
        <row r="6931">
          <cell r="B6931" t="str">
            <v>83450-GN5-740ZB</v>
          </cell>
        </row>
        <row r="6932">
          <cell r="B6932" t="str">
            <v>83450-K20-900</v>
          </cell>
        </row>
        <row r="6933">
          <cell r="B6933" t="str">
            <v>83480-K26-900ZB</v>
          </cell>
        </row>
        <row r="6934">
          <cell r="B6934" t="str">
            <v>83480-K26-900ZC</v>
          </cell>
        </row>
        <row r="6935">
          <cell r="B6935" t="str">
            <v>83480-K26-900ZD</v>
          </cell>
        </row>
        <row r="6936">
          <cell r="B6936" t="str">
            <v>83480-K26-900ZE</v>
          </cell>
        </row>
        <row r="6937">
          <cell r="B6937" t="str">
            <v>83490-K26-900ZA</v>
          </cell>
        </row>
        <row r="6938">
          <cell r="B6938" t="str">
            <v>83490-K26-900ZB</v>
          </cell>
        </row>
        <row r="6939">
          <cell r="B6939" t="str">
            <v>83490-K26-900ZC</v>
          </cell>
        </row>
        <row r="6940">
          <cell r="B6940" t="str">
            <v>83490-K26-900ZD</v>
          </cell>
        </row>
        <row r="6941">
          <cell r="B6941" t="str">
            <v>83490-K26-900ZE</v>
          </cell>
        </row>
        <row r="6942">
          <cell r="B6942" t="str">
            <v>83500-GN5-900ZA</v>
          </cell>
        </row>
        <row r="6943">
          <cell r="B6943" t="str">
            <v>83500-K16-900ZC</v>
          </cell>
        </row>
        <row r="6944">
          <cell r="B6944" t="str">
            <v>83500-K16-900ZD</v>
          </cell>
        </row>
        <row r="6945">
          <cell r="B6945" t="str">
            <v>83500-K16-900ZF</v>
          </cell>
        </row>
        <row r="6946">
          <cell r="B6946" t="str">
            <v>83500-K16-900ZG</v>
          </cell>
        </row>
        <row r="6947">
          <cell r="B6947" t="str">
            <v>83500-K16-900ZJ</v>
          </cell>
        </row>
        <row r="6948">
          <cell r="B6948" t="str">
            <v>83500-K16-900ZK</v>
          </cell>
        </row>
        <row r="6949">
          <cell r="B6949" t="str">
            <v>83500-K16-900ZR</v>
          </cell>
        </row>
        <row r="6950">
          <cell r="B6950" t="str">
            <v>83500-K16-900ZS</v>
          </cell>
        </row>
        <row r="6951">
          <cell r="B6951" t="str">
            <v>83500-K16-900ZT</v>
          </cell>
        </row>
        <row r="6952">
          <cell r="B6952" t="str">
            <v>83500-K16-900ZU</v>
          </cell>
        </row>
        <row r="6953">
          <cell r="B6953" t="str">
            <v>83500-K16-900ZW</v>
          </cell>
        </row>
        <row r="6954">
          <cell r="B6954" t="str">
            <v>83500-K20-900ZA</v>
          </cell>
        </row>
        <row r="6955">
          <cell r="B6955" t="str">
            <v>83500-K20-900ZE</v>
          </cell>
        </row>
        <row r="6956">
          <cell r="B6956" t="str">
            <v>83500-K50-T00ZF</v>
          </cell>
        </row>
        <row r="6957">
          <cell r="B6957" t="str">
            <v>83500-K59-A10ZA</v>
          </cell>
        </row>
        <row r="6958">
          <cell r="B6958" t="str">
            <v>83500-K59-A10ZB</v>
          </cell>
        </row>
        <row r="6959">
          <cell r="B6959" t="str">
            <v>83500-K59-A10ZC</v>
          </cell>
        </row>
        <row r="6960">
          <cell r="B6960" t="str">
            <v>83500-K59-A10ZD</v>
          </cell>
        </row>
        <row r="6961">
          <cell r="B6961" t="str">
            <v>83500-K59-A10ZE</v>
          </cell>
        </row>
        <row r="6962">
          <cell r="B6962" t="str">
            <v>83500-K59-A10ZF</v>
          </cell>
        </row>
        <row r="6963">
          <cell r="B6963" t="str">
            <v>83500-K59-A10ZN</v>
          </cell>
        </row>
        <row r="6964">
          <cell r="B6964" t="str">
            <v>83500-KEV-900YA</v>
          </cell>
        </row>
        <row r="6965">
          <cell r="B6965" t="str">
            <v>83500-KEV-900YB</v>
          </cell>
        </row>
        <row r="6966">
          <cell r="B6966" t="str">
            <v>83500-KEV-900YD</v>
          </cell>
        </row>
        <row r="6967">
          <cell r="B6967" t="str">
            <v>83500-KEV-900YE</v>
          </cell>
        </row>
        <row r="6968">
          <cell r="B6968" t="str">
            <v>83500-KEV-900YF</v>
          </cell>
        </row>
        <row r="6969">
          <cell r="B6969" t="str">
            <v>83500-KEV-900YJ</v>
          </cell>
        </row>
        <row r="6970">
          <cell r="B6970" t="str">
            <v>83500-KEV-900YP</v>
          </cell>
        </row>
        <row r="6971">
          <cell r="B6971" t="str">
            <v>83500-KEV-900YQ</v>
          </cell>
        </row>
        <row r="6972">
          <cell r="B6972" t="str">
            <v>83500-KEV-900ZA</v>
          </cell>
        </row>
        <row r="6973">
          <cell r="B6973" t="str">
            <v>83500-KEV-900ZD</v>
          </cell>
        </row>
        <row r="6974">
          <cell r="B6974" t="str">
            <v>83500-KEV-900ZE</v>
          </cell>
        </row>
        <row r="6975">
          <cell r="B6975" t="str">
            <v>83500-KEV-900ZX</v>
          </cell>
        </row>
        <row r="6976">
          <cell r="B6976" t="str">
            <v>83500-KEV-900ZY</v>
          </cell>
        </row>
        <row r="6977">
          <cell r="B6977" t="str">
            <v>83500-KGC-900ZE</v>
          </cell>
        </row>
        <row r="6978">
          <cell r="B6978" t="str">
            <v>83500-KPP-900ZE</v>
          </cell>
        </row>
        <row r="6979">
          <cell r="B6979" t="str">
            <v>83500-KPP-900ZP</v>
          </cell>
        </row>
        <row r="6980">
          <cell r="B6980" t="str">
            <v>83500-KPP-900ZT</v>
          </cell>
        </row>
        <row r="6981">
          <cell r="B6981" t="str">
            <v>83500-KPP-T00</v>
          </cell>
        </row>
        <row r="6982">
          <cell r="B6982" t="str">
            <v>83500-KPW-900ZG</v>
          </cell>
        </row>
        <row r="6983">
          <cell r="B6983" t="str">
            <v>83500-KPW-900ZH</v>
          </cell>
        </row>
        <row r="6984">
          <cell r="B6984" t="str">
            <v>83500-KPW-900ZK</v>
          </cell>
        </row>
        <row r="6985">
          <cell r="B6985" t="str">
            <v>83500-KPW-900ZL</v>
          </cell>
        </row>
        <row r="6986">
          <cell r="B6986" t="str">
            <v>83500-KPW-900ZR</v>
          </cell>
        </row>
        <row r="6987">
          <cell r="B6987" t="str">
            <v>83500-KVB-900ZN</v>
          </cell>
        </row>
        <row r="6988">
          <cell r="B6988" t="str">
            <v>83500-KVB-T00ZA</v>
          </cell>
        </row>
        <row r="6989">
          <cell r="B6989" t="str">
            <v>83500-KVB-T00ZC</v>
          </cell>
        </row>
        <row r="6990">
          <cell r="B6990" t="str">
            <v>83500-KVB-T00ZF</v>
          </cell>
        </row>
        <row r="6991">
          <cell r="B6991" t="str">
            <v>83500-KVG-900ZA</v>
          </cell>
        </row>
        <row r="6992">
          <cell r="B6992" t="str">
            <v>83500-KVG-900ZK</v>
          </cell>
        </row>
        <row r="6993">
          <cell r="B6993" t="str">
            <v>83500-KVG-900ZL</v>
          </cell>
        </row>
        <row r="6994">
          <cell r="B6994" t="str">
            <v>83500-KVG-901ZK</v>
          </cell>
        </row>
        <row r="6995">
          <cell r="B6995" t="str">
            <v>83500-KVG-901ZV</v>
          </cell>
        </row>
        <row r="6996">
          <cell r="B6996" t="str">
            <v>83500-KWN-902ZA</v>
          </cell>
        </row>
        <row r="6997">
          <cell r="B6997" t="str">
            <v>83500-KWN-902ZB</v>
          </cell>
        </row>
        <row r="6998">
          <cell r="B6998" t="str">
            <v>83500-KWN-902ZC</v>
          </cell>
        </row>
        <row r="6999">
          <cell r="B6999" t="str">
            <v>83500-KYT-900ZD</v>
          </cell>
        </row>
        <row r="7000">
          <cell r="B7000" t="str">
            <v>83500-KYT-900ZE</v>
          </cell>
        </row>
        <row r="7001">
          <cell r="B7001" t="str">
            <v>83500-KYT-900ZH</v>
          </cell>
        </row>
        <row r="7002">
          <cell r="B7002" t="str">
            <v>83500-KYT-900ZQ</v>
          </cell>
        </row>
        <row r="7003">
          <cell r="B7003" t="str">
            <v>83500-KZL-930ZP</v>
          </cell>
        </row>
        <row r="7004">
          <cell r="B7004" t="str">
            <v>83500-KZR-600YC</v>
          </cell>
        </row>
        <row r="7005">
          <cell r="B7005" t="str">
            <v>83500-KZR-600YD</v>
          </cell>
        </row>
        <row r="7006">
          <cell r="B7006" t="str">
            <v>83500-KZR-600ZA</v>
          </cell>
        </row>
        <row r="7007">
          <cell r="B7007" t="str">
            <v>83500-KZR-600ZB</v>
          </cell>
        </row>
        <row r="7008">
          <cell r="B7008" t="str">
            <v>83500-KZR-600ZC</v>
          </cell>
        </row>
        <row r="7009">
          <cell r="B7009" t="str">
            <v>83500-KZR-600ZD</v>
          </cell>
        </row>
        <row r="7010">
          <cell r="B7010" t="str">
            <v>83500-KZR-600ZJ</v>
          </cell>
        </row>
        <row r="7011">
          <cell r="B7011" t="str">
            <v>83500-KZR-600ZT</v>
          </cell>
        </row>
        <row r="7012">
          <cell r="B7012" t="str">
            <v>83500-KZR-600ZU</v>
          </cell>
        </row>
        <row r="7013">
          <cell r="B7013" t="str">
            <v>83501-KPP-T00</v>
          </cell>
        </row>
        <row r="7014">
          <cell r="B7014" t="str">
            <v>83501-KW6-960ZF</v>
          </cell>
        </row>
        <row r="7015">
          <cell r="B7015" t="str">
            <v>83501-KZV-T00ZE</v>
          </cell>
        </row>
        <row r="7016">
          <cell r="B7016" t="str">
            <v>83510-K35-V00TA</v>
          </cell>
        </row>
        <row r="7017">
          <cell r="B7017" t="str">
            <v>83510-K35-V00ZH</v>
          </cell>
        </row>
        <row r="7018">
          <cell r="B7018" t="str">
            <v>83510-K35-V00ZJ</v>
          </cell>
        </row>
        <row r="7019">
          <cell r="B7019" t="str">
            <v>83510-K35-V00ZK</v>
          </cell>
        </row>
        <row r="7020">
          <cell r="B7020" t="str">
            <v>83510-KAN-630ZD</v>
          </cell>
        </row>
        <row r="7021">
          <cell r="B7021" t="str">
            <v>83510-KAN-960ZL</v>
          </cell>
        </row>
        <row r="7022">
          <cell r="B7022" t="str">
            <v>83510-KET-900ZA</v>
          </cell>
        </row>
        <row r="7023">
          <cell r="B7023" t="str">
            <v>83510-KET-900ZB</v>
          </cell>
        </row>
        <row r="7024">
          <cell r="B7024" t="str">
            <v>83510-KET-900ZD</v>
          </cell>
        </row>
        <row r="7025">
          <cell r="B7025" t="str">
            <v>83510-KEV-900YA</v>
          </cell>
        </row>
        <row r="7026">
          <cell r="B7026" t="str">
            <v>83510-KEV-900YB</v>
          </cell>
        </row>
        <row r="7027">
          <cell r="B7027" t="str">
            <v>83510-KEV-900YD</v>
          </cell>
        </row>
        <row r="7028">
          <cell r="B7028" t="str">
            <v>83510-KEV-900YE</v>
          </cell>
        </row>
        <row r="7029">
          <cell r="B7029" t="str">
            <v>83510-KEV-900YF</v>
          </cell>
        </row>
        <row r="7030">
          <cell r="B7030" t="str">
            <v>83510-KEV-900YJ</v>
          </cell>
        </row>
        <row r="7031">
          <cell r="B7031" t="str">
            <v>83510-KEV-900YM</v>
          </cell>
        </row>
        <row r="7032">
          <cell r="B7032" t="str">
            <v>83510-KEV-900YP</v>
          </cell>
        </row>
        <row r="7033">
          <cell r="B7033" t="str">
            <v>83510-KEV-900YQ</v>
          </cell>
        </row>
        <row r="7034">
          <cell r="B7034" t="str">
            <v>83510-KEV-900ZA</v>
          </cell>
        </row>
        <row r="7035">
          <cell r="B7035" t="str">
            <v>83510-KEV-900ZE</v>
          </cell>
        </row>
        <row r="7036">
          <cell r="B7036" t="str">
            <v>83510-KEV-900ZQ</v>
          </cell>
        </row>
        <row r="7037">
          <cell r="B7037" t="str">
            <v>83510-KEV-900ZX</v>
          </cell>
        </row>
        <row r="7038">
          <cell r="B7038" t="str">
            <v>83510-KEV-900ZY</v>
          </cell>
        </row>
        <row r="7039">
          <cell r="B7039" t="str">
            <v>83510-KGH-600ZD</v>
          </cell>
        </row>
        <row r="7040">
          <cell r="B7040" t="str">
            <v>83510-KGH-900ZB</v>
          </cell>
        </row>
        <row r="7041">
          <cell r="B7041" t="str">
            <v>83510-KGH-900ZD</v>
          </cell>
        </row>
        <row r="7042">
          <cell r="B7042" t="str">
            <v>83510-KGH-900ZE</v>
          </cell>
        </row>
        <row r="7043">
          <cell r="B7043" t="str">
            <v>83510-KGH-900ZF</v>
          </cell>
        </row>
        <row r="7044">
          <cell r="B7044" t="str">
            <v>83510-KGH-900ZG</v>
          </cell>
        </row>
        <row r="7045">
          <cell r="B7045" t="str">
            <v>83510-KPH-700YA</v>
          </cell>
        </row>
        <row r="7046">
          <cell r="B7046" t="str">
            <v>83510-KPH-700YN</v>
          </cell>
        </row>
        <row r="7047">
          <cell r="B7047" t="str">
            <v>83510-KPH-700ZB</v>
          </cell>
        </row>
        <row r="7048">
          <cell r="B7048" t="str">
            <v>83510-KPH-700ZC</v>
          </cell>
        </row>
        <row r="7049">
          <cell r="B7049" t="str">
            <v>83510-KPH-700ZD</v>
          </cell>
        </row>
        <row r="7050">
          <cell r="B7050" t="str">
            <v>83510-KPH-700ZF</v>
          </cell>
        </row>
        <row r="7051">
          <cell r="B7051" t="str">
            <v>83510-KPH-700ZU</v>
          </cell>
        </row>
        <row r="7052">
          <cell r="B7052" t="str">
            <v>83510-KPH-700ZV</v>
          </cell>
        </row>
        <row r="7053">
          <cell r="B7053" t="str">
            <v>83510-KPH-900YB</v>
          </cell>
        </row>
        <row r="7054">
          <cell r="B7054" t="str">
            <v>83510-KPH-900ZB</v>
          </cell>
        </row>
        <row r="7055">
          <cell r="B7055" t="str">
            <v>83510-KPH-900ZK</v>
          </cell>
        </row>
        <row r="7056">
          <cell r="B7056" t="str">
            <v>83510-KPH-900ZL</v>
          </cell>
        </row>
        <row r="7057">
          <cell r="B7057" t="str">
            <v>83510-KPH-900ZR</v>
          </cell>
        </row>
        <row r="7058">
          <cell r="B7058" t="str">
            <v>83510-KPP-T00</v>
          </cell>
        </row>
        <row r="7059">
          <cell r="B7059" t="str">
            <v>83510-KPW-900ZH</v>
          </cell>
        </row>
        <row r="7060">
          <cell r="B7060" t="str">
            <v>83510-KPW-900ZK</v>
          </cell>
        </row>
        <row r="7061">
          <cell r="B7061" t="str">
            <v>83510-KPW-900ZL</v>
          </cell>
        </row>
        <row r="7062">
          <cell r="B7062" t="str">
            <v>83510-KPW-900ZP</v>
          </cell>
        </row>
        <row r="7063">
          <cell r="B7063" t="str">
            <v>83510-KPW-900ZR</v>
          </cell>
        </row>
        <row r="7064">
          <cell r="B7064" t="str">
            <v>83510-KTL-740ZF</v>
          </cell>
        </row>
        <row r="7065">
          <cell r="B7065" t="str">
            <v>83510-KTL-740ZG</v>
          </cell>
        </row>
        <row r="7066">
          <cell r="B7066" t="str">
            <v>83510-KTL-740ZJ</v>
          </cell>
        </row>
        <row r="7067">
          <cell r="B7067" t="str">
            <v>83510-KTL-740ZL</v>
          </cell>
        </row>
        <row r="7068">
          <cell r="B7068" t="str">
            <v>83510-KTL-740ZW</v>
          </cell>
        </row>
        <row r="7069">
          <cell r="B7069" t="str">
            <v>83510-KVR-600ZL</v>
          </cell>
        </row>
        <row r="7070">
          <cell r="B7070" t="str">
            <v>83510-KVR-600ZM</v>
          </cell>
        </row>
        <row r="7071">
          <cell r="B7071" t="str">
            <v>83510-KVR-600ZN</v>
          </cell>
        </row>
        <row r="7072">
          <cell r="B7072" t="str">
            <v>83510-KVR-600ZP</v>
          </cell>
        </row>
        <row r="7073">
          <cell r="B7073" t="str">
            <v>83510-KVR-600ZQ</v>
          </cell>
        </row>
        <row r="7074">
          <cell r="B7074" t="str">
            <v>83510-KYZ-900ZB</v>
          </cell>
        </row>
        <row r="7075">
          <cell r="B7075" t="str">
            <v>83510-KYZ-900ZD</v>
          </cell>
        </row>
        <row r="7076">
          <cell r="B7076" t="str">
            <v>83510-KYZ-900ZH</v>
          </cell>
        </row>
        <row r="7077">
          <cell r="B7077" t="str">
            <v>83510-KYZ-900ZJ</v>
          </cell>
        </row>
        <row r="7078">
          <cell r="B7078" t="str">
            <v>83510-KYZ-900ZT</v>
          </cell>
        </row>
        <row r="7079">
          <cell r="B7079" t="str">
            <v>83510-KZV-T00ZC</v>
          </cell>
        </row>
        <row r="7080">
          <cell r="B7080" t="str">
            <v>83510-KZV-T00ZE</v>
          </cell>
        </row>
        <row r="7081">
          <cell r="B7081" t="str">
            <v>83520-K60-T00ZA</v>
          </cell>
        </row>
        <row r="7082">
          <cell r="B7082" t="str">
            <v>83520-KVB-T00ZA</v>
          </cell>
        </row>
        <row r="7083">
          <cell r="B7083" t="str">
            <v>83520-KVB-T00ZD</v>
          </cell>
        </row>
        <row r="7084">
          <cell r="B7084" t="str">
            <v>83520-KZL-930ZA</v>
          </cell>
        </row>
        <row r="7085">
          <cell r="B7085" t="str">
            <v>83520-KZR-600ZA</v>
          </cell>
        </row>
        <row r="7086">
          <cell r="B7086" t="str">
            <v>83520-KZR-600ZB</v>
          </cell>
        </row>
        <row r="7087">
          <cell r="B7087" t="str">
            <v>83520-KZR-600ZD</v>
          </cell>
        </row>
        <row r="7088">
          <cell r="B7088" t="str">
            <v>83530-K26-900ZC</v>
          </cell>
        </row>
        <row r="7089">
          <cell r="B7089" t="str">
            <v>83530-K26-900ZD</v>
          </cell>
        </row>
        <row r="7090">
          <cell r="B7090" t="str">
            <v>83530-K26-900ZF</v>
          </cell>
        </row>
        <row r="7091">
          <cell r="B7091" t="str">
            <v>83540-K26-900ZB</v>
          </cell>
        </row>
        <row r="7092">
          <cell r="B7092" t="str">
            <v>83540-K26-900ZC</v>
          </cell>
        </row>
        <row r="7093">
          <cell r="B7093" t="str">
            <v>83540-K26-900ZD</v>
          </cell>
        </row>
        <row r="7094">
          <cell r="B7094" t="str">
            <v>83540-K26-900ZF</v>
          </cell>
        </row>
        <row r="7095">
          <cell r="B7095" t="str">
            <v>83540-KPP-900ZY</v>
          </cell>
        </row>
        <row r="7096">
          <cell r="B7096" t="str">
            <v>83545-K26-900ZA</v>
          </cell>
        </row>
        <row r="7097">
          <cell r="B7097" t="str">
            <v>83545-K26-900ZC</v>
          </cell>
        </row>
        <row r="7098">
          <cell r="B7098" t="str">
            <v>83545-K26-900ZF</v>
          </cell>
        </row>
        <row r="7099">
          <cell r="B7099" t="str">
            <v>83550-KPK-900</v>
          </cell>
        </row>
        <row r="7100">
          <cell r="B7100" t="str">
            <v>83551-GE2-000</v>
          </cell>
        </row>
        <row r="7101">
          <cell r="B7101" t="str">
            <v>83555-K26-900ZA</v>
          </cell>
        </row>
        <row r="7102">
          <cell r="B7102" t="str">
            <v>83555-K26-900ZC</v>
          </cell>
        </row>
        <row r="7103">
          <cell r="B7103" t="str">
            <v>83555-K26-900ZF</v>
          </cell>
        </row>
        <row r="7104">
          <cell r="B7104" t="str">
            <v>83556-K26-900</v>
          </cell>
        </row>
        <row r="7105">
          <cell r="B7105" t="str">
            <v>83560-K26-900</v>
          </cell>
        </row>
        <row r="7106">
          <cell r="B7106" t="str">
            <v>83570-K26-900</v>
          </cell>
        </row>
        <row r="7107">
          <cell r="B7107" t="str">
            <v>83580-K26-900</v>
          </cell>
        </row>
        <row r="7108">
          <cell r="B7108" t="str">
            <v>83590-K26-900</v>
          </cell>
        </row>
        <row r="7109">
          <cell r="B7109" t="str">
            <v>83600-K16-900ZC</v>
          </cell>
        </row>
        <row r="7110">
          <cell r="B7110" t="str">
            <v>83600-K16-900ZD</v>
          </cell>
        </row>
        <row r="7111">
          <cell r="B7111" t="str">
            <v>83600-K16-900ZF</v>
          </cell>
        </row>
        <row r="7112">
          <cell r="B7112" t="str">
            <v>83600-K16-900ZG</v>
          </cell>
        </row>
        <row r="7113">
          <cell r="B7113" t="str">
            <v>83600-K16-900ZH</v>
          </cell>
        </row>
        <row r="7114">
          <cell r="B7114" t="str">
            <v>83600-K16-900ZJ</v>
          </cell>
        </row>
        <row r="7115">
          <cell r="B7115" t="str">
            <v>83600-K16-900ZK</v>
          </cell>
        </row>
        <row r="7116">
          <cell r="B7116" t="str">
            <v>83600-K16-900ZQ</v>
          </cell>
        </row>
        <row r="7117">
          <cell r="B7117" t="str">
            <v>83600-K16-900ZR</v>
          </cell>
        </row>
        <row r="7118">
          <cell r="B7118" t="str">
            <v>83600-K16-900ZS</v>
          </cell>
        </row>
        <row r="7119">
          <cell r="B7119" t="str">
            <v>83600-K16-900ZT</v>
          </cell>
        </row>
        <row r="7120">
          <cell r="B7120" t="str">
            <v>83600-K16-900ZU</v>
          </cell>
        </row>
        <row r="7121">
          <cell r="B7121" t="str">
            <v>83600-K16-900ZW</v>
          </cell>
        </row>
        <row r="7122">
          <cell r="B7122" t="str">
            <v>83600-K20-900ZA</v>
          </cell>
        </row>
        <row r="7123">
          <cell r="B7123" t="str">
            <v>83600-K20-900ZE</v>
          </cell>
        </row>
        <row r="7124">
          <cell r="B7124" t="str">
            <v>83600-K50-T00ZF</v>
          </cell>
        </row>
        <row r="7125">
          <cell r="B7125" t="str">
            <v>83600-K59-A10ZA</v>
          </cell>
        </row>
        <row r="7126">
          <cell r="B7126" t="str">
            <v>83600-K59-A10ZB</v>
          </cell>
        </row>
        <row r="7127">
          <cell r="B7127" t="str">
            <v>83600-K59-A10ZC</v>
          </cell>
        </row>
        <row r="7128">
          <cell r="B7128" t="str">
            <v>83600-K59-A10ZD</v>
          </cell>
        </row>
        <row r="7129">
          <cell r="B7129" t="str">
            <v>83600-K59-A10ZE</v>
          </cell>
        </row>
        <row r="7130">
          <cell r="B7130" t="str">
            <v>83600-K59-A10ZF</v>
          </cell>
        </row>
        <row r="7131">
          <cell r="B7131" t="str">
            <v>83600-K59-A10ZP</v>
          </cell>
        </row>
        <row r="7132">
          <cell r="B7132" t="str">
            <v>83600-KPP-T00</v>
          </cell>
        </row>
        <row r="7133">
          <cell r="B7133" t="str">
            <v>83600-KVB-900ZN</v>
          </cell>
        </row>
        <row r="7134">
          <cell r="B7134" t="str">
            <v>83600-KVB-T00ZA</v>
          </cell>
        </row>
        <row r="7135">
          <cell r="B7135" t="str">
            <v>83600-KVB-T00ZC</v>
          </cell>
        </row>
        <row r="7136">
          <cell r="B7136" t="str">
            <v>83600-KVB-T00ZF</v>
          </cell>
        </row>
        <row r="7137">
          <cell r="B7137" t="str">
            <v>83600-KVB-T00ZH</v>
          </cell>
        </row>
        <row r="7138">
          <cell r="B7138" t="str">
            <v>83600-KVG-900ZA</v>
          </cell>
        </row>
        <row r="7139">
          <cell r="B7139" t="str">
            <v>83600-KVG-900ZK</v>
          </cell>
        </row>
        <row r="7140">
          <cell r="B7140" t="str">
            <v>83600-KVG-900ZL</v>
          </cell>
        </row>
        <row r="7141">
          <cell r="B7141" t="str">
            <v>83600-KVY-900ZG</v>
          </cell>
        </row>
        <row r="7142">
          <cell r="B7142" t="str">
            <v>83600-KVY-900ZH</v>
          </cell>
        </row>
        <row r="7143">
          <cell r="B7143" t="str">
            <v>83600-KWN-901ZA</v>
          </cell>
        </row>
        <row r="7144">
          <cell r="B7144" t="str">
            <v>83600-KWN-902ZA</v>
          </cell>
        </row>
        <row r="7145">
          <cell r="B7145" t="str">
            <v>83600-KWN-902ZB</v>
          </cell>
        </row>
        <row r="7146">
          <cell r="B7146" t="str">
            <v>83600-KWN-902ZC</v>
          </cell>
        </row>
        <row r="7147">
          <cell r="B7147" t="str">
            <v>83600-KYT-900TA</v>
          </cell>
        </row>
        <row r="7148">
          <cell r="B7148" t="str">
            <v>83600-KYT-900ZD</v>
          </cell>
        </row>
        <row r="7149">
          <cell r="B7149" t="str">
            <v>83600-KYT-900ZE</v>
          </cell>
        </row>
        <row r="7150">
          <cell r="B7150" t="str">
            <v>83600-KYT-900ZH</v>
          </cell>
        </row>
        <row r="7151">
          <cell r="B7151" t="str">
            <v>83600-KZL-930ZN</v>
          </cell>
        </row>
        <row r="7152">
          <cell r="B7152" t="str">
            <v>83600-KZR-600YA</v>
          </cell>
        </row>
        <row r="7153">
          <cell r="B7153" t="str">
            <v>83600-KZR-600YB</v>
          </cell>
        </row>
        <row r="7154">
          <cell r="B7154" t="str">
            <v>83600-KZR-600ZA</v>
          </cell>
        </row>
        <row r="7155">
          <cell r="B7155" t="str">
            <v>83600-KZR-600ZB</v>
          </cell>
        </row>
        <row r="7156">
          <cell r="B7156" t="str">
            <v>83600-KZR-600ZC</v>
          </cell>
        </row>
        <row r="7157">
          <cell r="B7157" t="str">
            <v>83600-KZR-600ZD</v>
          </cell>
        </row>
        <row r="7158">
          <cell r="B7158" t="str">
            <v>83600-KZR-600ZG</v>
          </cell>
        </row>
        <row r="7159">
          <cell r="B7159" t="str">
            <v>83600-KZR-600ZR</v>
          </cell>
        </row>
        <row r="7160">
          <cell r="B7160" t="str">
            <v>83600-KZR-600ZS</v>
          </cell>
        </row>
        <row r="7161">
          <cell r="B7161" t="str">
            <v>83600-KZR-600ZU</v>
          </cell>
        </row>
        <row r="7162">
          <cell r="B7162" t="str">
            <v>83601-MN5-000</v>
          </cell>
        </row>
        <row r="7163">
          <cell r="B7163" t="str">
            <v>83610-K35-V00TA</v>
          </cell>
        </row>
        <row r="7164">
          <cell r="B7164" t="str">
            <v>83610-K35-V00ZH</v>
          </cell>
        </row>
        <row r="7165">
          <cell r="B7165" t="str">
            <v>83610-K35-V00ZJ</v>
          </cell>
        </row>
        <row r="7166">
          <cell r="B7166" t="str">
            <v>83610-K35-V00ZK</v>
          </cell>
        </row>
        <row r="7167">
          <cell r="B7167" t="str">
            <v>83610-KPP-T00</v>
          </cell>
        </row>
        <row r="7168">
          <cell r="B7168" t="str">
            <v>83611-KCR-970ZA</v>
          </cell>
        </row>
        <row r="7169">
          <cell r="B7169" t="str">
            <v>83620-K60-T00ZA</v>
          </cell>
        </row>
        <row r="7170">
          <cell r="B7170" t="str">
            <v>83620-KVB-T00ZA</v>
          </cell>
        </row>
        <row r="7171">
          <cell r="B7171" t="str">
            <v>83620-KVB-T00ZC</v>
          </cell>
        </row>
        <row r="7172">
          <cell r="B7172" t="str">
            <v>83620-KVB-T00ZD</v>
          </cell>
        </row>
        <row r="7173">
          <cell r="B7173" t="str">
            <v>83620-KZL-930ZA</v>
          </cell>
        </row>
        <row r="7174">
          <cell r="B7174" t="str">
            <v>83620-KZR-600ZA</v>
          </cell>
        </row>
        <row r="7175">
          <cell r="B7175" t="str">
            <v>83620-KZR-600ZB</v>
          </cell>
        </row>
        <row r="7176">
          <cell r="B7176" t="str">
            <v>83620-KZR-600ZD</v>
          </cell>
        </row>
        <row r="7177">
          <cell r="B7177" t="str">
            <v>83640-KPP-900TB</v>
          </cell>
        </row>
        <row r="7178">
          <cell r="B7178" t="str">
            <v>83640-KPP-900ZU</v>
          </cell>
        </row>
        <row r="7179">
          <cell r="B7179" t="str">
            <v>83640-KPP-900ZY</v>
          </cell>
        </row>
        <row r="7180">
          <cell r="B7180" t="str">
            <v>83670-KPP-T00ZA</v>
          </cell>
        </row>
        <row r="7181">
          <cell r="B7181" t="str">
            <v>83670-KPP-T00ZB</v>
          </cell>
        </row>
        <row r="7182">
          <cell r="B7182" t="str">
            <v>83670-KPP-T00ZC</v>
          </cell>
        </row>
        <row r="7183">
          <cell r="B7183" t="str">
            <v>83670-KPP-T00ZD</v>
          </cell>
        </row>
        <row r="7184">
          <cell r="B7184" t="str">
            <v>83680-K26-900</v>
          </cell>
        </row>
        <row r="7185">
          <cell r="B7185" t="str">
            <v>83680-KPP-T00ZA</v>
          </cell>
        </row>
        <row r="7186">
          <cell r="B7186" t="str">
            <v>83680-KPP-T00ZB</v>
          </cell>
        </row>
        <row r="7187">
          <cell r="B7187" t="str">
            <v>83680-KPP-T00ZC</v>
          </cell>
        </row>
        <row r="7188">
          <cell r="B7188" t="str">
            <v>83690-K26-900</v>
          </cell>
        </row>
        <row r="7189">
          <cell r="B7189" t="str">
            <v>83700-K20-900ZB</v>
          </cell>
        </row>
        <row r="7190">
          <cell r="B7190" t="str">
            <v>83700-K20-900ZE</v>
          </cell>
        </row>
        <row r="7191">
          <cell r="B7191" t="str">
            <v>83700-K20-900ZF</v>
          </cell>
        </row>
        <row r="7192">
          <cell r="B7192" t="str">
            <v>83700-K20-900ZG</v>
          </cell>
        </row>
        <row r="7193">
          <cell r="B7193" t="str">
            <v>83700-K20-900ZJ</v>
          </cell>
        </row>
        <row r="7194">
          <cell r="B7194" t="str">
            <v>83700-K20-900ZK</v>
          </cell>
        </row>
        <row r="7195">
          <cell r="B7195" t="str">
            <v>83700-K20-900ZL</v>
          </cell>
        </row>
        <row r="7196">
          <cell r="B7196" t="str">
            <v>83700-KPP-T00</v>
          </cell>
        </row>
        <row r="7197">
          <cell r="B7197" t="str">
            <v>83700-KVG-A30ZB</v>
          </cell>
        </row>
        <row r="7198">
          <cell r="B7198" t="str">
            <v>83700-KVG-A30ZF</v>
          </cell>
        </row>
        <row r="7199">
          <cell r="B7199" t="str">
            <v>83750-K16-900YA</v>
          </cell>
        </row>
        <row r="7200">
          <cell r="B7200" t="str">
            <v>83750-K16-900YB</v>
          </cell>
        </row>
        <row r="7201">
          <cell r="B7201" t="str">
            <v>83750-K16-900YD</v>
          </cell>
        </row>
        <row r="7202">
          <cell r="B7202" t="str">
            <v>83750-K16-900ZJ</v>
          </cell>
        </row>
        <row r="7203">
          <cell r="B7203" t="str">
            <v>83750-K16-900ZQ</v>
          </cell>
        </row>
        <row r="7204">
          <cell r="B7204" t="str">
            <v>83750-K16-900ZR</v>
          </cell>
        </row>
        <row r="7205">
          <cell r="B7205" t="str">
            <v>83750-K50-T00ZG</v>
          </cell>
        </row>
        <row r="7206">
          <cell r="B7206" t="str">
            <v>83750-K60-T00ZA</v>
          </cell>
        </row>
        <row r="7207">
          <cell r="B7207" t="str">
            <v>83750-K60-T00ZB</v>
          </cell>
        </row>
        <row r="7208">
          <cell r="B7208" t="str">
            <v>83750-K60-T00ZC</v>
          </cell>
        </row>
        <row r="7209">
          <cell r="B7209" t="str">
            <v>83750-K60-T00ZD</v>
          </cell>
        </row>
        <row r="7210">
          <cell r="B7210" t="str">
            <v>83750-K60-T00ZE</v>
          </cell>
        </row>
        <row r="7211">
          <cell r="B7211" t="str">
            <v>83750-K60-T00ZF</v>
          </cell>
        </row>
        <row r="7212">
          <cell r="B7212" t="str">
            <v>83750-K60-T00ZH</v>
          </cell>
        </row>
        <row r="7213">
          <cell r="B7213" t="str">
            <v>83750-KVG-900ZK</v>
          </cell>
        </row>
        <row r="7214">
          <cell r="B7214" t="str">
            <v>83750-KYT-900ZJ</v>
          </cell>
        </row>
        <row r="7215">
          <cell r="B7215" t="str">
            <v>83750-KYT-900ZK</v>
          </cell>
        </row>
        <row r="7216">
          <cell r="B7216" t="str">
            <v>83750-KZR-600ZA</v>
          </cell>
        </row>
        <row r="7217">
          <cell r="B7217" t="str">
            <v>83750-KZR-600ZC</v>
          </cell>
        </row>
        <row r="7218">
          <cell r="B7218" t="str">
            <v>83750-KZR-600ZD</v>
          </cell>
        </row>
        <row r="7219">
          <cell r="B7219" t="str">
            <v>83750-KZR-600ZE</v>
          </cell>
        </row>
        <row r="7220">
          <cell r="B7220" t="str">
            <v>83750-KZR-600ZG</v>
          </cell>
        </row>
        <row r="7221">
          <cell r="B7221" t="str">
            <v>83750-KZR-600ZL</v>
          </cell>
        </row>
        <row r="7222">
          <cell r="B7222" t="str">
            <v>83750-KZR-600ZM</v>
          </cell>
        </row>
        <row r="7223">
          <cell r="B7223" t="str">
            <v>83750-KZR-600ZN</v>
          </cell>
        </row>
        <row r="7224">
          <cell r="B7224" t="str">
            <v>83750-KZR-600ZP</v>
          </cell>
        </row>
        <row r="7225">
          <cell r="B7225" t="str">
            <v>83750-KZR-600ZQ</v>
          </cell>
        </row>
        <row r="7226">
          <cell r="B7226" t="str">
            <v>83800-K20-900ZB</v>
          </cell>
        </row>
        <row r="7227">
          <cell r="B7227" t="str">
            <v>83800-K20-900ZE</v>
          </cell>
        </row>
        <row r="7228">
          <cell r="B7228" t="str">
            <v>83800-K20-900ZF</v>
          </cell>
        </row>
        <row r="7229">
          <cell r="B7229" t="str">
            <v>83800-K20-900ZG</v>
          </cell>
        </row>
        <row r="7230">
          <cell r="B7230" t="str">
            <v>83800-K20-900ZJ</v>
          </cell>
        </row>
        <row r="7231">
          <cell r="B7231" t="str">
            <v>83800-K20-900ZK</v>
          </cell>
        </row>
        <row r="7232">
          <cell r="B7232" t="str">
            <v>83800-K20-900ZL</v>
          </cell>
        </row>
        <row r="7233">
          <cell r="B7233" t="str">
            <v>83800-KVG-900</v>
          </cell>
        </row>
        <row r="7234">
          <cell r="B7234" t="str">
            <v>83800-KVG-A30ZB</v>
          </cell>
        </row>
        <row r="7235">
          <cell r="B7235" t="str">
            <v>83800-KVG-A30ZF</v>
          </cell>
        </row>
        <row r="7236">
          <cell r="B7236" t="str">
            <v>84100-K59-A10ZA</v>
          </cell>
        </row>
        <row r="7237">
          <cell r="B7237" t="str">
            <v>84100-K59-A10ZB</v>
          </cell>
        </row>
        <row r="7238">
          <cell r="B7238" t="str">
            <v>84100-K59-A10ZC</v>
          </cell>
        </row>
        <row r="7239">
          <cell r="B7239" t="str">
            <v>84100-K59-A10ZD</v>
          </cell>
        </row>
        <row r="7240">
          <cell r="B7240" t="str">
            <v>84100-KGC-900ZH</v>
          </cell>
        </row>
        <row r="7241">
          <cell r="B7241" t="str">
            <v>84100-KPG-T00ZA</v>
          </cell>
        </row>
        <row r="7242">
          <cell r="B7242" t="str">
            <v>84100-KPH-700ZA</v>
          </cell>
        </row>
        <row r="7243">
          <cell r="B7243" t="str">
            <v>84100-KPH-700ZF</v>
          </cell>
        </row>
        <row r="7244">
          <cell r="B7244" t="str">
            <v>84100-KPH-700ZG</v>
          </cell>
        </row>
        <row r="7245">
          <cell r="B7245" t="str">
            <v>84100-KPH-900ZA</v>
          </cell>
        </row>
        <row r="7246">
          <cell r="B7246" t="str">
            <v>84100-KPH-B00ZA</v>
          </cell>
        </row>
        <row r="7247">
          <cell r="B7247" t="str">
            <v>84100-KVB-900ZA</v>
          </cell>
        </row>
        <row r="7248">
          <cell r="B7248" t="str">
            <v>84100-KVB-T00ZA</v>
          </cell>
        </row>
        <row r="7249">
          <cell r="B7249" t="str">
            <v>84100-KVB-T00ZB</v>
          </cell>
        </row>
        <row r="7250">
          <cell r="B7250" t="str">
            <v>84100-KVB-T00ZD</v>
          </cell>
        </row>
        <row r="7251">
          <cell r="B7251" t="str">
            <v>84100-KVB-T00ZE</v>
          </cell>
        </row>
        <row r="7252">
          <cell r="B7252" t="str">
            <v>84100-KVB-T00ZG</v>
          </cell>
        </row>
        <row r="7253">
          <cell r="B7253" t="str">
            <v>84100-KVB-T00ZJ</v>
          </cell>
        </row>
        <row r="7254">
          <cell r="B7254" t="str">
            <v>84100-KVB-T00ZK</v>
          </cell>
        </row>
        <row r="7255">
          <cell r="B7255" t="str">
            <v>84100-KYZ-900ZF</v>
          </cell>
        </row>
        <row r="7256">
          <cell r="B7256" t="str">
            <v>84100-KYZ-900ZG</v>
          </cell>
        </row>
        <row r="7257">
          <cell r="B7257" t="str">
            <v>84100-KYZ-900ZH</v>
          </cell>
        </row>
        <row r="7258">
          <cell r="B7258" t="str">
            <v>84100-KYZ-900ZJ</v>
          </cell>
        </row>
        <row r="7259">
          <cell r="B7259" t="str">
            <v>84100-KYZ-900ZN</v>
          </cell>
        </row>
        <row r="7260">
          <cell r="B7260" t="str">
            <v>84100-KYZ-900ZQ</v>
          </cell>
        </row>
        <row r="7261">
          <cell r="B7261" t="str">
            <v>84100-KZR-600ZA</v>
          </cell>
        </row>
        <row r="7262">
          <cell r="B7262" t="str">
            <v>84100-KZR-600ZB</v>
          </cell>
        </row>
        <row r="7263">
          <cell r="B7263" t="str">
            <v>84100-KZR-600ZE</v>
          </cell>
        </row>
        <row r="7264">
          <cell r="B7264" t="str">
            <v>84100-KZR-600ZF</v>
          </cell>
        </row>
        <row r="7265">
          <cell r="B7265" t="str">
            <v>84100-KZR-600ZG</v>
          </cell>
        </row>
        <row r="7266">
          <cell r="B7266" t="str">
            <v>84100-KZR-600ZL</v>
          </cell>
        </row>
        <row r="7267">
          <cell r="B7267" t="str">
            <v>84100-KZR-600ZM</v>
          </cell>
        </row>
        <row r="7268">
          <cell r="B7268" t="str">
            <v>84100-KZR-600ZN</v>
          </cell>
        </row>
        <row r="7269">
          <cell r="B7269" t="str">
            <v>84100-KZR-600ZP</v>
          </cell>
        </row>
        <row r="7270">
          <cell r="B7270" t="str">
            <v>84100-KZR-600ZQ</v>
          </cell>
        </row>
        <row r="7271">
          <cell r="B7271" t="str">
            <v>84150-KWN-900YB</v>
          </cell>
        </row>
        <row r="7272">
          <cell r="B7272" t="str">
            <v>84150-KWN-900ZA</v>
          </cell>
        </row>
        <row r="7273">
          <cell r="B7273" t="str">
            <v>84150-KWN-900ZB</v>
          </cell>
        </row>
        <row r="7274">
          <cell r="B7274" t="str">
            <v>84150-KWN-900ZC</v>
          </cell>
        </row>
        <row r="7275">
          <cell r="B7275" t="str">
            <v>84150-KWN-900ZK</v>
          </cell>
        </row>
        <row r="7276">
          <cell r="B7276" t="str">
            <v>84151-K35-V00ZG</v>
          </cell>
        </row>
        <row r="7277">
          <cell r="B7277" t="str">
            <v>84151-K35-V00ZH</v>
          </cell>
        </row>
        <row r="7278">
          <cell r="B7278" t="str">
            <v>84151-K35-V00ZJ</v>
          </cell>
        </row>
        <row r="7279">
          <cell r="B7279" t="str">
            <v>84151-K35-V00ZK</v>
          </cell>
        </row>
        <row r="7280">
          <cell r="B7280" t="str">
            <v>84151-K35-V00ZV</v>
          </cell>
        </row>
        <row r="7281">
          <cell r="B7281" t="str">
            <v>84152-K35-V00ZH</v>
          </cell>
        </row>
        <row r="7282">
          <cell r="B7282" t="str">
            <v>84152-K35-V00ZJ</v>
          </cell>
        </row>
        <row r="7283">
          <cell r="B7283" t="str">
            <v>84152-K35-V00ZK</v>
          </cell>
        </row>
        <row r="7284">
          <cell r="B7284" t="str">
            <v>84152-K35-V00ZV</v>
          </cell>
        </row>
        <row r="7285">
          <cell r="B7285" t="str">
            <v>84601-HA7-670</v>
          </cell>
        </row>
        <row r="7286">
          <cell r="B7286" t="str">
            <v>84706-KN9-830</v>
          </cell>
        </row>
        <row r="7287">
          <cell r="B7287" t="str">
            <v>86101-K26-900ZB</v>
          </cell>
        </row>
        <row r="7288">
          <cell r="B7288" t="str">
            <v>86101-K35-V00ZA</v>
          </cell>
        </row>
        <row r="7289">
          <cell r="B7289" t="str">
            <v>86101-K50-T00ZA</v>
          </cell>
        </row>
        <row r="7290">
          <cell r="B7290" t="str">
            <v>86101-K60-T00ZA</v>
          </cell>
        </row>
        <row r="7291">
          <cell r="B7291" t="str">
            <v>86101-KYZ-900ZA</v>
          </cell>
        </row>
        <row r="7292">
          <cell r="B7292" t="str">
            <v>86101-KZR-700ZA</v>
          </cell>
        </row>
        <row r="7293">
          <cell r="B7293" t="str">
            <v>86101-KZR-700ZB</v>
          </cell>
        </row>
        <row r="7294">
          <cell r="B7294" t="str">
            <v>86101-KZV-T00ZC</v>
          </cell>
        </row>
        <row r="7295">
          <cell r="B7295" t="str">
            <v>86101-KZV-T00ZD</v>
          </cell>
        </row>
        <row r="7296">
          <cell r="B7296" t="str">
            <v>86101-KZY-730ZA</v>
          </cell>
        </row>
        <row r="7297">
          <cell r="B7297" t="str">
            <v>86102-K35-V00ZA</v>
          </cell>
        </row>
        <row r="7298">
          <cell r="B7298" t="str">
            <v>86102-K73-T00ZA</v>
          </cell>
        </row>
        <row r="7299">
          <cell r="B7299" t="str">
            <v>86102-KZL-E00ZC</v>
          </cell>
        </row>
        <row r="7300">
          <cell r="B7300" t="str">
            <v>86102-KZR-700ZA</v>
          </cell>
        </row>
        <row r="7301">
          <cell r="B7301" t="str">
            <v>86102-KZV-T00ZD</v>
          </cell>
        </row>
        <row r="7302">
          <cell r="B7302" t="str">
            <v>86150-GFC-901</v>
          </cell>
        </row>
        <row r="7303">
          <cell r="B7303" t="str">
            <v>86170-KZR-600</v>
          </cell>
        </row>
        <row r="7304">
          <cell r="B7304" t="str">
            <v>86171-KPP-T00ZA</v>
          </cell>
        </row>
        <row r="7305">
          <cell r="B7305" t="str">
            <v>86171-KPP-T00ZD</v>
          </cell>
        </row>
        <row r="7306">
          <cell r="B7306" t="str">
            <v>86171-KPP-T00ZE</v>
          </cell>
        </row>
        <row r="7307">
          <cell r="B7307" t="str">
            <v>86171-KPP-T00ZJ</v>
          </cell>
        </row>
        <row r="7308">
          <cell r="B7308" t="str">
            <v>86171-KYJ-K20ZA</v>
          </cell>
        </row>
        <row r="7309">
          <cell r="B7309" t="str">
            <v>86172-KPP-T00ZA</v>
          </cell>
        </row>
        <row r="7310">
          <cell r="B7310" t="str">
            <v>86172-KPP-T00ZD</v>
          </cell>
        </row>
        <row r="7311">
          <cell r="B7311" t="str">
            <v>86172-KPP-T00ZE</v>
          </cell>
        </row>
        <row r="7312">
          <cell r="B7312" t="str">
            <v>86172-KPP-T00ZJ</v>
          </cell>
        </row>
        <row r="7313">
          <cell r="B7313" t="str">
            <v>86172-KYJ-K20ZA</v>
          </cell>
        </row>
        <row r="7314">
          <cell r="B7314" t="str">
            <v>86173-KPP-L00ZB</v>
          </cell>
        </row>
        <row r="7315">
          <cell r="B7315" t="str">
            <v>86173-KPP-L00ZC</v>
          </cell>
        </row>
        <row r="7316">
          <cell r="B7316" t="str">
            <v>86173-KPP-L30ZA</v>
          </cell>
        </row>
        <row r="7317">
          <cell r="B7317" t="str">
            <v>86173-KPP-T00ZA</v>
          </cell>
        </row>
        <row r="7318">
          <cell r="B7318" t="str">
            <v>86173-KPP-T00ZB</v>
          </cell>
        </row>
        <row r="7319">
          <cell r="B7319" t="str">
            <v>86173-KPP-T00ZC</v>
          </cell>
        </row>
        <row r="7320">
          <cell r="B7320" t="str">
            <v>86173-KPP-T30ZA</v>
          </cell>
        </row>
        <row r="7321">
          <cell r="B7321" t="str">
            <v>86173-KPP-T30ZB</v>
          </cell>
        </row>
        <row r="7322">
          <cell r="B7322" t="str">
            <v>86173-KPP-T30ZC</v>
          </cell>
        </row>
        <row r="7323">
          <cell r="B7323" t="str">
            <v>86173-KYJ-K20ZA</v>
          </cell>
        </row>
        <row r="7324">
          <cell r="B7324" t="str">
            <v>86174-KPP-L00ZB</v>
          </cell>
        </row>
        <row r="7325">
          <cell r="B7325" t="str">
            <v>86174-KPP-L00ZC</v>
          </cell>
        </row>
        <row r="7326">
          <cell r="B7326" t="str">
            <v>86174-KPP-L30ZA</v>
          </cell>
        </row>
        <row r="7327">
          <cell r="B7327" t="str">
            <v>86174-KPP-T00ZA</v>
          </cell>
        </row>
        <row r="7328">
          <cell r="B7328" t="str">
            <v>86174-KPP-T00ZB</v>
          </cell>
        </row>
        <row r="7329">
          <cell r="B7329" t="str">
            <v>86174-KPP-T00ZC</v>
          </cell>
        </row>
        <row r="7330">
          <cell r="B7330" t="str">
            <v>86174-KPP-T30ZA</v>
          </cell>
        </row>
        <row r="7331">
          <cell r="B7331" t="str">
            <v>86174-KPP-T30ZB</v>
          </cell>
        </row>
        <row r="7332">
          <cell r="B7332" t="str">
            <v>86174-KPP-T30ZC</v>
          </cell>
        </row>
        <row r="7333">
          <cell r="B7333" t="str">
            <v>86174-KYJ-K20ZA</v>
          </cell>
        </row>
        <row r="7334">
          <cell r="B7334" t="str">
            <v>86201-K26-600ZA</v>
          </cell>
        </row>
        <row r="7335">
          <cell r="B7335" t="str">
            <v>86201-K26-600ZB</v>
          </cell>
        </row>
        <row r="7336">
          <cell r="B7336" t="str">
            <v>86201-K26-600ZC</v>
          </cell>
        </row>
        <row r="7337">
          <cell r="B7337" t="str">
            <v>86201-K26-600ZD</v>
          </cell>
        </row>
        <row r="7338">
          <cell r="B7338" t="str">
            <v>86201-K26-900ZC</v>
          </cell>
        </row>
        <row r="7339">
          <cell r="B7339" t="str">
            <v>86201-K26-900ZD</v>
          </cell>
        </row>
        <row r="7340">
          <cell r="B7340" t="str">
            <v>86201-K26-A00ZB</v>
          </cell>
        </row>
        <row r="7341">
          <cell r="B7341" t="str">
            <v>86201-K26-A00ZC</v>
          </cell>
        </row>
        <row r="7342">
          <cell r="B7342" t="str">
            <v>86201-K26-A00ZD</v>
          </cell>
        </row>
        <row r="7343">
          <cell r="B7343" t="str">
            <v>86201-K33-D00ZB</v>
          </cell>
        </row>
        <row r="7344">
          <cell r="B7344" t="str">
            <v>86201-K33-D00ZE</v>
          </cell>
        </row>
        <row r="7345">
          <cell r="B7345" t="str">
            <v>86201-K33-D00ZF</v>
          </cell>
        </row>
        <row r="7346">
          <cell r="B7346" t="str">
            <v>86201-KYJ-E20ZD</v>
          </cell>
        </row>
        <row r="7347">
          <cell r="B7347" t="str">
            <v>86202-K26-600ZA</v>
          </cell>
        </row>
        <row r="7348">
          <cell r="B7348" t="str">
            <v>86202-K26-600ZB</v>
          </cell>
        </row>
        <row r="7349">
          <cell r="B7349" t="str">
            <v>86202-K26-600ZC</v>
          </cell>
        </row>
        <row r="7350">
          <cell r="B7350" t="str">
            <v>86202-K26-600ZD</v>
          </cell>
        </row>
        <row r="7351">
          <cell r="B7351" t="str">
            <v>86202-K26-900ZC</v>
          </cell>
        </row>
        <row r="7352">
          <cell r="B7352" t="str">
            <v>86202-K26-A00ZB</v>
          </cell>
        </row>
        <row r="7353">
          <cell r="B7353" t="str">
            <v>86202-K26-A00ZC</v>
          </cell>
        </row>
        <row r="7354">
          <cell r="B7354" t="str">
            <v>86202-K26-A00ZD</v>
          </cell>
        </row>
        <row r="7355">
          <cell r="B7355" t="str">
            <v>86202-K33-D00ZB</v>
          </cell>
        </row>
        <row r="7356">
          <cell r="B7356" t="str">
            <v>86202-K33-D00ZE</v>
          </cell>
        </row>
        <row r="7357">
          <cell r="B7357" t="str">
            <v>86202-K33-D00ZF</v>
          </cell>
        </row>
        <row r="7358">
          <cell r="B7358" t="str">
            <v>86202-KYJ-E20ZD</v>
          </cell>
        </row>
        <row r="7359">
          <cell r="B7359" t="str">
            <v>86531-KVB-S90ZB</v>
          </cell>
        </row>
        <row r="7360">
          <cell r="B7360" t="str">
            <v>86531-KYZ-710ZA</v>
          </cell>
        </row>
        <row r="7361">
          <cell r="B7361" t="str">
            <v>86531-KZR-710ZC</v>
          </cell>
        </row>
        <row r="7362">
          <cell r="B7362" t="str">
            <v>86531-KZR-A10ZB</v>
          </cell>
        </row>
        <row r="7363">
          <cell r="B7363" t="str">
            <v>86531-KZR-A10ZC</v>
          </cell>
        </row>
        <row r="7364">
          <cell r="B7364" t="str">
            <v>86532-KVB-S90ZB</v>
          </cell>
        </row>
        <row r="7365">
          <cell r="B7365" t="str">
            <v>86532-KZR-710ZC</v>
          </cell>
        </row>
        <row r="7366">
          <cell r="B7366" t="str">
            <v>86532-KZR-A10ZB</v>
          </cell>
        </row>
        <row r="7367">
          <cell r="B7367" t="str">
            <v>86532-KZR-A10ZC</v>
          </cell>
        </row>
        <row r="7368">
          <cell r="B7368" t="str">
            <v>86541-K16-900ZC</v>
          </cell>
        </row>
        <row r="7369">
          <cell r="B7369" t="str">
            <v>86541-K16-910ZA</v>
          </cell>
        </row>
        <row r="7370">
          <cell r="B7370" t="str">
            <v>86541-K16-910ZB</v>
          </cell>
        </row>
        <row r="7371">
          <cell r="B7371" t="str">
            <v>86541-K16-910ZC</v>
          </cell>
        </row>
        <row r="7372">
          <cell r="B7372" t="str">
            <v>86541-K16-B00ZB</v>
          </cell>
        </row>
        <row r="7373">
          <cell r="B7373" t="str">
            <v>86541-K16-B00ZC</v>
          </cell>
        </row>
        <row r="7374">
          <cell r="B7374" t="str">
            <v>86541-K16-B90ZA</v>
          </cell>
        </row>
        <row r="7375">
          <cell r="B7375" t="str">
            <v>86542-K16-900ZA</v>
          </cell>
        </row>
        <row r="7376">
          <cell r="B7376" t="str">
            <v>86542-K16-900ZC</v>
          </cell>
        </row>
        <row r="7377">
          <cell r="B7377" t="str">
            <v>86542-K16-920ZB</v>
          </cell>
        </row>
        <row r="7378">
          <cell r="B7378" t="str">
            <v>86542-K16-B00ZB</v>
          </cell>
        </row>
        <row r="7379">
          <cell r="B7379" t="str">
            <v>86542-K16-B00ZC</v>
          </cell>
        </row>
        <row r="7380">
          <cell r="B7380" t="str">
            <v>86542-K16-B20ZA</v>
          </cell>
        </row>
        <row r="7381">
          <cell r="B7381" t="str">
            <v>86542-K16-B20ZB</v>
          </cell>
        </row>
        <row r="7382">
          <cell r="B7382" t="str">
            <v>86542-K16-B20ZC</v>
          </cell>
        </row>
        <row r="7383">
          <cell r="B7383" t="str">
            <v>86542-K16-B50ZC</v>
          </cell>
        </row>
        <row r="7384">
          <cell r="B7384" t="str">
            <v>86542-K16-B50ZD</v>
          </cell>
        </row>
        <row r="7385">
          <cell r="B7385" t="str">
            <v>86542-K16-B60ZA</v>
          </cell>
        </row>
        <row r="7386">
          <cell r="B7386" t="str">
            <v>86542-K16-B60ZB</v>
          </cell>
        </row>
        <row r="7387">
          <cell r="B7387" t="str">
            <v>86542-K16-B60ZC</v>
          </cell>
        </row>
        <row r="7388">
          <cell r="B7388" t="str">
            <v>86542-K16-T00ZA</v>
          </cell>
        </row>
        <row r="7389">
          <cell r="B7389" t="str">
            <v>86542-K16-T00ZB</v>
          </cell>
        </row>
        <row r="7390">
          <cell r="B7390" t="str">
            <v>86542-K16-T10ZA</v>
          </cell>
        </row>
        <row r="7391">
          <cell r="B7391" t="str">
            <v>86542-K16-T10ZB</v>
          </cell>
        </row>
        <row r="7392">
          <cell r="B7392" t="str">
            <v>86543-K16-920ZB</v>
          </cell>
        </row>
        <row r="7393">
          <cell r="B7393" t="str">
            <v>86543-K16-B20ZA</v>
          </cell>
        </row>
        <row r="7394">
          <cell r="B7394" t="str">
            <v>86543-K16-B20ZB</v>
          </cell>
        </row>
        <row r="7395">
          <cell r="B7395" t="str">
            <v>86543-K16-B20ZC</v>
          </cell>
        </row>
        <row r="7396">
          <cell r="B7396" t="str">
            <v>86543-K16-B50ZB</v>
          </cell>
        </row>
        <row r="7397">
          <cell r="B7397" t="str">
            <v>86543-K16-B50ZC</v>
          </cell>
        </row>
        <row r="7398">
          <cell r="B7398" t="str">
            <v>86543-K16-B50ZD</v>
          </cell>
        </row>
        <row r="7399">
          <cell r="B7399" t="str">
            <v>86543-K16-B60ZB</v>
          </cell>
        </row>
        <row r="7400">
          <cell r="B7400" t="str">
            <v>86543-K16-B60ZC</v>
          </cell>
        </row>
        <row r="7401">
          <cell r="B7401" t="str">
            <v>86543-K16-T10ZA</v>
          </cell>
        </row>
        <row r="7402">
          <cell r="B7402" t="str">
            <v>86543-K16-T10ZB</v>
          </cell>
        </row>
        <row r="7403">
          <cell r="B7403" t="str">
            <v>86544-K16-B20ZA</v>
          </cell>
        </row>
        <row r="7404">
          <cell r="B7404" t="str">
            <v>86611-K16-920ZA</v>
          </cell>
        </row>
        <row r="7405">
          <cell r="B7405" t="str">
            <v>86611-K16-920ZB</v>
          </cell>
        </row>
        <row r="7406">
          <cell r="B7406" t="str">
            <v>86611-K16-920ZC</v>
          </cell>
        </row>
        <row r="7407">
          <cell r="B7407" t="str">
            <v>86611-K16-940ZB</v>
          </cell>
        </row>
        <row r="7408">
          <cell r="B7408" t="str">
            <v>86611-K16-B20ZA</v>
          </cell>
        </row>
        <row r="7409">
          <cell r="B7409" t="str">
            <v>86611-K16-B20ZB</v>
          </cell>
        </row>
        <row r="7410">
          <cell r="B7410" t="str">
            <v>86611-K16-B20ZC</v>
          </cell>
        </row>
        <row r="7411">
          <cell r="B7411" t="str">
            <v>86611-K16-B50ZA</v>
          </cell>
        </row>
        <row r="7412">
          <cell r="B7412" t="str">
            <v>86611-K16-B50ZB</v>
          </cell>
        </row>
        <row r="7413">
          <cell r="B7413" t="str">
            <v>86611-K16-B50ZD</v>
          </cell>
        </row>
        <row r="7414">
          <cell r="B7414" t="str">
            <v>86611-K16-B90ZA</v>
          </cell>
        </row>
        <row r="7415">
          <cell r="B7415" t="str">
            <v>86611-K16-B90ZB</v>
          </cell>
        </row>
        <row r="7416">
          <cell r="B7416" t="str">
            <v>86611-K16-B90ZC</v>
          </cell>
        </row>
        <row r="7417">
          <cell r="B7417" t="str">
            <v>86611-K16-B90ZD</v>
          </cell>
        </row>
        <row r="7418">
          <cell r="B7418" t="str">
            <v>86611-K50-T10ZA</v>
          </cell>
        </row>
        <row r="7419">
          <cell r="B7419" t="str">
            <v>86611-K50-T10ZB</v>
          </cell>
        </row>
        <row r="7420">
          <cell r="B7420" t="str">
            <v>86611-KVB-S50ZA</v>
          </cell>
        </row>
        <row r="7421">
          <cell r="B7421" t="str">
            <v>86611-KVB-S50ZB</v>
          </cell>
        </row>
        <row r="7422">
          <cell r="B7422" t="str">
            <v>86611-KVB-S60ZA</v>
          </cell>
        </row>
        <row r="7423">
          <cell r="B7423" t="str">
            <v>86611-KVB-S60ZC</v>
          </cell>
        </row>
        <row r="7424">
          <cell r="B7424" t="str">
            <v>86611-KWN-B20ZA</v>
          </cell>
        </row>
        <row r="7425">
          <cell r="B7425" t="str">
            <v>86611-KYJ-E20ZC</v>
          </cell>
        </row>
        <row r="7426">
          <cell r="B7426" t="str">
            <v>86611-KZR-710ZC</v>
          </cell>
        </row>
        <row r="7427">
          <cell r="B7427" t="str">
            <v>86611-KZR-740ZC</v>
          </cell>
        </row>
        <row r="7428">
          <cell r="B7428" t="str">
            <v>86611-KZR-770ZC</v>
          </cell>
        </row>
        <row r="7429">
          <cell r="B7429" t="str">
            <v>86611-KZR-770ZD</v>
          </cell>
        </row>
        <row r="7430">
          <cell r="B7430" t="str">
            <v>86611-KZR-A10ZA</v>
          </cell>
        </row>
        <row r="7431">
          <cell r="B7431" t="str">
            <v>86611-KZR-A20ZA</v>
          </cell>
        </row>
        <row r="7432">
          <cell r="B7432" t="str">
            <v>86611-KZR-A20ZC</v>
          </cell>
        </row>
        <row r="7433">
          <cell r="B7433" t="str">
            <v>86611-KZR-A30ZA</v>
          </cell>
        </row>
        <row r="7434">
          <cell r="B7434" t="str">
            <v>86611-KZR-C20ZB</v>
          </cell>
        </row>
        <row r="7435">
          <cell r="B7435" t="str">
            <v>86611-KZY-740ZA</v>
          </cell>
        </row>
        <row r="7436">
          <cell r="B7436" t="str">
            <v>86612-K16-B90ZB</v>
          </cell>
        </row>
        <row r="7437">
          <cell r="B7437" t="str">
            <v>86612-K16-B90ZC</v>
          </cell>
        </row>
        <row r="7438">
          <cell r="B7438" t="str">
            <v>86612-K16-B90ZD</v>
          </cell>
        </row>
        <row r="7439">
          <cell r="B7439" t="str">
            <v>86612-K50-T10ZA</v>
          </cell>
        </row>
        <row r="7440">
          <cell r="B7440" t="str">
            <v>86612-KVB-S50ZA</v>
          </cell>
        </row>
        <row r="7441">
          <cell r="B7441" t="str">
            <v>86612-KVB-S50ZB</v>
          </cell>
        </row>
        <row r="7442">
          <cell r="B7442" t="str">
            <v>86612-KVB-S50ZD</v>
          </cell>
        </row>
        <row r="7443">
          <cell r="B7443" t="str">
            <v>86612-KVB-S60ZA</v>
          </cell>
        </row>
        <row r="7444">
          <cell r="B7444" t="str">
            <v>86612-KVB-S60ZC</v>
          </cell>
        </row>
        <row r="7445">
          <cell r="B7445" t="str">
            <v>86612-KYT-970ZB</v>
          </cell>
        </row>
        <row r="7446">
          <cell r="B7446" t="str">
            <v>86612-KZR-710ZC</v>
          </cell>
        </row>
        <row r="7447">
          <cell r="B7447" t="str">
            <v>86612-KZR-740ZC</v>
          </cell>
        </row>
        <row r="7448">
          <cell r="B7448" t="str">
            <v>86612-KZR-770ZC</v>
          </cell>
        </row>
        <row r="7449">
          <cell r="B7449" t="str">
            <v>86612-KZR-770ZD</v>
          </cell>
        </row>
        <row r="7450">
          <cell r="B7450" t="str">
            <v>86612-KZR-A20ZA</v>
          </cell>
        </row>
        <row r="7451">
          <cell r="B7451" t="str">
            <v>86612-KZR-A20ZC</v>
          </cell>
        </row>
        <row r="7452">
          <cell r="B7452" t="str">
            <v>86612-KZR-A30ZA</v>
          </cell>
        </row>
        <row r="7453">
          <cell r="B7453" t="str">
            <v>86612-KZR-C20ZB</v>
          </cell>
        </row>
        <row r="7454">
          <cell r="B7454" t="str">
            <v>86640-KYJ-K20ZA</v>
          </cell>
        </row>
        <row r="7455">
          <cell r="B7455" t="str">
            <v>86641-K03-H00ZA</v>
          </cell>
        </row>
        <row r="7456">
          <cell r="B7456" t="str">
            <v>86641-K03-H00ZB</v>
          </cell>
        </row>
        <row r="7457">
          <cell r="B7457" t="str">
            <v>86641-K03-H00ZC</v>
          </cell>
        </row>
        <row r="7458">
          <cell r="B7458" t="str">
            <v>86641-K03-H00ZD</v>
          </cell>
        </row>
        <row r="7459">
          <cell r="B7459" t="str">
            <v>86641-K03-H30ZA</v>
          </cell>
        </row>
        <row r="7460">
          <cell r="B7460" t="str">
            <v>86641-K03-H30ZB</v>
          </cell>
        </row>
        <row r="7461">
          <cell r="B7461" t="str">
            <v>86641-K03-H30ZC</v>
          </cell>
        </row>
        <row r="7462">
          <cell r="B7462" t="str">
            <v>86641-K03-T30ZB</v>
          </cell>
        </row>
        <row r="7463">
          <cell r="B7463" t="str">
            <v>86641-K03-T40ZA</v>
          </cell>
        </row>
        <row r="7464">
          <cell r="B7464" t="str">
            <v>86641-K03-T40ZC</v>
          </cell>
        </row>
        <row r="7465">
          <cell r="B7465" t="str">
            <v>86641-K03-T40ZD</v>
          </cell>
        </row>
        <row r="7466">
          <cell r="B7466" t="str">
            <v>86641-K03-T40ZE</v>
          </cell>
        </row>
        <row r="7467">
          <cell r="B7467" t="str">
            <v>86641-K03-T40ZF</v>
          </cell>
        </row>
        <row r="7468">
          <cell r="B7468" t="str">
            <v>86641-K16-910ZA</v>
          </cell>
        </row>
        <row r="7469">
          <cell r="B7469" t="str">
            <v>86641-K16-910ZB</v>
          </cell>
        </row>
        <row r="7470">
          <cell r="B7470" t="str">
            <v>86641-K16-B90ZB</v>
          </cell>
        </row>
        <row r="7471">
          <cell r="B7471" t="str">
            <v>86641-K16-B90ZC</v>
          </cell>
        </row>
        <row r="7472">
          <cell r="B7472" t="str">
            <v>86641-K16-B90ZD</v>
          </cell>
        </row>
        <row r="7473">
          <cell r="B7473" t="str">
            <v>86641-K20-900ZB</v>
          </cell>
        </row>
        <row r="7474">
          <cell r="B7474" t="str">
            <v>86641-K50-T10ZA</v>
          </cell>
        </row>
        <row r="7475">
          <cell r="B7475" t="str">
            <v>86641-K50-T10ZB</v>
          </cell>
        </row>
        <row r="7476">
          <cell r="B7476" t="str">
            <v>86641-K58-T00ZA</v>
          </cell>
        </row>
        <row r="7477">
          <cell r="B7477" t="str">
            <v>86641-K58-T00ZB</v>
          </cell>
        </row>
        <row r="7478">
          <cell r="B7478" t="str">
            <v>86641-K58-T00ZC</v>
          </cell>
        </row>
        <row r="7479">
          <cell r="B7479" t="str">
            <v>86641-K58-T00ZD</v>
          </cell>
        </row>
        <row r="7480">
          <cell r="B7480" t="str">
            <v>86641-K58-T00ZE</v>
          </cell>
        </row>
        <row r="7481">
          <cell r="B7481" t="str">
            <v>86641-K58-T00ZF</v>
          </cell>
        </row>
        <row r="7482">
          <cell r="B7482" t="str">
            <v>86641-K60-T00ZA</v>
          </cell>
        </row>
        <row r="7483">
          <cell r="B7483" t="str">
            <v>86641-K60-T00ZB</v>
          </cell>
        </row>
        <row r="7484">
          <cell r="B7484" t="str">
            <v>86641-K60-T00ZC</v>
          </cell>
        </row>
        <row r="7485">
          <cell r="B7485" t="str">
            <v>86641-K60-T00ZD</v>
          </cell>
        </row>
        <row r="7486">
          <cell r="B7486" t="str">
            <v>86641-K60-T10ZA</v>
          </cell>
        </row>
        <row r="7487">
          <cell r="B7487" t="str">
            <v>86641-K73-T00ZA</v>
          </cell>
        </row>
        <row r="7488">
          <cell r="B7488" t="str">
            <v>86641-K73-T00ZB</v>
          </cell>
        </row>
        <row r="7489">
          <cell r="B7489" t="str">
            <v>86641-K73-T00ZC</v>
          </cell>
        </row>
        <row r="7490">
          <cell r="B7490" t="str">
            <v>86641-K73-T00ZD</v>
          </cell>
        </row>
        <row r="7491">
          <cell r="B7491" t="str">
            <v>86641-KVB-S50ZA</v>
          </cell>
        </row>
        <row r="7492">
          <cell r="B7492" t="str">
            <v>86641-KVB-S80ZA</v>
          </cell>
        </row>
        <row r="7493">
          <cell r="B7493" t="str">
            <v>86641-KVB-S80ZB</v>
          </cell>
        </row>
        <row r="7494">
          <cell r="B7494" t="str">
            <v>86641-KYJ-900ZA</v>
          </cell>
        </row>
        <row r="7495">
          <cell r="B7495" t="str">
            <v>86641-KYJ-900ZB</v>
          </cell>
        </row>
        <row r="7496">
          <cell r="B7496" t="str">
            <v>86641-KYJ-L50ZA</v>
          </cell>
        </row>
        <row r="7497">
          <cell r="B7497" t="str">
            <v>86641-KYL-T00ZB</v>
          </cell>
        </row>
        <row r="7498">
          <cell r="B7498" t="str">
            <v>86641-KYL-T00ZC</v>
          </cell>
        </row>
        <row r="7499">
          <cell r="B7499" t="str">
            <v>86641-KYL-T00ZD</v>
          </cell>
        </row>
        <row r="7500">
          <cell r="B7500" t="str">
            <v>86641-KYT-960ZA</v>
          </cell>
        </row>
        <row r="7501">
          <cell r="B7501" t="str">
            <v>86641-KYT-960ZC</v>
          </cell>
        </row>
        <row r="7502">
          <cell r="B7502" t="str">
            <v>86641-KYT-960ZE</v>
          </cell>
        </row>
        <row r="7503">
          <cell r="B7503" t="str">
            <v>86641-KYZ-T00ZB</v>
          </cell>
        </row>
        <row r="7504">
          <cell r="B7504" t="str">
            <v>86641-KYZ-T00ZC</v>
          </cell>
        </row>
        <row r="7505">
          <cell r="B7505" t="str">
            <v>86641-KYZ-T20ZC</v>
          </cell>
        </row>
        <row r="7506">
          <cell r="B7506" t="str">
            <v>86641-KYZ-T20ZD</v>
          </cell>
        </row>
        <row r="7507">
          <cell r="B7507" t="str">
            <v>86641-KYZ-T40ZA</v>
          </cell>
        </row>
        <row r="7508">
          <cell r="B7508" t="str">
            <v>86641-KYZ-T40ZB</v>
          </cell>
        </row>
        <row r="7509">
          <cell r="B7509" t="str">
            <v>86641-KYZ-T40ZC</v>
          </cell>
        </row>
        <row r="7510">
          <cell r="B7510" t="str">
            <v>86641-KYZ-T40ZD</v>
          </cell>
        </row>
        <row r="7511">
          <cell r="B7511" t="str">
            <v>86641-KZL-C20ZB</v>
          </cell>
        </row>
        <row r="7512">
          <cell r="B7512" t="str">
            <v>86641-KZL-C20ZC</v>
          </cell>
        </row>
        <row r="7513">
          <cell r="B7513" t="str">
            <v>86641-KZR-700ZA</v>
          </cell>
        </row>
        <row r="7514">
          <cell r="B7514" t="str">
            <v>86641-KZR-700ZB</v>
          </cell>
        </row>
        <row r="7515">
          <cell r="B7515" t="str">
            <v>86641-KZR-700ZC</v>
          </cell>
        </row>
        <row r="7516">
          <cell r="B7516" t="str">
            <v>86641-KZR-710ZA</v>
          </cell>
        </row>
        <row r="7517">
          <cell r="B7517" t="str">
            <v>86641-KZR-710ZC</v>
          </cell>
        </row>
        <row r="7518">
          <cell r="B7518" t="str">
            <v>86641-KZR-720ZA</v>
          </cell>
        </row>
        <row r="7519">
          <cell r="B7519" t="str">
            <v>86641-KZR-720ZB</v>
          </cell>
        </row>
        <row r="7520">
          <cell r="B7520" t="str">
            <v>86641-KZR-720ZC</v>
          </cell>
        </row>
        <row r="7521">
          <cell r="B7521" t="str">
            <v>86641-KZR-740ZB</v>
          </cell>
        </row>
        <row r="7522">
          <cell r="B7522" t="str">
            <v>86641-KZR-770ZC</v>
          </cell>
        </row>
        <row r="7523">
          <cell r="B7523" t="str">
            <v>86641-KZR-770ZD</v>
          </cell>
        </row>
        <row r="7524">
          <cell r="B7524" t="str">
            <v>86641-KZR-770ZE</v>
          </cell>
        </row>
        <row r="7525">
          <cell r="B7525" t="str">
            <v>86641-KZR-A00ZA</v>
          </cell>
        </row>
        <row r="7526">
          <cell r="B7526" t="str">
            <v>86641-KZR-A00ZB</v>
          </cell>
        </row>
        <row r="7527">
          <cell r="B7527" t="str">
            <v>86641-KZR-A00ZC</v>
          </cell>
        </row>
        <row r="7528">
          <cell r="B7528" t="str">
            <v>86641-KZR-A10ZA</v>
          </cell>
        </row>
        <row r="7529">
          <cell r="B7529" t="str">
            <v>86641-KZR-A10ZB</v>
          </cell>
        </row>
        <row r="7530">
          <cell r="B7530" t="str">
            <v>86641-KZR-A10ZC</v>
          </cell>
        </row>
        <row r="7531">
          <cell r="B7531" t="str">
            <v>86641-KZR-A20ZA</v>
          </cell>
        </row>
        <row r="7532">
          <cell r="B7532" t="str">
            <v>86641-KZR-A20ZB</v>
          </cell>
        </row>
        <row r="7533">
          <cell r="B7533" t="str">
            <v>86641-KZR-A20ZC</v>
          </cell>
        </row>
        <row r="7534">
          <cell r="B7534" t="str">
            <v>86641-KZR-A30ZA</v>
          </cell>
        </row>
        <row r="7535">
          <cell r="B7535" t="str">
            <v>86641-KZR-A30ZB</v>
          </cell>
        </row>
        <row r="7536">
          <cell r="B7536" t="str">
            <v>86641-KZR-C00ZA</v>
          </cell>
        </row>
        <row r="7537">
          <cell r="B7537" t="str">
            <v>86641-KZR-C00ZB</v>
          </cell>
        </row>
        <row r="7538">
          <cell r="B7538" t="str">
            <v>86641-KZR-C00ZC</v>
          </cell>
        </row>
        <row r="7539">
          <cell r="B7539" t="str">
            <v>86641-KZR-C00ZD</v>
          </cell>
        </row>
        <row r="7540">
          <cell r="B7540" t="str">
            <v>86641-KZR-C10ZA</v>
          </cell>
        </row>
        <row r="7541">
          <cell r="B7541" t="str">
            <v>86641-KZR-C10ZB</v>
          </cell>
        </row>
        <row r="7542">
          <cell r="B7542" t="str">
            <v>86641-KZR-C10ZC</v>
          </cell>
        </row>
        <row r="7543">
          <cell r="B7543" t="str">
            <v>86641-KZR-C10ZD</v>
          </cell>
        </row>
        <row r="7544">
          <cell r="B7544" t="str">
            <v>86641-KZR-C20ZA</v>
          </cell>
        </row>
        <row r="7545">
          <cell r="B7545" t="str">
            <v>86641-KZR-C20ZB</v>
          </cell>
        </row>
        <row r="7546">
          <cell r="B7546" t="str">
            <v>86641-KZR-C20ZC</v>
          </cell>
        </row>
        <row r="7547">
          <cell r="B7547" t="str">
            <v>86641-KZV-T00ZD</v>
          </cell>
        </row>
        <row r="7548">
          <cell r="B7548" t="str">
            <v>86641-KZY-740ZA</v>
          </cell>
        </row>
        <row r="7549">
          <cell r="B7549" t="str">
            <v>86642-K03-H00ZA</v>
          </cell>
        </row>
        <row r="7550">
          <cell r="B7550" t="str">
            <v>86642-K03-H00ZB</v>
          </cell>
        </row>
        <row r="7551">
          <cell r="B7551" t="str">
            <v>86642-K03-H00ZC</v>
          </cell>
        </row>
        <row r="7552">
          <cell r="B7552" t="str">
            <v>86642-K03-H00ZD</v>
          </cell>
        </row>
        <row r="7553">
          <cell r="B7553" t="str">
            <v>86642-K03-H30ZA</v>
          </cell>
        </row>
        <row r="7554">
          <cell r="B7554" t="str">
            <v>86642-K03-H30ZC</v>
          </cell>
        </row>
        <row r="7555">
          <cell r="B7555" t="str">
            <v>86642-K03-T30ZC</v>
          </cell>
        </row>
        <row r="7556">
          <cell r="B7556" t="str">
            <v>86642-K03-T40ZA</v>
          </cell>
        </row>
        <row r="7557">
          <cell r="B7557" t="str">
            <v>86642-K03-T40ZB</v>
          </cell>
        </row>
        <row r="7558">
          <cell r="B7558" t="str">
            <v>86642-K03-T40ZC</v>
          </cell>
        </row>
        <row r="7559">
          <cell r="B7559" t="str">
            <v>86642-K03-T40ZD</v>
          </cell>
        </row>
        <row r="7560">
          <cell r="B7560" t="str">
            <v>86642-K03-T40ZE</v>
          </cell>
        </row>
        <row r="7561">
          <cell r="B7561" t="str">
            <v>86642-K03-T40ZF</v>
          </cell>
        </row>
        <row r="7562">
          <cell r="B7562" t="str">
            <v>86642-K16-910ZA</v>
          </cell>
        </row>
        <row r="7563">
          <cell r="B7563" t="str">
            <v>86642-K16-910ZB</v>
          </cell>
        </row>
        <row r="7564">
          <cell r="B7564" t="str">
            <v>86642-K16-B20ZB</v>
          </cell>
        </row>
        <row r="7565">
          <cell r="B7565" t="str">
            <v>86642-K16-B20ZC</v>
          </cell>
        </row>
        <row r="7566">
          <cell r="B7566" t="str">
            <v>86642-K16-B50ZB</v>
          </cell>
        </row>
        <row r="7567">
          <cell r="B7567" t="str">
            <v>86642-K16-B50ZD</v>
          </cell>
        </row>
        <row r="7568">
          <cell r="B7568" t="str">
            <v>86642-K50-T10ZA</v>
          </cell>
        </row>
        <row r="7569">
          <cell r="B7569" t="str">
            <v>86642-K50-T10ZB</v>
          </cell>
        </row>
        <row r="7570">
          <cell r="B7570" t="str">
            <v>86642-K58-T00ZA</v>
          </cell>
        </row>
        <row r="7571">
          <cell r="B7571" t="str">
            <v>86642-K58-T00ZB</v>
          </cell>
        </row>
        <row r="7572">
          <cell r="B7572" t="str">
            <v>86642-K58-T00ZC</v>
          </cell>
        </row>
        <row r="7573">
          <cell r="B7573" t="str">
            <v>86642-K58-T00ZD</v>
          </cell>
        </row>
        <row r="7574">
          <cell r="B7574" t="str">
            <v>86642-K58-T00ZE</v>
          </cell>
        </row>
        <row r="7575">
          <cell r="B7575" t="str">
            <v>86642-K58-T00ZF</v>
          </cell>
        </row>
        <row r="7576">
          <cell r="B7576" t="str">
            <v>86642-K60-T00ZA</v>
          </cell>
        </row>
        <row r="7577">
          <cell r="B7577" t="str">
            <v>86642-K60-T00ZB</v>
          </cell>
        </row>
        <row r="7578">
          <cell r="B7578" t="str">
            <v>86642-K60-T00ZC</v>
          </cell>
        </row>
        <row r="7579">
          <cell r="B7579" t="str">
            <v>86642-K60-T00ZD</v>
          </cell>
        </row>
        <row r="7580">
          <cell r="B7580" t="str">
            <v>86642-K60-T00ZE</v>
          </cell>
        </row>
        <row r="7581">
          <cell r="B7581" t="str">
            <v>86642-K60-T10ZA</v>
          </cell>
        </row>
        <row r="7582">
          <cell r="B7582" t="str">
            <v>86642-K60-T10ZB</v>
          </cell>
        </row>
        <row r="7583">
          <cell r="B7583" t="str">
            <v>86642-K60-T10ZC</v>
          </cell>
        </row>
        <row r="7584">
          <cell r="B7584" t="str">
            <v>86642-K60-T10ZD</v>
          </cell>
        </row>
        <row r="7585">
          <cell r="B7585" t="str">
            <v>86642-K73-T00ZA</v>
          </cell>
        </row>
        <row r="7586">
          <cell r="B7586" t="str">
            <v>86642-K73-T00ZB</v>
          </cell>
        </row>
        <row r="7587">
          <cell r="B7587" t="str">
            <v>86642-K73-T00ZC</v>
          </cell>
        </row>
        <row r="7588">
          <cell r="B7588" t="str">
            <v>86642-K73-T00ZD</v>
          </cell>
        </row>
        <row r="7589">
          <cell r="B7589" t="str">
            <v>86642-KVB-S50ZA</v>
          </cell>
        </row>
        <row r="7590">
          <cell r="B7590" t="str">
            <v>86642-KVB-S50ZB</v>
          </cell>
        </row>
        <row r="7591">
          <cell r="B7591" t="str">
            <v>86642-KVB-S50ZC</v>
          </cell>
        </row>
        <row r="7592">
          <cell r="B7592" t="str">
            <v>86642-KVB-S50ZD</v>
          </cell>
        </row>
        <row r="7593">
          <cell r="B7593" t="str">
            <v>86642-KVB-S60ZA</v>
          </cell>
        </row>
        <row r="7594">
          <cell r="B7594" t="str">
            <v>86642-KVB-S60ZB</v>
          </cell>
        </row>
        <row r="7595">
          <cell r="B7595" t="str">
            <v>86642-KVB-S60ZC</v>
          </cell>
        </row>
        <row r="7596">
          <cell r="B7596" t="str">
            <v>86642-KVB-S80ZB</v>
          </cell>
        </row>
        <row r="7597">
          <cell r="B7597" t="str">
            <v>86642-KYJ-K20ZA</v>
          </cell>
        </row>
        <row r="7598">
          <cell r="B7598" t="str">
            <v>86642-KYL-T00ZB</v>
          </cell>
        </row>
        <row r="7599">
          <cell r="B7599" t="str">
            <v>86642-KYL-T00ZC</v>
          </cell>
        </row>
        <row r="7600">
          <cell r="B7600" t="str">
            <v>86642-KYL-T00ZD</v>
          </cell>
        </row>
        <row r="7601">
          <cell r="B7601" t="str">
            <v>86642-KYT-950ZA</v>
          </cell>
        </row>
        <row r="7602">
          <cell r="B7602" t="str">
            <v>86642-KYT-960ZA</v>
          </cell>
        </row>
        <row r="7603">
          <cell r="B7603" t="str">
            <v>86642-KYT-960ZB</v>
          </cell>
        </row>
        <row r="7604">
          <cell r="B7604" t="str">
            <v>86642-KYZ-T00ZB</v>
          </cell>
        </row>
        <row r="7605">
          <cell r="B7605" t="str">
            <v>86642-KYZ-T20ZC</v>
          </cell>
        </row>
        <row r="7606">
          <cell r="B7606" t="str">
            <v>86642-KYZ-T20ZD</v>
          </cell>
        </row>
        <row r="7607">
          <cell r="B7607" t="str">
            <v>86642-KYZ-T40ZA</v>
          </cell>
        </row>
        <row r="7608">
          <cell r="B7608" t="str">
            <v>86642-KYZ-T40ZB</v>
          </cell>
        </row>
        <row r="7609">
          <cell r="B7609" t="str">
            <v>86642-KYZ-T40ZC</v>
          </cell>
        </row>
        <row r="7610">
          <cell r="B7610" t="str">
            <v>86642-KYZ-T40ZD</v>
          </cell>
        </row>
        <row r="7611">
          <cell r="B7611" t="str">
            <v>86642-KZR-700ZA</v>
          </cell>
        </row>
        <row r="7612">
          <cell r="B7612" t="str">
            <v>86642-KZR-700ZB</v>
          </cell>
        </row>
        <row r="7613">
          <cell r="B7613" t="str">
            <v>86642-KZR-700ZC</v>
          </cell>
        </row>
        <row r="7614">
          <cell r="B7614" t="str">
            <v>86642-KZR-710ZA</v>
          </cell>
        </row>
        <row r="7615">
          <cell r="B7615" t="str">
            <v>86642-KZR-710ZC</v>
          </cell>
        </row>
        <row r="7616">
          <cell r="B7616" t="str">
            <v>86642-KZR-720ZA</v>
          </cell>
        </row>
        <row r="7617">
          <cell r="B7617" t="str">
            <v>86642-KZR-720ZB</v>
          </cell>
        </row>
        <row r="7618">
          <cell r="B7618" t="str">
            <v>86642-KZR-720ZC</v>
          </cell>
        </row>
        <row r="7619">
          <cell r="B7619" t="str">
            <v>86642-KZR-740ZB</v>
          </cell>
        </row>
        <row r="7620">
          <cell r="B7620" t="str">
            <v>86642-KZR-770ZC</v>
          </cell>
        </row>
        <row r="7621">
          <cell r="B7621" t="str">
            <v>86642-KZR-770ZD</v>
          </cell>
        </row>
        <row r="7622">
          <cell r="B7622" t="str">
            <v>86642-KZR-770ZE</v>
          </cell>
        </row>
        <row r="7623">
          <cell r="B7623" t="str">
            <v>86642-KZR-A00ZA</v>
          </cell>
        </row>
        <row r="7624">
          <cell r="B7624" t="str">
            <v>86642-KZR-A00ZB</v>
          </cell>
        </row>
        <row r="7625">
          <cell r="B7625" t="str">
            <v>86642-KZR-A00ZC</v>
          </cell>
        </row>
        <row r="7626">
          <cell r="B7626" t="str">
            <v>86642-KZR-A10ZA</v>
          </cell>
        </row>
        <row r="7627">
          <cell r="B7627" t="str">
            <v>86642-KZR-A10ZB</v>
          </cell>
        </row>
        <row r="7628">
          <cell r="B7628" t="str">
            <v>86642-KZR-A10ZC</v>
          </cell>
        </row>
        <row r="7629">
          <cell r="B7629" t="str">
            <v>86642-KZR-A20ZA</v>
          </cell>
        </row>
        <row r="7630">
          <cell r="B7630" t="str">
            <v>86642-KZR-A20ZB</v>
          </cell>
        </row>
        <row r="7631">
          <cell r="B7631" t="str">
            <v>86642-KZR-A20ZC</v>
          </cell>
        </row>
        <row r="7632">
          <cell r="B7632" t="str">
            <v>86642-KZR-A30ZA</v>
          </cell>
        </row>
        <row r="7633">
          <cell r="B7633" t="str">
            <v>86642-KZR-A30ZB</v>
          </cell>
        </row>
        <row r="7634">
          <cell r="B7634" t="str">
            <v>86642-KZR-C00ZA</v>
          </cell>
        </row>
        <row r="7635">
          <cell r="B7635" t="str">
            <v>86642-KZR-C00ZB</v>
          </cell>
        </row>
        <row r="7636">
          <cell r="B7636" t="str">
            <v>86642-KZR-C00ZC</v>
          </cell>
        </row>
        <row r="7637">
          <cell r="B7637" t="str">
            <v>86642-KZR-C00ZD</v>
          </cell>
        </row>
        <row r="7638">
          <cell r="B7638" t="str">
            <v>86642-KZR-C10ZA</v>
          </cell>
        </row>
        <row r="7639">
          <cell r="B7639" t="str">
            <v>86642-KZR-C10ZB</v>
          </cell>
        </row>
        <row r="7640">
          <cell r="B7640" t="str">
            <v>86642-KZR-C10ZC</v>
          </cell>
        </row>
        <row r="7641">
          <cell r="B7641" t="str">
            <v>86642-KZR-C10ZD</v>
          </cell>
        </row>
        <row r="7642">
          <cell r="B7642" t="str">
            <v>86642-KZR-C20ZA</v>
          </cell>
        </row>
        <row r="7643">
          <cell r="B7643" t="str">
            <v>86642-KZR-C20ZB</v>
          </cell>
        </row>
        <row r="7644">
          <cell r="B7644" t="str">
            <v>86642-KZR-C20ZC</v>
          </cell>
        </row>
        <row r="7645">
          <cell r="B7645" t="str">
            <v>86642-KZV-T00ZD</v>
          </cell>
        </row>
        <row r="7646">
          <cell r="B7646" t="str">
            <v>86642-KZY-740ZA</v>
          </cell>
        </row>
        <row r="7647">
          <cell r="B7647" t="str">
            <v>86643-K03-H00ZF</v>
          </cell>
        </row>
        <row r="7648">
          <cell r="B7648" t="str">
            <v>86643-K03-H00ZG</v>
          </cell>
        </row>
        <row r="7649">
          <cell r="B7649" t="str">
            <v>86643-K03-H00ZH</v>
          </cell>
        </row>
        <row r="7650">
          <cell r="B7650" t="str">
            <v>86643-K03-T40ZC</v>
          </cell>
        </row>
        <row r="7651">
          <cell r="B7651" t="str">
            <v>86643-K03-T40ZF</v>
          </cell>
        </row>
        <row r="7652">
          <cell r="B7652" t="str">
            <v>86643-K16-B50ZB</v>
          </cell>
        </row>
        <row r="7653">
          <cell r="B7653" t="str">
            <v>86643-K16-B50ZD</v>
          </cell>
        </row>
        <row r="7654">
          <cell r="B7654" t="str">
            <v>86643-K58-T00ZD</v>
          </cell>
        </row>
        <row r="7655">
          <cell r="B7655" t="str">
            <v>86643-K58-T00ZE</v>
          </cell>
        </row>
        <row r="7656">
          <cell r="B7656" t="str">
            <v>86643-K60-T00ZA</v>
          </cell>
        </row>
        <row r="7657">
          <cell r="B7657" t="str">
            <v>86643-K60-T00ZB</v>
          </cell>
        </row>
        <row r="7658">
          <cell r="B7658" t="str">
            <v>86643-K60-T00ZC</v>
          </cell>
        </row>
        <row r="7659">
          <cell r="B7659" t="str">
            <v>86643-K60-T00ZD</v>
          </cell>
        </row>
        <row r="7660">
          <cell r="B7660" t="str">
            <v>86643-K60-T00ZE</v>
          </cell>
        </row>
        <row r="7661">
          <cell r="B7661" t="str">
            <v>86643-K60-T10ZA</v>
          </cell>
        </row>
        <row r="7662">
          <cell r="B7662" t="str">
            <v>86643-K60-T10ZB</v>
          </cell>
        </row>
        <row r="7663">
          <cell r="B7663" t="str">
            <v>86643-K60-T10ZC</v>
          </cell>
        </row>
        <row r="7664">
          <cell r="B7664" t="str">
            <v>86643-K60-T10ZD</v>
          </cell>
        </row>
        <row r="7665">
          <cell r="B7665" t="str">
            <v>86643-K73-T00ZA</v>
          </cell>
        </row>
        <row r="7666">
          <cell r="B7666" t="str">
            <v>86643-K73-T00ZB</v>
          </cell>
        </row>
        <row r="7667">
          <cell r="B7667" t="str">
            <v>86643-K73-T00ZC</v>
          </cell>
        </row>
        <row r="7668">
          <cell r="B7668" t="str">
            <v>86643-K73-T00ZD</v>
          </cell>
        </row>
        <row r="7669">
          <cell r="B7669" t="str">
            <v>86643-KPP-A00ZA</v>
          </cell>
        </row>
        <row r="7670">
          <cell r="B7670" t="str">
            <v>86643-KPP-A00ZB</v>
          </cell>
        </row>
        <row r="7671">
          <cell r="B7671" t="str">
            <v>86643-KPP-A00ZC</v>
          </cell>
        </row>
        <row r="7672">
          <cell r="B7672" t="str">
            <v>86643-KPP-L00ZB</v>
          </cell>
        </row>
        <row r="7673">
          <cell r="B7673" t="str">
            <v>86643-KPP-L00ZC</v>
          </cell>
        </row>
        <row r="7674">
          <cell r="B7674" t="str">
            <v>86643-KPP-L30ZA</v>
          </cell>
        </row>
        <row r="7675">
          <cell r="B7675" t="str">
            <v>86643-KPP-T00ZA</v>
          </cell>
        </row>
        <row r="7676">
          <cell r="B7676" t="str">
            <v>86643-KPP-T00ZB</v>
          </cell>
        </row>
        <row r="7677">
          <cell r="B7677" t="str">
            <v>86643-KPP-T00ZC</v>
          </cell>
        </row>
        <row r="7678">
          <cell r="B7678" t="str">
            <v>86643-KPP-T30ZA</v>
          </cell>
        </row>
        <row r="7679">
          <cell r="B7679" t="str">
            <v>86643-KPP-T30ZB</v>
          </cell>
        </row>
        <row r="7680">
          <cell r="B7680" t="str">
            <v>86643-KPP-T30ZC</v>
          </cell>
        </row>
        <row r="7681">
          <cell r="B7681" t="str">
            <v>86643-KVB-S50ZA</v>
          </cell>
        </row>
        <row r="7682">
          <cell r="B7682" t="str">
            <v>86643-KVB-S50ZB</v>
          </cell>
        </row>
        <row r="7683">
          <cell r="B7683" t="str">
            <v>86643-KVB-S50ZC</v>
          </cell>
        </row>
        <row r="7684">
          <cell r="B7684" t="str">
            <v>86643-KVB-S60ZA</v>
          </cell>
        </row>
        <row r="7685">
          <cell r="B7685" t="str">
            <v>86643-KVB-S60ZB</v>
          </cell>
        </row>
        <row r="7686">
          <cell r="B7686" t="str">
            <v>86643-KVB-S60ZC</v>
          </cell>
        </row>
        <row r="7687">
          <cell r="B7687" t="str">
            <v>86643-KVB-S80ZB</v>
          </cell>
        </row>
        <row r="7688">
          <cell r="B7688" t="str">
            <v>86643-KYJ-K20ZA</v>
          </cell>
        </row>
        <row r="7689">
          <cell r="B7689" t="str">
            <v>86643-KYL-T00ZB</v>
          </cell>
        </row>
        <row r="7690">
          <cell r="B7690" t="str">
            <v>86643-KYL-T00ZC</v>
          </cell>
        </row>
        <row r="7691">
          <cell r="B7691" t="str">
            <v>86643-KYT-950ZA</v>
          </cell>
        </row>
        <row r="7692">
          <cell r="B7692" t="str">
            <v>86643-KYT-970ZA</v>
          </cell>
        </row>
        <row r="7693">
          <cell r="B7693" t="str">
            <v>86643-KYZ-T20ZA</v>
          </cell>
        </row>
        <row r="7694">
          <cell r="B7694" t="str">
            <v>86643-KYZ-T20ZB</v>
          </cell>
        </row>
        <row r="7695">
          <cell r="B7695" t="str">
            <v>86643-KYZ-T20ZC</v>
          </cell>
        </row>
        <row r="7696">
          <cell r="B7696" t="str">
            <v>86643-KYZ-T40ZA</v>
          </cell>
        </row>
        <row r="7697">
          <cell r="B7697" t="str">
            <v>86643-KYZ-T40ZB</v>
          </cell>
        </row>
        <row r="7698">
          <cell r="B7698" t="str">
            <v>86643-KYZ-T40ZC</v>
          </cell>
        </row>
        <row r="7699">
          <cell r="B7699" t="str">
            <v>86643-KYZ-T40ZD</v>
          </cell>
        </row>
        <row r="7700">
          <cell r="B7700" t="str">
            <v>86643-KZR-700ZB</v>
          </cell>
        </row>
        <row r="7701">
          <cell r="B7701" t="str">
            <v>86643-KZR-700ZC</v>
          </cell>
        </row>
        <row r="7702">
          <cell r="B7702" t="str">
            <v>86643-KZR-710ZA</v>
          </cell>
        </row>
        <row r="7703">
          <cell r="B7703" t="str">
            <v>86643-KZR-710ZC</v>
          </cell>
        </row>
        <row r="7704">
          <cell r="B7704" t="str">
            <v>86643-KZR-770ZB</v>
          </cell>
        </row>
        <row r="7705">
          <cell r="B7705" t="str">
            <v>86643-KZR-A10ZA</v>
          </cell>
        </row>
        <row r="7706">
          <cell r="B7706" t="str">
            <v>86643-KZR-A20ZA</v>
          </cell>
        </row>
        <row r="7707">
          <cell r="B7707" t="str">
            <v>86643-KZR-A20ZC</v>
          </cell>
        </row>
        <row r="7708">
          <cell r="B7708" t="str">
            <v>86643-KZR-C10ZA</v>
          </cell>
        </row>
        <row r="7709">
          <cell r="B7709" t="str">
            <v>86644-K03-H00ZF</v>
          </cell>
        </row>
        <row r="7710">
          <cell r="B7710" t="str">
            <v>86644-K03-H00ZG</v>
          </cell>
        </row>
        <row r="7711">
          <cell r="B7711" t="str">
            <v>86644-K03-H00ZH</v>
          </cell>
        </row>
        <row r="7712">
          <cell r="B7712" t="str">
            <v>86644-K03-T30ZC</v>
          </cell>
        </row>
        <row r="7713">
          <cell r="B7713" t="str">
            <v>86644-K03-T40ZC</v>
          </cell>
        </row>
        <row r="7714">
          <cell r="B7714" t="str">
            <v>86644-K03-T40ZF</v>
          </cell>
        </row>
        <row r="7715">
          <cell r="B7715" t="str">
            <v>86644-K58-T00ZD</v>
          </cell>
        </row>
        <row r="7716">
          <cell r="B7716" t="str">
            <v>86644-K58-T00ZE</v>
          </cell>
        </row>
        <row r="7717">
          <cell r="B7717" t="str">
            <v>86644-K73-T00ZA</v>
          </cell>
        </row>
        <row r="7718">
          <cell r="B7718" t="str">
            <v>86644-K73-T00ZB</v>
          </cell>
        </row>
        <row r="7719">
          <cell r="B7719" t="str">
            <v>86644-K73-T00ZC</v>
          </cell>
        </row>
        <row r="7720">
          <cell r="B7720" t="str">
            <v>86644-K73-T00ZD</v>
          </cell>
        </row>
        <row r="7721">
          <cell r="B7721" t="str">
            <v>86644-KPP-A00ZA</v>
          </cell>
        </row>
        <row r="7722">
          <cell r="B7722" t="str">
            <v>86644-KPP-A00ZB</v>
          </cell>
        </row>
        <row r="7723">
          <cell r="B7723" t="str">
            <v>86644-KPP-A00ZC</v>
          </cell>
        </row>
        <row r="7724">
          <cell r="B7724" t="str">
            <v>86644-KPP-L00ZB</v>
          </cell>
        </row>
        <row r="7725">
          <cell r="B7725" t="str">
            <v>86644-KPP-L00ZC</v>
          </cell>
        </row>
        <row r="7726">
          <cell r="B7726" t="str">
            <v>86644-KPP-L30ZA</v>
          </cell>
        </row>
        <row r="7727">
          <cell r="B7727" t="str">
            <v>86644-KPP-T00ZA</v>
          </cell>
        </row>
        <row r="7728">
          <cell r="B7728" t="str">
            <v>86644-KPP-T00ZB</v>
          </cell>
        </row>
        <row r="7729">
          <cell r="B7729" t="str">
            <v>86644-KPP-T00ZC</v>
          </cell>
        </row>
        <row r="7730">
          <cell r="B7730" t="str">
            <v>86644-KPP-T30ZA</v>
          </cell>
        </row>
        <row r="7731">
          <cell r="B7731" t="str">
            <v>86644-KPP-T30ZB</v>
          </cell>
        </row>
        <row r="7732">
          <cell r="B7732" t="str">
            <v>86644-KPP-T30ZC</v>
          </cell>
        </row>
        <row r="7733">
          <cell r="B7733" t="str">
            <v>86644-KVB-S60ZA</v>
          </cell>
        </row>
        <row r="7734">
          <cell r="B7734" t="str">
            <v>86644-KVB-S60ZC</v>
          </cell>
        </row>
        <row r="7735">
          <cell r="B7735" t="str">
            <v>86644-KYL-T00ZB</v>
          </cell>
        </row>
        <row r="7736">
          <cell r="B7736" t="str">
            <v>86644-KYL-T00ZC</v>
          </cell>
        </row>
        <row r="7737">
          <cell r="B7737" t="str">
            <v>86644-KYL-T00ZD</v>
          </cell>
        </row>
        <row r="7738">
          <cell r="B7738" t="str">
            <v>86644-KYT-960ZA</v>
          </cell>
        </row>
        <row r="7739">
          <cell r="B7739" t="str">
            <v>86644-KYT-960ZB</v>
          </cell>
        </row>
        <row r="7740">
          <cell r="B7740" t="str">
            <v>86644-KYT-960ZC</v>
          </cell>
        </row>
        <row r="7741">
          <cell r="B7741" t="str">
            <v>86644-KYZ-T00ZB</v>
          </cell>
        </row>
        <row r="7742">
          <cell r="B7742" t="str">
            <v>86644-KYZ-T00ZC</v>
          </cell>
        </row>
        <row r="7743">
          <cell r="B7743" t="str">
            <v>86644-KYZ-T20ZA</v>
          </cell>
        </row>
        <row r="7744">
          <cell r="B7744" t="str">
            <v>86644-KYZ-T20ZB</v>
          </cell>
        </row>
        <row r="7745">
          <cell r="B7745" t="str">
            <v>86644-KYZ-T20ZC</v>
          </cell>
        </row>
        <row r="7746">
          <cell r="B7746" t="str">
            <v>86644-KYZ-T40ZA</v>
          </cell>
        </row>
        <row r="7747">
          <cell r="B7747" t="str">
            <v>86644-KYZ-T40ZB</v>
          </cell>
        </row>
        <row r="7748">
          <cell r="B7748" t="str">
            <v>86644-KYZ-T40ZC</v>
          </cell>
        </row>
        <row r="7749">
          <cell r="B7749" t="str">
            <v>86644-KYZ-T40ZD</v>
          </cell>
        </row>
        <row r="7750">
          <cell r="B7750" t="str">
            <v>86644-KZR-700ZB</v>
          </cell>
        </row>
        <row r="7751">
          <cell r="B7751" t="str">
            <v>86644-KZR-700ZC</v>
          </cell>
        </row>
        <row r="7752">
          <cell r="B7752" t="str">
            <v>86644-KZR-710ZA</v>
          </cell>
        </row>
        <row r="7753">
          <cell r="B7753" t="str">
            <v>86644-KZR-710ZC</v>
          </cell>
        </row>
        <row r="7754">
          <cell r="B7754" t="str">
            <v>86644-KZR-770ZA</v>
          </cell>
        </row>
        <row r="7755">
          <cell r="B7755" t="str">
            <v>86645-K03-H00ZC</v>
          </cell>
        </row>
        <row r="7756">
          <cell r="B7756" t="str">
            <v>86645-K03-H00ZD</v>
          </cell>
        </row>
        <row r="7757">
          <cell r="B7757" t="str">
            <v>86645-K03-T40ZC</v>
          </cell>
        </row>
        <row r="7758">
          <cell r="B7758" t="str">
            <v>86645-K58-T00ZC</v>
          </cell>
        </row>
        <row r="7759">
          <cell r="B7759" t="str">
            <v>86645-K58-T00ZD</v>
          </cell>
        </row>
        <row r="7760">
          <cell r="B7760" t="str">
            <v>86645-K73-T00ZA</v>
          </cell>
        </row>
        <row r="7761">
          <cell r="B7761" t="str">
            <v>86645-K73-T00ZB</v>
          </cell>
        </row>
        <row r="7762">
          <cell r="B7762" t="str">
            <v>86645-K73-T00ZC</v>
          </cell>
        </row>
        <row r="7763">
          <cell r="B7763" t="str">
            <v>86645-K73-T00ZD</v>
          </cell>
        </row>
        <row r="7764">
          <cell r="B7764" t="str">
            <v>86645-KPP-T00ZA</v>
          </cell>
        </row>
        <row r="7765">
          <cell r="B7765" t="str">
            <v>86645-KPP-T00ZD</v>
          </cell>
        </row>
        <row r="7766">
          <cell r="B7766" t="str">
            <v>86645-KVB-S60ZA</v>
          </cell>
        </row>
        <row r="7767">
          <cell r="B7767" t="str">
            <v>86645-KVB-S60ZB</v>
          </cell>
        </row>
        <row r="7768">
          <cell r="B7768" t="str">
            <v>86645-KVB-S60ZC</v>
          </cell>
        </row>
        <row r="7769">
          <cell r="B7769" t="str">
            <v>86645-KYJ-900ZA</v>
          </cell>
        </row>
        <row r="7770">
          <cell r="B7770" t="str">
            <v>86645-KYL-T00ZB</v>
          </cell>
        </row>
        <row r="7771">
          <cell r="B7771" t="str">
            <v>86645-KYL-T00ZC</v>
          </cell>
        </row>
        <row r="7772">
          <cell r="B7772" t="str">
            <v>86645-KYL-T00ZD</v>
          </cell>
        </row>
        <row r="7773">
          <cell r="B7773" t="str">
            <v>86645-KYT-960ZA</v>
          </cell>
        </row>
        <row r="7774">
          <cell r="B7774" t="str">
            <v>86645-KYT-960ZB</v>
          </cell>
        </row>
        <row r="7775">
          <cell r="B7775" t="str">
            <v>86645-KYT-960ZC</v>
          </cell>
        </row>
        <row r="7776">
          <cell r="B7776" t="str">
            <v>86645-KYZ-T00ZA</v>
          </cell>
        </row>
        <row r="7777">
          <cell r="B7777" t="str">
            <v>86645-KYZ-T00ZB</v>
          </cell>
        </row>
        <row r="7778">
          <cell r="B7778" t="str">
            <v>86645-KYZ-T00ZC</v>
          </cell>
        </row>
        <row r="7779">
          <cell r="B7779" t="str">
            <v>86645-KYZ-T20ZA</v>
          </cell>
        </row>
        <row r="7780">
          <cell r="B7780" t="str">
            <v>86645-KYZ-T20ZB</v>
          </cell>
        </row>
        <row r="7781">
          <cell r="B7781" t="str">
            <v>86645-KYZ-T20ZC</v>
          </cell>
        </row>
        <row r="7782">
          <cell r="B7782" t="str">
            <v>86645-KYZ-T20ZD</v>
          </cell>
        </row>
        <row r="7783">
          <cell r="B7783" t="str">
            <v>86645-KYZ-T40ZA</v>
          </cell>
        </row>
        <row r="7784">
          <cell r="B7784" t="str">
            <v>86645-KYZ-T40ZB</v>
          </cell>
        </row>
        <row r="7785">
          <cell r="B7785" t="str">
            <v>86645-KYZ-T40ZC</v>
          </cell>
        </row>
        <row r="7786">
          <cell r="B7786" t="str">
            <v>86645-KYZ-T40ZD</v>
          </cell>
        </row>
        <row r="7787">
          <cell r="B7787" t="str">
            <v>86645-KZR-710ZA</v>
          </cell>
        </row>
        <row r="7788">
          <cell r="B7788" t="str">
            <v>86645-KZR-770ZA</v>
          </cell>
        </row>
        <row r="7789">
          <cell r="B7789" t="str">
            <v>86645-KZR-770ZC</v>
          </cell>
        </row>
        <row r="7790">
          <cell r="B7790" t="str">
            <v>86645-KZR-A10ZA</v>
          </cell>
        </row>
        <row r="7791">
          <cell r="B7791" t="str">
            <v>86645-KZR-A10ZB</v>
          </cell>
        </row>
        <row r="7792">
          <cell r="B7792" t="str">
            <v>86645-KZR-A10ZC</v>
          </cell>
        </row>
        <row r="7793">
          <cell r="B7793" t="str">
            <v>86646-K03-H00ZC</v>
          </cell>
        </row>
        <row r="7794">
          <cell r="B7794" t="str">
            <v>86646-K03-H00ZD</v>
          </cell>
        </row>
        <row r="7795">
          <cell r="B7795" t="str">
            <v>86646-K03-T30ZC</v>
          </cell>
        </row>
        <row r="7796">
          <cell r="B7796" t="str">
            <v>86646-K03-T40ZA</v>
          </cell>
        </row>
        <row r="7797">
          <cell r="B7797" t="str">
            <v>86646-K03-T40ZC</v>
          </cell>
        </row>
        <row r="7798">
          <cell r="B7798" t="str">
            <v>86646-K03-T40ZE</v>
          </cell>
        </row>
        <row r="7799">
          <cell r="B7799" t="str">
            <v>86646-K50-T10ZA</v>
          </cell>
        </row>
        <row r="7800">
          <cell r="B7800" t="str">
            <v>86646-K58-T00ZC</v>
          </cell>
        </row>
        <row r="7801">
          <cell r="B7801" t="str">
            <v>86646-K58-T00ZD</v>
          </cell>
        </row>
        <row r="7802">
          <cell r="B7802" t="str">
            <v>86646-K73-T00ZA</v>
          </cell>
        </row>
        <row r="7803">
          <cell r="B7803" t="str">
            <v>86646-K73-T00ZB</v>
          </cell>
        </row>
        <row r="7804">
          <cell r="B7804" t="str">
            <v>86646-K73-T00ZC</v>
          </cell>
        </row>
        <row r="7805">
          <cell r="B7805" t="str">
            <v>86646-K73-T00ZD</v>
          </cell>
        </row>
        <row r="7806">
          <cell r="B7806" t="str">
            <v>86646-KPP-A00ZA</v>
          </cell>
        </row>
        <row r="7807">
          <cell r="B7807" t="str">
            <v>86646-KPP-A00ZB</v>
          </cell>
        </row>
        <row r="7808">
          <cell r="B7808" t="str">
            <v>86646-KPP-A00ZC</v>
          </cell>
        </row>
        <row r="7809">
          <cell r="B7809" t="str">
            <v>86646-KPP-L30ZA</v>
          </cell>
        </row>
        <row r="7810">
          <cell r="B7810" t="str">
            <v>86646-KPP-T60ZA</v>
          </cell>
        </row>
        <row r="7811">
          <cell r="B7811" t="str">
            <v>86646-KWW-650ZE</v>
          </cell>
        </row>
        <row r="7812">
          <cell r="B7812" t="str">
            <v>86646-KWW-650ZG</v>
          </cell>
        </row>
        <row r="7813">
          <cell r="B7813" t="str">
            <v>86646-KWW-740ZE</v>
          </cell>
        </row>
        <row r="7814">
          <cell r="B7814" t="str">
            <v>86646-KYL-T00ZB</v>
          </cell>
        </row>
        <row r="7815">
          <cell r="B7815" t="str">
            <v>86646-KYL-T00ZC</v>
          </cell>
        </row>
        <row r="7816">
          <cell r="B7816" t="str">
            <v>86646-KYL-T00ZD</v>
          </cell>
        </row>
        <row r="7817">
          <cell r="B7817" t="str">
            <v>86646-KYZ-T00ZA</v>
          </cell>
        </row>
        <row r="7818">
          <cell r="B7818" t="str">
            <v>86646-KYZ-T00ZB</v>
          </cell>
        </row>
        <row r="7819">
          <cell r="B7819" t="str">
            <v>86646-KYZ-T00ZC</v>
          </cell>
        </row>
        <row r="7820">
          <cell r="B7820" t="str">
            <v>86646-KYZ-T20ZA</v>
          </cell>
        </row>
        <row r="7821">
          <cell r="B7821" t="str">
            <v>86646-KYZ-T20ZB</v>
          </cell>
        </row>
        <row r="7822">
          <cell r="B7822" t="str">
            <v>86646-KYZ-T20ZC</v>
          </cell>
        </row>
        <row r="7823">
          <cell r="B7823" t="str">
            <v>86646-KYZ-T20ZD</v>
          </cell>
        </row>
        <row r="7824">
          <cell r="B7824" t="str">
            <v>86646-KYZ-T40ZA</v>
          </cell>
        </row>
        <row r="7825">
          <cell r="B7825" t="str">
            <v>86646-KYZ-T40ZB</v>
          </cell>
        </row>
        <row r="7826">
          <cell r="B7826" t="str">
            <v>86646-KYZ-T40ZC</v>
          </cell>
        </row>
        <row r="7827">
          <cell r="B7827" t="str">
            <v>86646-KYZ-T40ZD</v>
          </cell>
        </row>
        <row r="7828">
          <cell r="B7828" t="str">
            <v>86646-KZR-700ZC</v>
          </cell>
        </row>
        <row r="7829">
          <cell r="B7829" t="str">
            <v>86646-KZR-740ZB</v>
          </cell>
        </row>
        <row r="7830">
          <cell r="B7830" t="str">
            <v>86646-KZR-A00ZB</v>
          </cell>
        </row>
        <row r="7831">
          <cell r="B7831" t="str">
            <v>86646-KZR-A10ZA</v>
          </cell>
        </row>
        <row r="7832">
          <cell r="B7832" t="str">
            <v>86646-KZR-A10ZB</v>
          </cell>
        </row>
        <row r="7833">
          <cell r="B7833" t="str">
            <v>86646-KZR-A10ZC</v>
          </cell>
        </row>
        <row r="7834">
          <cell r="B7834" t="str">
            <v>86646-KZR-A20ZA</v>
          </cell>
        </row>
        <row r="7835">
          <cell r="B7835" t="str">
            <v>86646-KZR-A20ZC</v>
          </cell>
        </row>
        <row r="7836">
          <cell r="B7836" t="str">
            <v>86646-KZR-C10ZA</v>
          </cell>
        </row>
        <row r="7837">
          <cell r="B7837" t="str">
            <v>86646-KZR-C10ZB</v>
          </cell>
        </row>
        <row r="7838">
          <cell r="B7838" t="str">
            <v>86646-KZR-C10ZC</v>
          </cell>
        </row>
        <row r="7839">
          <cell r="B7839" t="str">
            <v>86646-KZR-C10ZD</v>
          </cell>
        </row>
        <row r="7840">
          <cell r="B7840" t="str">
            <v>86646-KZR-C20ZB</v>
          </cell>
        </row>
        <row r="7841">
          <cell r="B7841" t="str">
            <v>86647-K03-H00ZA</v>
          </cell>
        </row>
        <row r="7842">
          <cell r="B7842" t="str">
            <v>86647-K03-H00ZB</v>
          </cell>
        </row>
        <row r="7843">
          <cell r="B7843" t="str">
            <v>86647-K50-T10ZA</v>
          </cell>
        </row>
        <row r="7844">
          <cell r="B7844" t="str">
            <v>86647-K50-T10ZB</v>
          </cell>
        </row>
        <row r="7845">
          <cell r="B7845" t="str">
            <v>86647-K58-T00ZA</v>
          </cell>
        </row>
        <row r="7846">
          <cell r="B7846" t="str">
            <v>86647-K58-T00ZB</v>
          </cell>
        </row>
        <row r="7847">
          <cell r="B7847" t="str">
            <v>86647-K58-T00ZC</v>
          </cell>
        </row>
        <row r="7848">
          <cell r="B7848" t="str">
            <v>86647-K73-T00ZA</v>
          </cell>
        </row>
        <row r="7849">
          <cell r="B7849" t="str">
            <v>86647-K73-T00ZB</v>
          </cell>
        </row>
        <row r="7850">
          <cell r="B7850" t="str">
            <v>86647-K73-T00ZC</v>
          </cell>
        </row>
        <row r="7851">
          <cell r="B7851" t="str">
            <v>86647-K73-T00ZD</v>
          </cell>
        </row>
        <row r="7852">
          <cell r="B7852" t="str">
            <v>86647-KYL-T00ZA</v>
          </cell>
        </row>
        <row r="7853">
          <cell r="B7853" t="str">
            <v>86647-KYL-T00ZB</v>
          </cell>
        </row>
        <row r="7854">
          <cell r="B7854" t="str">
            <v>86647-KYL-T00ZC</v>
          </cell>
        </row>
        <row r="7855">
          <cell r="B7855" t="str">
            <v>86647-KYL-T00ZD</v>
          </cell>
        </row>
        <row r="7856">
          <cell r="B7856" t="str">
            <v>86647-KYZ-T40ZA</v>
          </cell>
        </row>
        <row r="7857">
          <cell r="B7857" t="str">
            <v>86647-KYZ-T40ZB</v>
          </cell>
        </row>
        <row r="7858">
          <cell r="B7858" t="str">
            <v>86647-KYZ-T40ZC</v>
          </cell>
        </row>
        <row r="7859">
          <cell r="B7859" t="str">
            <v>86647-KYZ-T40ZD</v>
          </cell>
        </row>
        <row r="7860">
          <cell r="B7860" t="str">
            <v>86647-KZR-A10ZA</v>
          </cell>
        </row>
        <row r="7861">
          <cell r="B7861" t="str">
            <v>86647-KZR-A10ZB</v>
          </cell>
        </row>
        <row r="7862">
          <cell r="B7862" t="str">
            <v>86647-KZR-A10ZC</v>
          </cell>
        </row>
        <row r="7863">
          <cell r="B7863" t="str">
            <v>86648-K03-H00ZA</v>
          </cell>
        </row>
        <row r="7864">
          <cell r="B7864" t="str">
            <v>86648-K03-H00ZB</v>
          </cell>
        </row>
        <row r="7865">
          <cell r="B7865" t="str">
            <v>86648-K50-T10ZA</v>
          </cell>
        </row>
        <row r="7866">
          <cell r="B7866" t="str">
            <v>86648-K50-T10ZB</v>
          </cell>
        </row>
        <row r="7867">
          <cell r="B7867" t="str">
            <v>86648-K58-T00ZA</v>
          </cell>
        </row>
        <row r="7868">
          <cell r="B7868" t="str">
            <v>86648-K58-T00ZB</v>
          </cell>
        </row>
        <row r="7869">
          <cell r="B7869" t="str">
            <v>86648-K58-T00ZC</v>
          </cell>
        </row>
        <row r="7870">
          <cell r="B7870" t="str">
            <v>86648-K73-T00ZA</v>
          </cell>
        </row>
        <row r="7871">
          <cell r="B7871" t="str">
            <v>86648-K73-T00ZB</v>
          </cell>
        </row>
        <row r="7872">
          <cell r="B7872" t="str">
            <v>86648-K73-T00ZC</v>
          </cell>
        </row>
        <row r="7873">
          <cell r="B7873" t="str">
            <v>86648-K73-T00ZD</v>
          </cell>
        </row>
        <row r="7874">
          <cell r="B7874" t="str">
            <v>86648-KWW-660ZC</v>
          </cell>
        </row>
        <row r="7875">
          <cell r="B7875" t="str">
            <v>86648-KYJ-K20ZA</v>
          </cell>
        </row>
        <row r="7876">
          <cell r="B7876" t="str">
            <v>86648-KYL-T00ZA</v>
          </cell>
        </row>
        <row r="7877">
          <cell r="B7877" t="str">
            <v>86648-KYL-T00ZB</v>
          </cell>
        </row>
        <row r="7878">
          <cell r="B7878" t="str">
            <v>86648-KYL-T00ZC</v>
          </cell>
        </row>
        <row r="7879">
          <cell r="B7879" t="str">
            <v>86648-KYZ-T40ZA</v>
          </cell>
        </row>
        <row r="7880">
          <cell r="B7880" t="str">
            <v>86648-KYZ-T40ZB</v>
          </cell>
        </row>
        <row r="7881">
          <cell r="B7881" t="str">
            <v>86649-KWW-640ZB</v>
          </cell>
        </row>
        <row r="7882">
          <cell r="B7882" t="str">
            <v>86649-KYJ-K20ZA</v>
          </cell>
        </row>
        <row r="7883">
          <cell r="B7883" t="str">
            <v>86649-KYL-T00ZA</v>
          </cell>
        </row>
        <row r="7884">
          <cell r="B7884" t="str">
            <v>86649-KYL-T00ZB</v>
          </cell>
        </row>
        <row r="7885">
          <cell r="B7885" t="str">
            <v>86649-KYL-T00ZC</v>
          </cell>
        </row>
        <row r="7886">
          <cell r="B7886" t="str">
            <v>86651-K58-T30ZC</v>
          </cell>
        </row>
        <row r="7887">
          <cell r="B7887" t="str">
            <v>86651-KYL-T00ZC</v>
          </cell>
        </row>
        <row r="7888">
          <cell r="B7888" t="str">
            <v>86651-KYL-T00ZD</v>
          </cell>
        </row>
        <row r="7889">
          <cell r="B7889" t="str">
            <v>86652-K58-T30ZC</v>
          </cell>
        </row>
        <row r="7890">
          <cell r="B7890" t="str">
            <v>86652-KYL-T00ZB</v>
          </cell>
        </row>
        <row r="7891">
          <cell r="B7891" t="str">
            <v>86652-KYL-T00ZC</v>
          </cell>
        </row>
        <row r="7892">
          <cell r="B7892" t="str">
            <v>86652-KYL-T00ZD</v>
          </cell>
        </row>
        <row r="7893">
          <cell r="B7893" t="str">
            <v>86653-K03-H30ZC</v>
          </cell>
        </row>
        <row r="7894">
          <cell r="B7894" t="str">
            <v>86653-K58-T30ZC</v>
          </cell>
        </row>
        <row r="7895">
          <cell r="B7895" t="str">
            <v>86653-KYL-T00ZB</v>
          </cell>
        </row>
        <row r="7896">
          <cell r="B7896" t="str">
            <v>86653-KYL-T00ZC</v>
          </cell>
        </row>
        <row r="7897">
          <cell r="B7897" t="str">
            <v>86653-KYL-T00ZD</v>
          </cell>
        </row>
        <row r="7898">
          <cell r="B7898" t="str">
            <v>86654-K03-H30ZC</v>
          </cell>
        </row>
        <row r="7899">
          <cell r="B7899" t="str">
            <v>86654-K58-T30ZC</v>
          </cell>
        </row>
        <row r="7900">
          <cell r="B7900" t="str">
            <v>86771-K26-600ZA</v>
          </cell>
        </row>
        <row r="7901">
          <cell r="B7901" t="str">
            <v>86771-K26-600ZB</v>
          </cell>
        </row>
        <row r="7902">
          <cell r="B7902" t="str">
            <v>86771-K26-600ZC</v>
          </cell>
        </row>
        <row r="7903">
          <cell r="B7903" t="str">
            <v>86771-K26-600ZD</v>
          </cell>
        </row>
        <row r="7904">
          <cell r="B7904" t="str">
            <v>86771-K26-900ZA</v>
          </cell>
        </row>
        <row r="7905">
          <cell r="B7905" t="str">
            <v>86771-K26-900ZB</v>
          </cell>
        </row>
        <row r="7906">
          <cell r="B7906" t="str">
            <v>86771-K26-A00ZB</v>
          </cell>
        </row>
        <row r="7907">
          <cell r="B7907" t="str">
            <v>86771-K26-A00ZC</v>
          </cell>
        </row>
        <row r="7908">
          <cell r="B7908" t="str">
            <v>86772-K26-A00ZB</v>
          </cell>
        </row>
        <row r="7909">
          <cell r="B7909" t="str">
            <v>86772-K26-A00ZC</v>
          </cell>
        </row>
        <row r="7910">
          <cell r="B7910" t="str">
            <v>86811-K16-900ZA</v>
          </cell>
        </row>
        <row r="7911">
          <cell r="B7911" t="str">
            <v>86811-K20-900ZB</v>
          </cell>
        </row>
        <row r="7912">
          <cell r="B7912" t="str">
            <v>86811-K50-T10ZA</v>
          </cell>
        </row>
        <row r="7913">
          <cell r="B7913" t="str">
            <v>86811-K50-T10ZB</v>
          </cell>
        </row>
        <row r="7914">
          <cell r="B7914" t="str">
            <v>86812-K50-T10ZA</v>
          </cell>
        </row>
        <row r="7915">
          <cell r="B7915" t="str">
            <v>86812-K50-T10ZB</v>
          </cell>
        </row>
        <row r="7916">
          <cell r="B7916" t="str">
            <v>86831-K16-900ZC</v>
          </cell>
        </row>
        <row r="7917">
          <cell r="B7917" t="str">
            <v>86831-K16-910ZA</v>
          </cell>
        </row>
        <row r="7918">
          <cell r="B7918" t="str">
            <v>86831-K16-910ZC</v>
          </cell>
        </row>
        <row r="7919">
          <cell r="B7919" t="str">
            <v>86831-K16-920ZA</v>
          </cell>
        </row>
        <row r="7920">
          <cell r="B7920" t="str">
            <v>86831-K16-920ZC</v>
          </cell>
        </row>
        <row r="7921">
          <cell r="B7921" t="str">
            <v>86831-K16-940ZA</v>
          </cell>
        </row>
        <row r="7922">
          <cell r="B7922" t="str">
            <v>86831-K16-B00ZB</v>
          </cell>
        </row>
        <row r="7923">
          <cell r="B7923" t="str">
            <v>86831-K16-B00ZC</v>
          </cell>
        </row>
        <row r="7924">
          <cell r="B7924" t="str">
            <v>86831-K16-B20ZB</v>
          </cell>
        </row>
        <row r="7925">
          <cell r="B7925" t="str">
            <v>86831-K16-B20ZC</v>
          </cell>
        </row>
        <row r="7926">
          <cell r="B7926" t="str">
            <v>86831-K16-B50ZB</v>
          </cell>
        </row>
        <row r="7927">
          <cell r="B7927" t="str">
            <v>86831-K16-B60ZA</v>
          </cell>
        </row>
        <row r="7928">
          <cell r="B7928" t="str">
            <v>86831-K16-B60ZB</v>
          </cell>
        </row>
        <row r="7929">
          <cell r="B7929" t="str">
            <v>86831-K16-B60ZC</v>
          </cell>
        </row>
        <row r="7930">
          <cell r="B7930" t="str">
            <v>86831-K16-B90ZB</v>
          </cell>
        </row>
        <row r="7931">
          <cell r="B7931" t="str">
            <v>86831-K16-B90ZC</v>
          </cell>
        </row>
        <row r="7932">
          <cell r="B7932" t="str">
            <v>86831-K16-B90ZD</v>
          </cell>
        </row>
        <row r="7933">
          <cell r="B7933" t="str">
            <v>86831-K16-T00ZB</v>
          </cell>
        </row>
        <row r="7934">
          <cell r="B7934" t="str">
            <v>86831-K16-T10ZA</v>
          </cell>
        </row>
        <row r="7935">
          <cell r="B7935" t="str">
            <v>86831-K16-T10ZB</v>
          </cell>
        </row>
        <row r="7936">
          <cell r="B7936" t="str">
            <v>86831-K20-T10ZA</v>
          </cell>
        </row>
        <row r="7937">
          <cell r="B7937" t="str">
            <v>86831-K26-600ZA</v>
          </cell>
        </row>
        <row r="7938">
          <cell r="B7938" t="str">
            <v>86831-K26-600ZB</v>
          </cell>
        </row>
        <row r="7939">
          <cell r="B7939" t="str">
            <v>86831-K26-600ZC</v>
          </cell>
        </row>
        <row r="7940">
          <cell r="B7940" t="str">
            <v>86831-K26-600ZD</v>
          </cell>
        </row>
        <row r="7941">
          <cell r="B7941" t="str">
            <v>86831-K26-900ZC</v>
          </cell>
        </row>
        <row r="7942">
          <cell r="B7942" t="str">
            <v>86831-K26-900ZD</v>
          </cell>
        </row>
        <row r="7943">
          <cell r="B7943" t="str">
            <v>86831-K26-A00ZA</v>
          </cell>
        </row>
        <row r="7944">
          <cell r="B7944" t="str">
            <v>86831-K36-J00</v>
          </cell>
        </row>
        <row r="7945">
          <cell r="B7945" t="str">
            <v>86831-K50-T10ZA</v>
          </cell>
        </row>
        <row r="7946">
          <cell r="B7946" t="str">
            <v>86831-K50-T10ZB</v>
          </cell>
        </row>
        <row r="7947">
          <cell r="B7947" t="str">
            <v>86831-K60-T00ZA</v>
          </cell>
        </row>
        <row r="7948">
          <cell r="B7948" t="str">
            <v>86831-K60-T00ZB</v>
          </cell>
        </row>
        <row r="7949">
          <cell r="B7949" t="str">
            <v>86831-K60-T00ZC</v>
          </cell>
        </row>
        <row r="7950">
          <cell r="B7950" t="str">
            <v>86831-K60-T00ZD</v>
          </cell>
        </row>
        <row r="7951">
          <cell r="B7951" t="str">
            <v>86831-K60-T00ZE</v>
          </cell>
        </row>
        <row r="7952">
          <cell r="B7952" t="str">
            <v>86831-K60-T10ZA</v>
          </cell>
        </row>
        <row r="7953">
          <cell r="B7953" t="str">
            <v>86831-K60-T10ZB</v>
          </cell>
        </row>
        <row r="7954">
          <cell r="B7954" t="str">
            <v>86831-K60-T10ZC</v>
          </cell>
        </row>
        <row r="7955">
          <cell r="B7955" t="str">
            <v>86831-K60-T10ZD</v>
          </cell>
        </row>
        <row r="7956">
          <cell r="B7956" t="str">
            <v>86831-KPP-T00ZA</v>
          </cell>
        </row>
        <row r="7957">
          <cell r="B7957" t="str">
            <v>86831-KVB-S50ZA</v>
          </cell>
        </row>
        <row r="7958">
          <cell r="B7958" t="str">
            <v>86831-KVB-S50ZB</v>
          </cell>
        </row>
        <row r="7959">
          <cell r="B7959" t="str">
            <v>86831-KVB-S50ZC</v>
          </cell>
        </row>
        <row r="7960">
          <cell r="B7960" t="str">
            <v>86831-KVB-S60ZA</v>
          </cell>
        </row>
        <row r="7961">
          <cell r="B7961" t="str">
            <v>86831-KVB-S60ZC</v>
          </cell>
        </row>
        <row r="7962">
          <cell r="B7962" t="str">
            <v>86831-KVB-S80ZA</v>
          </cell>
        </row>
        <row r="7963">
          <cell r="B7963" t="str">
            <v>86831-KYT-960ZA</v>
          </cell>
        </row>
        <row r="7964">
          <cell r="B7964" t="str">
            <v>86831-KYT-960ZB</v>
          </cell>
        </row>
        <row r="7965">
          <cell r="B7965" t="str">
            <v>86831-KZL-C20ZB</v>
          </cell>
        </row>
        <row r="7966">
          <cell r="B7966" t="str">
            <v>86831-KZL-C20ZC</v>
          </cell>
        </row>
        <row r="7967">
          <cell r="B7967" t="str">
            <v>86831-KZL-C20ZD</v>
          </cell>
        </row>
        <row r="7968">
          <cell r="B7968" t="str">
            <v>86831-KZR-700ZA</v>
          </cell>
        </row>
        <row r="7969">
          <cell r="B7969" t="str">
            <v>86831-KZR-700ZC</v>
          </cell>
        </row>
        <row r="7970">
          <cell r="B7970" t="str">
            <v>86831-KZR-720ZB</v>
          </cell>
        </row>
        <row r="7971">
          <cell r="B7971" t="str">
            <v>86831-KZR-740ZB</v>
          </cell>
        </row>
        <row r="7972">
          <cell r="B7972" t="str">
            <v>86831-KZR-740ZC</v>
          </cell>
        </row>
        <row r="7973">
          <cell r="B7973" t="str">
            <v>86831-KZR-770ZC</v>
          </cell>
        </row>
        <row r="7974">
          <cell r="B7974" t="str">
            <v>86831-KZR-770ZD</v>
          </cell>
        </row>
        <row r="7975">
          <cell r="B7975" t="str">
            <v>86831-KZR-770ZE</v>
          </cell>
        </row>
        <row r="7976">
          <cell r="B7976" t="str">
            <v>86831-KZR-A00ZA</v>
          </cell>
        </row>
        <row r="7977">
          <cell r="B7977" t="str">
            <v>86831-KZR-A00ZB</v>
          </cell>
        </row>
        <row r="7978">
          <cell r="B7978" t="str">
            <v>86831-KZR-A00ZC</v>
          </cell>
        </row>
        <row r="7979">
          <cell r="B7979" t="str">
            <v>86831-KZR-A10ZB</v>
          </cell>
        </row>
        <row r="7980">
          <cell r="B7980" t="str">
            <v>86831-KZR-A10ZC</v>
          </cell>
        </row>
        <row r="7981">
          <cell r="B7981" t="str">
            <v>86831-KZR-A20ZA</v>
          </cell>
        </row>
        <row r="7982">
          <cell r="B7982" t="str">
            <v>86831-KZR-A30ZA</v>
          </cell>
        </row>
        <row r="7983">
          <cell r="B7983" t="str">
            <v>86831-KZR-C00ZA</v>
          </cell>
        </row>
        <row r="7984">
          <cell r="B7984" t="str">
            <v>86831-KZR-C00ZB</v>
          </cell>
        </row>
        <row r="7985">
          <cell r="B7985" t="str">
            <v>86831-KZR-C00ZC</v>
          </cell>
        </row>
        <row r="7986">
          <cell r="B7986" t="str">
            <v>86831-KZR-C00ZD</v>
          </cell>
        </row>
        <row r="7987">
          <cell r="B7987" t="str">
            <v>86831-KZR-C10ZA</v>
          </cell>
        </row>
        <row r="7988">
          <cell r="B7988" t="str">
            <v>86831-KZR-C10ZB</v>
          </cell>
        </row>
        <row r="7989">
          <cell r="B7989" t="str">
            <v>86831-KZR-C10ZC</v>
          </cell>
        </row>
        <row r="7990">
          <cell r="B7990" t="str">
            <v>86831-KZR-C10ZD</v>
          </cell>
        </row>
        <row r="7991">
          <cell r="B7991" t="str">
            <v>86831-KZR-C20ZB</v>
          </cell>
        </row>
        <row r="7992">
          <cell r="B7992" t="str">
            <v>86831-KZR-C20ZC</v>
          </cell>
        </row>
        <row r="7993">
          <cell r="B7993" t="str">
            <v>86831-KZV-T00ZD</v>
          </cell>
        </row>
        <row r="7994">
          <cell r="B7994" t="str">
            <v>86831-KZY-740ZA</v>
          </cell>
        </row>
        <row r="7995">
          <cell r="B7995" t="str">
            <v>86832-K16-900ZC</v>
          </cell>
        </row>
        <row r="7996">
          <cell r="B7996" t="str">
            <v>86832-K16-900ZD</v>
          </cell>
        </row>
        <row r="7997">
          <cell r="B7997" t="str">
            <v>86832-K16-910ZA</v>
          </cell>
        </row>
        <row r="7998">
          <cell r="B7998" t="str">
            <v>86832-K16-910ZB</v>
          </cell>
        </row>
        <row r="7999">
          <cell r="B7999" t="str">
            <v>86832-K16-910ZC</v>
          </cell>
        </row>
        <row r="8000">
          <cell r="B8000" t="str">
            <v>86832-K16-920ZA</v>
          </cell>
        </row>
        <row r="8001">
          <cell r="B8001" t="str">
            <v>86832-K16-920ZC</v>
          </cell>
        </row>
        <row r="8002">
          <cell r="B8002" t="str">
            <v>86832-K16-B00ZB</v>
          </cell>
        </row>
        <row r="8003">
          <cell r="B8003" t="str">
            <v>86832-K16-B00ZC</v>
          </cell>
        </row>
        <row r="8004">
          <cell r="B8004" t="str">
            <v>86832-K16-B20ZB</v>
          </cell>
        </row>
        <row r="8005">
          <cell r="B8005" t="str">
            <v>86832-K16-B50ZB</v>
          </cell>
        </row>
        <row r="8006">
          <cell r="B8006" t="str">
            <v>86832-K16-B60ZA</v>
          </cell>
        </row>
        <row r="8007">
          <cell r="B8007" t="str">
            <v>86832-K16-B60ZB</v>
          </cell>
        </row>
        <row r="8008">
          <cell r="B8008" t="str">
            <v>86832-K16-B60ZC</v>
          </cell>
        </row>
        <row r="8009">
          <cell r="B8009" t="str">
            <v>86832-K16-B90ZB</v>
          </cell>
        </row>
        <row r="8010">
          <cell r="B8010" t="str">
            <v>86832-K16-B90ZC</v>
          </cell>
        </row>
        <row r="8011">
          <cell r="B8011" t="str">
            <v>86832-K16-B90ZD</v>
          </cell>
        </row>
        <row r="8012">
          <cell r="B8012" t="str">
            <v>86832-K16-T00ZB</v>
          </cell>
        </row>
        <row r="8013">
          <cell r="B8013" t="str">
            <v>86832-K16-T10ZA</v>
          </cell>
        </row>
        <row r="8014">
          <cell r="B8014" t="str">
            <v>86832-K16-T10ZB</v>
          </cell>
        </row>
        <row r="8015">
          <cell r="B8015" t="str">
            <v>86832-K26-A00ZB</v>
          </cell>
        </row>
        <row r="8016">
          <cell r="B8016" t="str">
            <v>86832-K26-A00ZC</v>
          </cell>
        </row>
        <row r="8017">
          <cell r="B8017" t="str">
            <v>86832-K35-V00</v>
          </cell>
        </row>
        <row r="8018">
          <cell r="B8018" t="str">
            <v>86832-K50-T10ZA</v>
          </cell>
        </row>
        <row r="8019">
          <cell r="B8019" t="str">
            <v>86832-K50-T10ZB</v>
          </cell>
        </row>
        <row r="8020">
          <cell r="B8020" t="str">
            <v>86832-K60-T00ZA</v>
          </cell>
        </row>
        <row r="8021">
          <cell r="B8021" t="str">
            <v>86832-K60-T00ZB</v>
          </cell>
        </row>
        <row r="8022">
          <cell r="B8022" t="str">
            <v>86832-K60-T00ZC</v>
          </cell>
        </row>
        <row r="8023">
          <cell r="B8023" t="str">
            <v>86832-K60-T00ZD</v>
          </cell>
        </row>
        <row r="8024">
          <cell r="B8024" t="str">
            <v>86832-K60-T00ZE</v>
          </cell>
        </row>
        <row r="8025">
          <cell r="B8025" t="str">
            <v>86832-K60-T10ZA</v>
          </cell>
        </row>
        <row r="8026">
          <cell r="B8026" t="str">
            <v>86832-K60-T10ZB</v>
          </cell>
        </row>
        <row r="8027">
          <cell r="B8027" t="str">
            <v>86832-K60-T10ZC</v>
          </cell>
        </row>
        <row r="8028">
          <cell r="B8028" t="str">
            <v>86832-K60-T10ZD</v>
          </cell>
        </row>
        <row r="8029">
          <cell r="B8029" t="str">
            <v>86832-KPP-A00ZA</v>
          </cell>
        </row>
        <row r="8030">
          <cell r="B8030" t="str">
            <v>86832-KPP-A00ZB</v>
          </cell>
        </row>
        <row r="8031">
          <cell r="B8031" t="str">
            <v>86832-KPP-A00ZC</v>
          </cell>
        </row>
        <row r="8032">
          <cell r="B8032" t="str">
            <v>86832-KPP-L00ZA</v>
          </cell>
        </row>
        <row r="8033">
          <cell r="B8033" t="str">
            <v>86832-KPP-L00ZB</v>
          </cell>
        </row>
        <row r="8034">
          <cell r="B8034" t="str">
            <v>86832-KPP-L00ZC</v>
          </cell>
        </row>
        <row r="8035">
          <cell r="B8035" t="str">
            <v>86832-KPP-T00ZA</v>
          </cell>
        </row>
        <row r="8036">
          <cell r="B8036" t="str">
            <v>86832-KPP-T00ZB</v>
          </cell>
        </row>
        <row r="8037">
          <cell r="B8037" t="str">
            <v>86832-KPP-T30ZA</v>
          </cell>
        </row>
        <row r="8038">
          <cell r="B8038" t="str">
            <v>86832-KPP-T30ZB</v>
          </cell>
        </row>
        <row r="8039">
          <cell r="B8039" t="str">
            <v>86832-KPP-T30ZC</v>
          </cell>
        </row>
        <row r="8040">
          <cell r="B8040" t="str">
            <v>86832-KVB-S50ZA</v>
          </cell>
        </row>
        <row r="8041">
          <cell r="B8041" t="str">
            <v>86832-KVB-S50ZB</v>
          </cell>
        </row>
        <row r="8042">
          <cell r="B8042" t="str">
            <v>86832-KVB-S60ZA</v>
          </cell>
        </row>
        <row r="8043">
          <cell r="B8043" t="str">
            <v>86832-KVB-S60ZC</v>
          </cell>
        </row>
        <row r="8044">
          <cell r="B8044" t="str">
            <v>86832-KVB-S80ZA</v>
          </cell>
        </row>
        <row r="8045">
          <cell r="B8045" t="str">
            <v>86832-KYJ-K20ZA</v>
          </cell>
        </row>
        <row r="8046">
          <cell r="B8046" t="str">
            <v>86832-KYT-960ZA</v>
          </cell>
        </row>
        <row r="8047">
          <cell r="B8047" t="str">
            <v>86832-KZL-C20ZB</v>
          </cell>
        </row>
        <row r="8048">
          <cell r="B8048" t="str">
            <v>86832-KZL-C20ZC</v>
          </cell>
        </row>
        <row r="8049">
          <cell r="B8049" t="str">
            <v>86832-KZL-C20ZD</v>
          </cell>
        </row>
        <row r="8050">
          <cell r="B8050" t="str">
            <v>86832-KZR-700ZA</v>
          </cell>
        </row>
        <row r="8051">
          <cell r="B8051" t="str">
            <v>86832-KZR-700ZC</v>
          </cell>
        </row>
        <row r="8052">
          <cell r="B8052" t="str">
            <v>86832-KZR-700ZD</v>
          </cell>
        </row>
        <row r="8053">
          <cell r="B8053" t="str">
            <v>86832-KZR-740ZB</v>
          </cell>
        </row>
        <row r="8054">
          <cell r="B8054" t="str">
            <v>86832-KZR-740ZC</v>
          </cell>
        </row>
        <row r="8055">
          <cell r="B8055" t="str">
            <v>86832-KZR-770ZC</v>
          </cell>
        </row>
        <row r="8056">
          <cell r="B8056" t="str">
            <v>86832-KZR-770ZD</v>
          </cell>
        </row>
        <row r="8057">
          <cell r="B8057" t="str">
            <v>86832-KZR-770ZE</v>
          </cell>
        </row>
        <row r="8058">
          <cell r="B8058" t="str">
            <v>86832-KZR-A00ZA</v>
          </cell>
        </row>
        <row r="8059">
          <cell r="B8059" t="str">
            <v>86832-KZR-A00ZB</v>
          </cell>
        </row>
        <row r="8060">
          <cell r="B8060" t="str">
            <v>86832-KZR-A00ZC</v>
          </cell>
        </row>
        <row r="8061">
          <cell r="B8061" t="str">
            <v>86832-KZR-A10ZB</v>
          </cell>
        </row>
        <row r="8062">
          <cell r="B8062" t="str">
            <v>86832-KZR-A10ZC</v>
          </cell>
        </row>
        <row r="8063">
          <cell r="B8063" t="str">
            <v>86832-KZR-A20ZA</v>
          </cell>
        </row>
        <row r="8064">
          <cell r="B8064" t="str">
            <v>86832-KZR-A30ZA</v>
          </cell>
        </row>
        <row r="8065">
          <cell r="B8065" t="str">
            <v>86832-KZR-A30ZB</v>
          </cell>
        </row>
        <row r="8066">
          <cell r="B8066" t="str">
            <v>86832-KZR-C00ZA</v>
          </cell>
        </row>
        <row r="8067">
          <cell r="B8067" t="str">
            <v>86832-KZR-C00ZB</v>
          </cell>
        </row>
        <row r="8068">
          <cell r="B8068" t="str">
            <v>86832-KZR-C00ZC</v>
          </cell>
        </row>
        <row r="8069">
          <cell r="B8069" t="str">
            <v>86832-KZR-C00ZD</v>
          </cell>
        </row>
        <row r="8070">
          <cell r="B8070" t="str">
            <v>86832-KZR-C10ZA</v>
          </cell>
        </row>
        <row r="8071">
          <cell r="B8071" t="str">
            <v>86832-KZR-C10ZB</v>
          </cell>
        </row>
        <row r="8072">
          <cell r="B8072" t="str">
            <v>86832-KZR-C10ZC</v>
          </cell>
        </row>
        <row r="8073">
          <cell r="B8073" t="str">
            <v>86832-KZR-C10ZD</v>
          </cell>
        </row>
        <row r="8074">
          <cell r="B8074" t="str">
            <v>86832-KZR-C20ZB</v>
          </cell>
        </row>
        <row r="8075">
          <cell r="B8075" t="str">
            <v>86832-KZR-C20ZC</v>
          </cell>
        </row>
        <row r="8076">
          <cell r="B8076" t="str">
            <v>86832-KZV-T00ZD</v>
          </cell>
        </row>
        <row r="8077">
          <cell r="B8077" t="str">
            <v>86832-KZY-740ZA</v>
          </cell>
        </row>
        <row r="8078">
          <cell r="B8078" t="str">
            <v>86833-K16-920ZA</v>
          </cell>
        </row>
        <row r="8079">
          <cell r="B8079" t="str">
            <v>86833-K16-B60ZA</v>
          </cell>
        </row>
        <row r="8080">
          <cell r="B8080" t="str">
            <v>86833-K16-B60ZB</v>
          </cell>
        </row>
        <row r="8081">
          <cell r="B8081" t="str">
            <v>86833-K16-B60ZC</v>
          </cell>
        </row>
        <row r="8082">
          <cell r="B8082" t="str">
            <v>86833-K26-A00ZB</v>
          </cell>
        </row>
        <row r="8083">
          <cell r="B8083" t="str">
            <v>86833-K26-A00ZC</v>
          </cell>
        </row>
        <row r="8084">
          <cell r="B8084" t="str">
            <v>86833-K36-J00</v>
          </cell>
        </row>
        <row r="8085">
          <cell r="B8085" t="str">
            <v>86833-K50-T10ZA</v>
          </cell>
        </row>
        <row r="8086">
          <cell r="B8086" t="str">
            <v>86833-K60-T10ZA</v>
          </cell>
        </row>
        <row r="8087">
          <cell r="B8087" t="str">
            <v>86833-KPP-A00ZA</v>
          </cell>
        </row>
        <row r="8088">
          <cell r="B8088" t="str">
            <v>86833-KPP-A00ZB</v>
          </cell>
        </row>
        <row r="8089">
          <cell r="B8089" t="str">
            <v>86833-KPP-A00ZC</v>
          </cell>
        </row>
        <row r="8090">
          <cell r="B8090" t="str">
            <v>86833-KVG-A80ZB</v>
          </cell>
        </row>
        <row r="8091">
          <cell r="B8091" t="str">
            <v>86833-KZR-770ZB</v>
          </cell>
        </row>
        <row r="8092">
          <cell r="B8092" t="str">
            <v>86833-KZR-A10ZA</v>
          </cell>
        </row>
        <row r="8093">
          <cell r="B8093" t="str">
            <v>86833-KZR-C10ZA</v>
          </cell>
        </row>
        <row r="8094">
          <cell r="B8094" t="str">
            <v>86833-KZV-T00</v>
          </cell>
        </row>
        <row r="8095">
          <cell r="B8095" t="str">
            <v>86834-K16-920ZA</v>
          </cell>
        </row>
        <row r="8096">
          <cell r="B8096" t="str">
            <v>86834-K16-920ZC</v>
          </cell>
        </row>
        <row r="8097">
          <cell r="B8097" t="str">
            <v>86834-K16-B60ZA</v>
          </cell>
        </row>
        <row r="8098">
          <cell r="B8098" t="str">
            <v>86834-K16-B60ZB</v>
          </cell>
        </row>
        <row r="8099">
          <cell r="B8099" t="str">
            <v>86834-K16-B60ZC</v>
          </cell>
        </row>
        <row r="8100">
          <cell r="B8100" t="str">
            <v>86834-KZR-C10ZA</v>
          </cell>
        </row>
        <row r="8101">
          <cell r="B8101" t="str">
            <v>86834-KZR-C10ZB</v>
          </cell>
        </row>
        <row r="8102">
          <cell r="B8102" t="str">
            <v>86834-KZR-C10ZC</v>
          </cell>
        </row>
        <row r="8103">
          <cell r="B8103" t="str">
            <v>86834-KZR-C10ZD</v>
          </cell>
        </row>
        <row r="8104">
          <cell r="B8104" t="str">
            <v>86835-K16-B50ZA</v>
          </cell>
        </row>
        <row r="8105">
          <cell r="B8105" t="str">
            <v>86835-K16-B60ZA</v>
          </cell>
        </row>
        <row r="8106">
          <cell r="B8106" t="str">
            <v>86835-K16-B90ZA</v>
          </cell>
        </row>
        <row r="8107">
          <cell r="B8107" t="str">
            <v>86835-KZR-C10ZA</v>
          </cell>
        </row>
        <row r="8108">
          <cell r="B8108" t="str">
            <v>86835-KZR-C10ZB</v>
          </cell>
        </row>
        <row r="8109">
          <cell r="B8109" t="str">
            <v>86835-KZR-C10ZC</v>
          </cell>
        </row>
        <row r="8110">
          <cell r="B8110" t="str">
            <v>86835-KZR-C10ZD</v>
          </cell>
        </row>
        <row r="8111">
          <cell r="B8111" t="str">
            <v>86841-KZY-740ZA</v>
          </cell>
        </row>
        <row r="8112">
          <cell r="B8112" t="str">
            <v>86842-KZY-740ZA</v>
          </cell>
        </row>
        <row r="8113">
          <cell r="B8113" t="str">
            <v>86861-KYZ-T00ZB</v>
          </cell>
        </row>
        <row r="8114">
          <cell r="B8114" t="str">
            <v>86861-KYZ-T20ZB</v>
          </cell>
        </row>
        <row r="8115">
          <cell r="B8115" t="str">
            <v>86861-KYZ-T20ZC</v>
          </cell>
        </row>
        <row r="8116">
          <cell r="B8116" t="str">
            <v>86861-KYZ-T20ZD</v>
          </cell>
        </row>
        <row r="8117">
          <cell r="B8117" t="str">
            <v>86862-KYZ-T20ZB</v>
          </cell>
        </row>
        <row r="8118">
          <cell r="B8118" t="str">
            <v>86862-KYZ-T20ZC</v>
          </cell>
        </row>
        <row r="8119">
          <cell r="B8119" t="str">
            <v>86862-KYZ-T20ZD</v>
          </cell>
        </row>
        <row r="8120">
          <cell r="B8120" t="str">
            <v>87100-KVL-T20ZA</v>
          </cell>
        </row>
        <row r="8121">
          <cell r="B8121" t="str">
            <v>87100-KVL-T20ZD</v>
          </cell>
        </row>
        <row r="8122">
          <cell r="B8122" t="str">
            <v>87101-KFL-D20ZA</v>
          </cell>
        </row>
        <row r="8123">
          <cell r="B8123" t="str">
            <v>87101-KVB-850ZD</v>
          </cell>
        </row>
        <row r="8124">
          <cell r="B8124" t="str">
            <v>87101-KVB-880ZB</v>
          </cell>
        </row>
        <row r="8125">
          <cell r="B8125" t="str">
            <v>87101-KVB-T20ZA</v>
          </cell>
        </row>
        <row r="8126">
          <cell r="B8126" t="str">
            <v>87101-KVB-T20ZB</v>
          </cell>
        </row>
        <row r="8127">
          <cell r="B8127" t="str">
            <v>87101-KVB-T20ZD</v>
          </cell>
        </row>
        <row r="8128">
          <cell r="B8128" t="str">
            <v>87101-KVB-T20ZE</v>
          </cell>
        </row>
        <row r="8129">
          <cell r="B8129" t="str">
            <v>87101-KVL-T20ZA</v>
          </cell>
        </row>
        <row r="8130">
          <cell r="B8130" t="str">
            <v>87101-KVL-T20ZB</v>
          </cell>
        </row>
        <row r="8131">
          <cell r="B8131" t="str">
            <v>87101-KVL-T20ZD</v>
          </cell>
        </row>
        <row r="8132">
          <cell r="B8132" t="str">
            <v>87101-KWW-600ZD</v>
          </cell>
        </row>
        <row r="8133">
          <cell r="B8133" t="str">
            <v>87101-KWW-630ZA</v>
          </cell>
        </row>
        <row r="8134">
          <cell r="B8134" t="str">
            <v>87101-KWW-630ZH</v>
          </cell>
        </row>
        <row r="8135">
          <cell r="B8135" t="str">
            <v>87102-KVB-850ZD</v>
          </cell>
        </row>
        <row r="8136">
          <cell r="B8136" t="str">
            <v>87102-KVB-S00ZA</v>
          </cell>
        </row>
        <row r="8137">
          <cell r="B8137" t="str">
            <v>87102-KVB-T00ZB</v>
          </cell>
        </row>
        <row r="8138">
          <cell r="B8138" t="str">
            <v>87102-KVB-T00ZC</v>
          </cell>
        </row>
        <row r="8139">
          <cell r="B8139" t="str">
            <v>87102-KVB-T00ZE</v>
          </cell>
        </row>
        <row r="8140">
          <cell r="B8140" t="str">
            <v>87102-KVB-T10ZA</v>
          </cell>
        </row>
        <row r="8141">
          <cell r="B8141" t="str">
            <v>87102-KVB-T10ZD</v>
          </cell>
        </row>
        <row r="8142">
          <cell r="B8142" t="str">
            <v>87102-KVB-T20ZA</v>
          </cell>
        </row>
        <row r="8143">
          <cell r="B8143" t="str">
            <v>87102-KVB-T20ZB</v>
          </cell>
        </row>
        <row r="8144">
          <cell r="B8144" t="str">
            <v>87102-KVB-T20ZD</v>
          </cell>
        </row>
        <row r="8145">
          <cell r="B8145" t="str">
            <v>87102-KVB-T20ZE</v>
          </cell>
        </row>
        <row r="8146">
          <cell r="B8146" t="str">
            <v>87102-KVB-T40ZA</v>
          </cell>
        </row>
        <row r="8147">
          <cell r="B8147" t="str">
            <v>87102-KVB-T40ZB</v>
          </cell>
        </row>
        <row r="8148">
          <cell r="B8148" t="str">
            <v>87102-KVL-T20ZA</v>
          </cell>
        </row>
        <row r="8149">
          <cell r="B8149" t="str">
            <v>87102-KVL-T20ZD</v>
          </cell>
        </row>
        <row r="8150">
          <cell r="B8150" t="str">
            <v>87102-KVR-950ZA</v>
          </cell>
        </row>
        <row r="8151">
          <cell r="B8151" t="str">
            <v>87102-KVR-950ZB</v>
          </cell>
        </row>
        <row r="8152">
          <cell r="B8152" t="str">
            <v>87102-KVR-950ZC</v>
          </cell>
        </row>
        <row r="8153">
          <cell r="B8153" t="str">
            <v>87102-KWW-600ZD</v>
          </cell>
        </row>
        <row r="8154">
          <cell r="B8154" t="str">
            <v>87102-KWW-600ZH</v>
          </cell>
        </row>
        <row r="8155">
          <cell r="B8155" t="str">
            <v>87102-KWW-630ZA</v>
          </cell>
        </row>
        <row r="8156">
          <cell r="B8156" t="str">
            <v>87102-KWW-630ZH</v>
          </cell>
        </row>
        <row r="8157">
          <cell r="B8157" t="str">
            <v>87102-KWY-910ZA</v>
          </cell>
        </row>
        <row r="8158">
          <cell r="B8158" t="str">
            <v>87103-KFL-D20ZA</v>
          </cell>
        </row>
        <row r="8159">
          <cell r="B8159" t="str">
            <v>87103-KFL-D20ZC</v>
          </cell>
        </row>
        <row r="8160">
          <cell r="B8160" t="str">
            <v>87103-KTL-T10ZD</v>
          </cell>
        </row>
        <row r="8161">
          <cell r="B8161" t="str">
            <v>87103-KVB-S00ZB</v>
          </cell>
        </row>
        <row r="8162">
          <cell r="B8162" t="str">
            <v>87103-KVB-S00ZC</v>
          </cell>
        </row>
        <row r="8163">
          <cell r="B8163" t="str">
            <v>87103-KVB-S20ZA</v>
          </cell>
        </row>
        <row r="8164">
          <cell r="B8164" t="str">
            <v>87103-KVB-T00ZC</v>
          </cell>
        </row>
        <row r="8165">
          <cell r="B8165" t="str">
            <v>87103-KVB-T20ZD</v>
          </cell>
        </row>
        <row r="8166">
          <cell r="B8166" t="str">
            <v>87103-KVB-T20ZE</v>
          </cell>
        </row>
        <row r="8167">
          <cell r="B8167" t="str">
            <v>87103-KVG-A30ZB</v>
          </cell>
        </row>
        <row r="8168">
          <cell r="B8168" t="str">
            <v>87103-KVL-T20ZD</v>
          </cell>
        </row>
        <row r="8169">
          <cell r="B8169" t="str">
            <v>87103-KVR-950ZA</v>
          </cell>
        </row>
        <row r="8170">
          <cell r="B8170" t="str">
            <v>87103-KVR-950ZB</v>
          </cell>
        </row>
        <row r="8171">
          <cell r="B8171" t="str">
            <v>87103-KVR-950ZC</v>
          </cell>
        </row>
        <row r="8172">
          <cell r="B8172" t="str">
            <v>87103-KWW-600ZA</v>
          </cell>
        </row>
        <row r="8173">
          <cell r="B8173" t="str">
            <v>87103-KWW-630ZF</v>
          </cell>
        </row>
        <row r="8174">
          <cell r="B8174" t="str">
            <v>87103-KWY-910ZA</v>
          </cell>
        </row>
        <row r="8175">
          <cell r="B8175" t="str">
            <v>87104-KFL-D20ZA</v>
          </cell>
        </row>
        <row r="8176">
          <cell r="B8176" t="str">
            <v>87104-KFL-D20ZC</v>
          </cell>
        </row>
        <row r="8177">
          <cell r="B8177" t="str">
            <v>87104-KVB-S00ZA</v>
          </cell>
        </row>
        <row r="8178">
          <cell r="B8178" t="str">
            <v>87104-KVB-S00ZB</v>
          </cell>
        </row>
        <row r="8179">
          <cell r="B8179" t="str">
            <v>87104-KVB-S20ZA</v>
          </cell>
        </row>
        <row r="8180">
          <cell r="B8180" t="str">
            <v>87104-KVB-T10ZA</v>
          </cell>
        </row>
        <row r="8181">
          <cell r="B8181" t="str">
            <v>87104-KVB-T10ZD</v>
          </cell>
        </row>
        <row r="8182">
          <cell r="B8182" t="str">
            <v>87104-KVB-T20ZD</v>
          </cell>
        </row>
        <row r="8183">
          <cell r="B8183" t="str">
            <v>87104-KVB-T20ZE</v>
          </cell>
        </row>
        <row r="8184">
          <cell r="B8184" t="str">
            <v>87104-KVB-T30ZB</v>
          </cell>
        </row>
        <row r="8185">
          <cell r="B8185" t="str">
            <v>87104-KVG-A30ZB</v>
          </cell>
        </row>
        <row r="8186">
          <cell r="B8186" t="str">
            <v>87104-KVL-970ZC</v>
          </cell>
        </row>
        <row r="8187">
          <cell r="B8187" t="str">
            <v>87104-KVL-970ZD</v>
          </cell>
        </row>
        <row r="8188">
          <cell r="B8188" t="str">
            <v>87104-KWW-600ZA</v>
          </cell>
        </row>
        <row r="8189">
          <cell r="B8189" t="str">
            <v>87104-KWW-630ZF</v>
          </cell>
        </row>
        <row r="8190">
          <cell r="B8190" t="str">
            <v>87105-KFL-D20ZA</v>
          </cell>
        </row>
        <row r="8191">
          <cell r="B8191" t="str">
            <v>87105-KFL-D20ZC</v>
          </cell>
        </row>
        <row r="8192">
          <cell r="B8192" t="str">
            <v>87105-KTM-650ZC</v>
          </cell>
        </row>
        <row r="8193">
          <cell r="B8193" t="str">
            <v>87105-KVB-S20ZA</v>
          </cell>
        </row>
        <row r="8194">
          <cell r="B8194" t="str">
            <v>87105-KVB-T10ZA</v>
          </cell>
        </row>
        <row r="8195">
          <cell r="B8195" t="str">
            <v>87105-KVB-T10ZD</v>
          </cell>
        </row>
        <row r="8196">
          <cell r="B8196" t="str">
            <v>87105-KVB-T20ZA</v>
          </cell>
        </row>
        <row r="8197">
          <cell r="B8197" t="str">
            <v>87105-KVB-T20ZB</v>
          </cell>
        </row>
        <row r="8198">
          <cell r="B8198" t="str">
            <v>87105-KVB-T20ZD</v>
          </cell>
        </row>
        <row r="8199">
          <cell r="B8199" t="str">
            <v>87105-KVB-T20ZE</v>
          </cell>
        </row>
        <row r="8200">
          <cell r="B8200" t="str">
            <v>87105-KVG-A30ZA</v>
          </cell>
        </row>
        <row r="8201">
          <cell r="B8201" t="str">
            <v>87105-KVL-970ZC</v>
          </cell>
        </row>
        <row r="8202">
          <cell r="B8202" t="str">
            <v>87105-KVL-970ZD</v>
          </cell>
        </row>
        <row r="8203">
          <cell r="B8203" t="str">
            <v>87105-KWW-600ZA</v>
          </cell>
        </row>
        <row r="8204">
          <cell r="B8204" t="str">
            <v>87105-KWW-600ZB</v>
          </cell>
        </row>
        <row r="8205">
          <cell r="B8205" t="str">
            <v>87105-KWW-630ZG</v>
          </cell>
        </row>
        <row r="8206">
          <cell r="B8206" t="str">
            <v>87105-KYT-930ZB</v>
          </cell>
        </row>
        <row r="8207">
          <cell r="B8207" t="str">
            <v>87106-KFL-D20ZA</v>
          </cell>
        </row>
        <row r="8208">
          <cell r="B8208" t="str">
            <v>87106-KFL-D20ZC</v>
          </cell>
        </row>
        <row r="8209">
          <cell r="B8209" t="str">
            <v>87106-KPH-B30ZA</v>
          </cell>
        </row>
        <row r="8210">
          <cell r="B8210" t="str">
            <v>87106-KPH-B30ZC</v>
          </cell>
        </row>
        <row r="8211">
          <cell r="B8211" t="str">
            <v>87106-KPW-710ZA</v>
          </cell>
        </row>
        <row r="8212">
          <cell r="B8212" t="str">
            <v>87106-KPW-720ZA</v>
          </cell>
        </row>
        <row r="8213">
          <cell r="B8213" t="str">
            <v>87106-KPW-740ZA</v>
          </cell>
        </row>
        <row r="8214">
          <cell r="B8214" t="str">
            <v>87106-KPW-740ZB</v>
          </cell>
        </row>
        <row r="8215">
          <cell r="B8215" t="str">
            <v>87106-KPW-T00ZA</v>
          </cell>
        </row>
        <row r="8216">
          <cell r="B8216" t="str">
            <v>87106-KPW-T00ZB</v>
          </cell>
        </row>
        <row r="8217">
          <cell r="B8217" t="str">
            <v>87106-KPW-T10ZA</v>
          </cell>
        </row>
        <row r="8218">
          <cell r="B8218" t="str">
            <v>87106-KRS-600ZA</v>
          </cell>
        </row>
        <row r="8219">
          <cell r="B8219" t="str">
            <v>87106-KRS-950ZA</v>
          </cell>
        </row>
        <row r="8220">
          <cell r="B8220" t="str">
            <v>87106-KTL-T00ZA</v>
          </cell>
        </row>
        <row r="8221">
          <cell r="B8221" t="str">
            <v>87106-KTL-T10ZD</v>
          </cell>
        </row>
        <row r="8222">
          <cell r="B8222" t="str">
            <v>87106-KTM-730ZA</v>
          </cell>
        </row>
        <row r="8223">
          <cell r="B8223" t="str">
            <v>87106-KTM-730ZC</v>
          </cell>
        </row>
        <row r="8224">
          <cell r="B8224" t="str">
            <v>87106-KVB-S20ZA</v>
          </cell>
        </row>
        <row r="8225">
          <cell r="B8225" t="str">
            <v>87106-KVB-T10ZA</v>
          </cell>
        </row>
        <row r="8226">
          <cell r="B8226" t="str">
            <v>87106-KVB-T10ZD</v>
          </cell>
        </row>
        <row r="8227">
          <cell r="B8227" t="str">
            <v>87106-KVB-T20ZA</v>
          </cell>
        </row>
        <row r="8228">
          <cell r="B8228" t="str">
            <v>87106-KVB-T20ZB</v>
          </cell>
        </row>
        <row r="8229">
          <cell r="B8229" t="str">
            <v>87106-KVB-T20ZD</v>
          </cell>
        </row>
        <row r="8230">
          <cell r="B8230" t="str">
            <v>87106-KVB-T20ZE</v>
          </cell>
        </row>
        <row r="8231">
          <cell r="B8231" t="str">
            <v>87106-KVG-A30ZA</v>
          </cell>
        </row>
        <row r="8232">
          <cell r="B8232" t="str">
            <v>87106-KVL-950ZB</v>
          </cell>
        </row>
        <row r="8233">
          <cell r="B8233" t="str">
            <v>87106-KVL-970ZA</v>
          </cell>
        </row>
        <row r="8234">
          <cell r="B8234" t="str">
            <v>87106-KVL-970ZC</v>
          </cell>
        </row>
        <row r="8235">
          <cell r="B8235" t="str">
            <v>87106-KVL-970ZD</v>
          </cell>
        </row>
        <row r="8236">
          <cell r="B8236" t="str">
            <v>87106-KVL-T00ZA</v>
          </cell>
        </row>
        <row r="8237">
          <cell r="B8237" t="str">
            <v>87106-KVL-T00ZB</v>
          </cell>
        </row>
        <row r="8238">
          <cell r="B8238" t="str">
            <v>87106-KVL-T00ZD</v>
          </cell>
        </row>
        <row r="8239">
          <cell r="B8239" t="str">
            <v>87106-KVR-950ZA</v>
          </cell>
        </row>
        <row r="8240">
          <cell r="B8240" t="str">
            <v>87106-KVR-950ZC</v>
          </cell>
        </row>
        <row r="8241">
          <cell r="B8241" t="str">
            <v>87106-KWW-600ZA</v>
          </cell>
        </row>
        <row r="8242">
          <cell r="B8242" t="str">
            <v>87106-KWW-630ZG</v>
          </cell>
        </row>
        <row r="8243">
          <cell r="B8243" t="str">
            <v>87106-KWY-910ZA</v>
          </cell>
        </row>
        <row r="8244">
          <cell r="B8244" t="str">
            <v>87107-KFL-D20ZA</v>
          </cell>
        </row>
        <row r="8245">
          <cell r="B8245" t="str">
            <v>87107-KFL-D20ZC</v>
          </cell>
        </row>
        <row r="8246">
          <cell r="B8246" t="str">
            <v>87107-KFM-900ZB</v>
          </cell>
        </row>
        <row r="8247">
          <cell r="B8247" t="str">
            <v>87107-KPH-B30ZA</v>
          </cell>
        </row>
        <row r="8248">
          <cell r="B8248" t="str">
            <v>87107-KPH-B30ZC</v>
          </cell>
        </row>
        <row r="8249">
          <cell r="B8249" t="str">
            <v>87107-KPW-710ZA</v>
          </cell>
        </row>
        <row r="8250">
          <cell r="B8250" t="str">
            <v>87107-KPW-740ZA</v>
          </cell>
        </row>
        <row r="8251">
          <cell r="B8251" t="str">
            <v>87107-KPW-740ZB</v>
          </cell>
        </row>
        <row r="8252">
          <cell r="B8252" t="str">
            <v>87107-KPW-T00ZA</v>
          </cell>
        </row>
        <row r="8253">
          <cell r="B8253" t="str">
            <v>87107-KPW-T00ZB</v>
          </cell>
        </row>
        <row r="8254">
          <cell r="B8254" t="str">
            <v>87107-KRS-600ZA</v>
          </cell>
        </row>
        <row r="8255">
          <cell r="B8255" t="str">
            <v>87107-KRS-950ZA</v>
          </cell>
        </row>
        <row r="8256">
          <cell r="B8256" t="str">
            <v>87107-KTM-730ZA</v>
          </cell>
        </row>
        <row r="8257">
          <cell r="B8257" t="str">
            <v>87107-KTM-730ZC</v>
          </cell>
        </row>
        <row r="8258">
          <cell r="B8258" t="str">
            <v>87107-KVB-850ZB</v>
          </cell>
        </row>
        <row r="8259">
          <cell r="B8259" t="str">
            <v>87107-KVB-850ZD</v>
          </cell>
        </row>
        <row r="8260">
          <cell r="B8260" t="str">
            <v>87107-KVB-880ZB</v>
          </cell>
        </row>
        <row r="8261">
          <cell r="B8261" t="str">
            <v>87107-KVB-T10ZA</v>
          </cell>
        </row>
        <row r="8262">
          <cell r="B8262" t="str">
            <v>87107-KVB-T10ZD</v>
          </cell>
        </row>
        <row r="8263">
          <cell r="B8263" t="str">
            <v>87107-KVB-T40ZA</v>
          </cell>
        </row>
        <row r="8264">
          <cell r="B8264" t="str">
            <v>87107-KVB-T40ZB</v>
          </cell>
        </row>
        <row r="8265">
          <cell r="B8265" t="str">
            <v>87107-KVG-A30ZA</v>
          </cell>
        </row>
        <row r="8266">
          <cell r="B8266" t="str">
            <v>87107-KVL-950ZB</v>
          </cell>
        </row>
        <row r="8267">
          <cell r="B8267" t="str">
            <v>87107-KVL-970ZA</v>
          </cell>
        </row>
        <row r="8268">
          <cell r="B8268" t="str">
            <v>87107-KVL-970ZC</v>
          </cell>
        </row>
        <row r="8269">
          <cell r="B8269" t="str">
            <v>87107-KVL-970ZD</v>
          </cell>
        </row>
        <row r="8270">
          <cell r="B8270" t="str">
            <v>87108-KFL-D20ZA</v>
          </cell>
        </row>
        <row r="8271">
          <cell r="B8271" t="str">
            <v>87108-KFL-D20ZC</v>
          </cell>
        </row>
        <row r="8272">
          <cell r="B8272" t="str">
            <v>87108-KPH-B30ZA</v>
          </cell>
        </row>
        <row r="8273">
          <cell r="B8273" t="str">
            <v>87108-KPH-B30ZC</v>
          </cell>
        </row>
        <row r="8274">
          <cell r="B8274" t="str">
            <v>87108-KPW-710ZA</v>
          </cell>
        </row>
        <row r="8275">
          <cell r="B8275" t="str">
            <v>87108-KPW-720ZA</v>
          </cell>
        </row>
        <row r="8276">
          <cell r="B8276" t="str">
            <v>87108-KPW-740ZA</v>
          </cell>
        </row>
        <row r="8277">
          <cell r="B8277" t="str">
            <v>87108-KPW-740ZB</v>
          </cell>
        </row>
        <row r="8278">
          <cell r="B8278" t="str">
            <v>87108-KPW-T00ZA</v>
          </cell>
        </row>
        <row r="8279">
          <cell r="B8279" t="str">
            <v>87108-KPW-T00ZB</v>
          </cell>
        </row>
        <row r="8280">
          <cell r="B8280" t="str">
            <v>87108-KPW-T10ZA</v>
          </cell>
        </row>
        <row r="8281">
          <cell r="B8281" t="str">
            <v>87108-KRS-600ZA</v>
          </cell>
        </row>
        <row r="8282">
          <cell r="B8282" t="str">
            <v>87108-KRS-950ZA</v>
          </cell>
        </row>
        <row r="8283">
          <cell r="B8283" t="str">
            <v>87108-KTL-850ZC</v>
          </cell>
        </row>
        <row r="8284">
          <cell r="B8284" t="str">
            <v>87108-KTL-T00ZA</v>
          </cell>
        </row>
        <row r="8285">
          <cell r="B8285" t="str">
            <v>87108-KTL-T10ZD</v>
          </cell>
        </row>
        <row r="8286">
          <cell r="B8286" t="str">
            <v>87108-KTM-640ZC</v>
          </cell>
        </row>
        <row r="8287">
          <cell r="B8287" t="str">
            <v>87108-KTM-730ZA</v>
          </cell>
        </row>
        <row r="8288">
          <cell r="B8288" t="str">
            <v>87108-KTM-730ZC</v>
          </cell>
        </row>
        <row r="8289">
          <cell r="B8289" t="str">
            <v>87108-KVB-850ZB</v>
          </cell>
        </row>
        <row r="8290">
          <cell r="B8290" t="str">
            <v>87108-KVB-850ZD</v>
          </cell>
        </row>
        <row r="8291">
          <cell r="B8291" t="str">
            <v>87108-KVB-870ZA</v>
          </cell>
        </row>
        <row r="8292">
          <cell r="B8292" t="str">
            <v>87108-KVB-880ZB</v>
          </cell>
        </row>
        <row r="8293">
          <cell r="B8293" t="str">
            <v>87108-KVB-T10ZA</v>
          </cell>
        </row>
        <row r="8294">
          <cell r="B8294" t="str">
            <v>87108-KVB-T10ZD</v>
          </cell>
        </row>
        <row r="8295">
          <cell r="B8295" t="str">
            <v>87108-KVB-T40ZB</v>
          </cell>
        </row>
        <row r="8296">
          <cell r="B8296" t="str">
            <v>87108-KVG-A30ZA</v>
          </cell>
        </row>
        <row r="8297">
          <cell r="B8297" t="str">
            <v>87108-KVL-950ZB</v>
          </cell>
        </row>
        <row r="8298">
          <cell r="B8298" t="str">
            <v>87108-KVL-970ZC</v>
          </cell>
        </row>
        <row r="8299">
          <cell r="B8299" t="str">
            <v>87108-KVL-970ZD</v>
          </cell>
        </row>
        <row r="8300">
          <cell r="B8300" t="str">
            <v>87108-KVL-T00ZA</v>
          </cell>
        </row>
        <row r="8301">
          <cell r="B8301" t="str">
            <v>87108-KVL-T00ZB</v>
          </cell>
        </row>
        <row r="8302">
          <cell r="B8302" t="str">
            <v>87108-KVL-T00ZD</v>
          </cell>
        </row>
        <row r="8303">
          <cell r="B8303" t="str">
            <v>87108-KVR-950ZA</v>
          </cell>
        </row>
        <row r="8304">
          <cell r="B8304" t="str">
            <v>87108-KVR-950ZC</v>
          </cell>
        </row>
        <row r="8305">
          <cell r="B8305" t="str">
            <v>87108-KWY-910ZA</v>
          </cell>
        </row>
        <row r="8306">
          <cell r="B8306" t="str">
            <v>87109-KFL-D20ZA</v>
          </cell>
        </row>
        <row r="8307">
          <cell r="B8307" t="str">
            <v>87109-KFL-D20ZC</v>
          </cell>
        </row>
        <row r="8308">
          <cell r="B8308" t="str">
            <v>87109-KPH-B30ZC</v>
          </cell>
        </row>
        <row r="8309">
          <cell r="B8309" t="str">
            <v>87109-KPW-710ZA</v>
          </cell>
        </row>
        <row r="8310">
          <cell r="B8310" t="str">
            <v>87109-KPW-740ZA</v>
          </cell>
        </row>
        <row r="8311">
          <cell r="B8311" t="str">
            <v>87109-KPW-740ZB</v>
          </cell>
        </row>
        <row r="8312">
          <cell r="B8312" t="str">
            <v>87109-KPW-T00ZA</v>
          </cell>
        </row>
        <row r="8313">
          <cell r="B8313" t="str">
            <v>87109-KPW-T00ZB</v>
          </cell>
        </row>
        <row r="8314">
          <cell r="B8314" t="str">
            <v>87109-KRS-600ZA</v>
          </cell>
        </row>
        <row r="8315">
          <cell r="B8315" t="str">
            <v>87109-KRS-950ZA</v>
          </cell>
        </row>
        <row r="8316">
          <cell r="B8316" t="str">
            <v>87109-KTM-730ZA</v>
          </cell>
        </row>
        <row r="8317">
          <cell r="B8317" t="str">
            <v>87109-KTM-730ZC</v>
          </cell>
        </row>
        <row r="8318">
          <cell r="B8318" t="str">
            <v>87109-KVL-950ZB</v>
          </cell>
        </row>
        <row r="8319">
          <cell r="B8319" t="str">
            <v>87109-KVL-970ZA</v>
          </cell>
        </row>
        <row r="8320">
          <cell r="B8320" t="str">
            <v>87109-KVL-970ZC</v>
          </cell>
        </row>
        <row r="8321">
          <cell r="B8321" t="str">
            <v>87109-KVL-970ZD</v>
          </cell>
        </row>
        <row r="8322">
          <cell r="B8322" t="str">
            <v>87110-K16-900ZC</v>
          </cell>
        </row>
        <row r="8323">
          <cell r="B8323" t="str">
            <v>87110-K16-900ZE</v>
          </cell>
        </row>
        <row r="8324">
          <cell r="B8324" t="str">
            <v>87110-KPW-710ZA</v>
          </cell>
        </row>
        <row r="8325">
          <cell r="B8325" t="str">
            <v>87110-KRS-950ZA</v>
          </cell>
        </row>
        <row r="8326">
          <cell r="B8326" t="str">
            <v>87110-KVB-900ZA</v>
          </cell>
        </row>
        <row r="8327">
          <cell r="B8327" t="str">
            <v>87110-KVB-T00ZA</v>
          </cell>
        </row>
        <row r="8328">
          <cell r="B8328" t="str">
            <v>87110-KVL-970ZD</v>
          </cell>
        </row>
        <row r="8329">
          <cell r="B8329" t="str">
            <v>87110-KVL-T20ZA</v>
          </cell>
        </row>
        <row r="8330">
          <cell r="B8330" t="str">
            <v>87110-KWW-600ZA</v>
          </cell>
        </row>
        <row r="8331">
          <cell r="B8331" t="str">
            <v>87110-KYT-900ZA</v>
          </cell>
        </row>
        <row r="8332">
          <cell r="B8332" t="str">
            <v>87111-KRS-950ZA</v>
          </cell>
        </row>
        <row r="8333">
          <cell r="B8333" t="str">
            <v>87111-KVL-970ZA</v>
          </cell>
        </row>
        <row r="8334">
          <cell r="B8334" t="str">
            <v>87111-KVL-970ZC</v>
          </cell>
        </row>
        <row r="8335">
          <cell r="B8335" t="str">
            <v>87111-KVL-970ZD</v>
          </cell>
        </row>
        <row r="8336">
          <cell r="B8336" t="str">
            <v>87111-KWB-600</v>
          </cell>
        </row>
        <row r="8337">
          <cell r="B8337" t="str">
            <v>87111-KYT-900ZA</v>
          </cell>
        </row>
        <row r="8338">
          <cell r="B8338" t="str">
            <v>87112-K16-900ZE</v>
          </cell>
        </row>
        <row r="8339">
          <cell r="B8339" t="str">
            <v>87112-K16-900ZF</v>
          </cell>
        </row>
        <row r="8340">
          <cell r="B8340" t="str">
            <v>87112-K16-900ZG</v>
          </cell>
        </row>
        <row r="8341">
          <cell r="B8341" t="str">
            <v>87112-KPH-B30ZC</v>
          </cell>
        </row>
        <row r="8342">
          <cell r="B8342" t="str">
            <v>87112-KPW-880ZA</v>
          </cell>
        </row>
        <row r="8343">
          <cell r="B8343" t="str">
            <v>87112-KPW-T00ZA</v>
          </cell>
        </row>
        <row r="8344">
          <cell r="B8344" t="str">
            <v>87112-KVG-A30ZA</v>
          </cell>
        </row>
        <row r="8345">
          <cell r="B8345" t="str">
            <v>87112-KVG-A30ZB</v>
          </cell>
        </row>
        <row r="8346">
          <cell r="B8346" t="str">
            <v>87112-KVL-950ZB</v>
          </cell>
        </row>
        <row r="8347">
          <cell r="B8347" t="str">
            <v>87112-KVL-970ZC</v>
          </cell>
        </row>
        <row r="8348">
          <cell r="B8348" t="str">
            <v>87112-KVL-970ZD</v>
          </cell>
        </row>
        <row r="8349">
          <cell r="B8349" t="str">
            <v>87113-KPH-B30ZA</v>
          </cell>
        </row>
        <row r="8350">
          <cell r="B8350" t="str">
            <v>87113-KPH-B30ZC</v>
          </cell>
        </row>
        <row r="8351">
          <cell r="B8351" t="str">
            <v>87113-KVB-850ZB</v>
          </cell>
        </row>
        <row r="8352">
          <cell r="B8352" t="str">
            <v>87113-KVB-850ZD</v>
          </cell>
        </row>
        <row r="8353">
          <cell r="B8353" t="str">
            <v>87113-KVB-880ZB</v>
          </cell>
        </row>
        <row r="8354">
          <cell r="B8354" t="str">
            <v>87113-KVB-S00ZD</v>
          </cell>
        </row>
        <row r="8355">
          <cell r="B8355" t="str">
            <v>87113-KVB-S20ZA</v>
          </cell>
        </row>
        <row r="8356">
          <cell r="B8356" t="str">
            <v>87113-KVB-T10ZA</v>
          </cell>
        </row>
        <row r="8357">
          <cell r="B8357" t="str">
            <v>87113-KVB-T20ZD</v>
          </cell>
        </row>
        <row r="8358">
          <cell r="B8358" t="str">
            <v>87113-KVB-T20ZE</v>
          </cell>
        </row>
        <row r="8359">
          <cell r="B8359" t="str">
            <v>87113-KVB-T30ZB</v>
          </cell>
        </row>
        <row r="8360">
          <cell r="B8360" t="str">
            <v>87113-KVB-T40ZB</v>
          </cell>
        </row>
        <row r="8361">
          <cell r="B8361" t="str">
            <v>87113-KVL-950ZB</v>
          </cell>
        </row>
        <row r="8362">
          <cell r="B8362" t="str">
            <v>87114-KVB-850ZB</v>
          </cell>
        </row>
        <row r="8363">
          <cell r="B8363" t="str">
            <v>87114-KVB-850ZD</v>
          </cell>
        </row>
        <row r="8364">
          <cell r="B8364" t="str">
            <v>87114-KVB-880ZB</v>
          </cell>
        </row>
        <row r="8365">
          <cell r="B8365" t="str">
            <v>87114-KVB-S20ZA</v>
          </cell>
        </row>
        <row r="8366">
          <cell r="B8366" t="str">
            <v>87114-KVB-T10ZA</v>
          </cell>
        </row>
        <row r="8367">
          <cell r="B8367" t="str">
            <v>87114-KVB-T20ZD</v>
          </cell>
        </row>
        <row r="8368">
          <cell r="B8368" t="str">
            <v>87114-KVB-T20ZE</v>
          </cell>
        </row>
        <row r="8369">
          <cell r="B8369" t="str">
            <v>87114-KVB-T30ZB</v>
          </cell>
        </row>
        <row r="8370">
          <cell r="B8370" t="str">
            <v>87114-KVB-T40ZB</v>
          </cell>
        </row>
        <row r="8371">
          <cell r="B8371" t="str">
            <v>87115-KVB-S20ZA</v>
          </cell>
        </row>
        <row r="8372">
          <cell r="B8372" t="str">
            <v>87115-KVB-T20ZD</v>
          </cell>
        </row>
        <row r="8373">
          <cell r="B8373" t="str">
            <v>87116-KVB-S20ZA</v>
          </cell>
        </row>
        <row r="8374">
          <cell r="B8374" t="str">
            <v>87116-KVB-T20ZD</v>
          </cell>
        </row>
        <row r="8375">
          <cell r="B8375" t="str">
            <v>87116-KYT-900ZA</v>
          </cell>
        </row>
        <row r="8376">
          <cell r="B8376" t="str">
            <v>87117-KVB-850ZB</v>
          </cell>
        </row>
        <row r="8377">
          <cell r="B8377" t="str">
            <v>87117-KVB-850ZD</v>
          </cell>
        </row>
        <row r="8378">
          <cell r="B8378" t="str">
            <v>87118-KVB-850ZB</v>
          </cell>
        </row>
        <row r="8379">
          <cell r="B8379" t="str">
            <v>87118-KVB-850ZD</v>
          </cell>
        </row>
        <row r="8380">
          <cell r="B8380" t="str">
            <v>87118-KVB-S00ZA</v>
          </cell>
        </row>
        <row r="8381">
          <cell r="B8381" t="str">
            <v>87120-KFL-D20ZA</v>
          </cell>
        </row>
        <row r="8382">
          <cell r="B8382" t="str">
            <v>87120-KFL-D20ZB</v>
          </cell>
        </row>
        <row r="8383">
          <cell r="B8383" t="str">
            <v>87120-KPH-700ZA</v>
          </cell>
        </row>
        <row r="8384">
          <cell r="B8384" t="str">
            <v>87120-KRS-950ZA</v>
          </cell>
        </row>
        <row r="8385">
          <cell r="B8385" t="str">
            <v>87120-KTL-740ZA</v>
          </cell>
        </row>
        <row r="8386">
          <cell r="B8386" t="str">
            <v>87120-KTL-T00ZA</v>
          </cell>
        </row>
        <row r="8387">
          <cell r="B8387" t="str">
            <v>87120-KTM-650ZA</v>
          </cell>
        </row>
        <row r="8388">
          <cell r="B8388" t="str">
            <v>87120-KTM-650ZB</v>
          </cell>
        </row>
        <row r="8389">
          <cell r="B8389" t="str">
            <v>87120-KVB-900ZA</v>
          </cell>
        </row>
        <row r="8390">
          <cell r="B8390" t="str">
            <v>87120-KVB-T00ZA</v>
          </cell>
        </row>
        <row r="8391">
          <cell r="B8391" t="str">
            <v>87120-KVB-T00ZB</v>
          </cell>
        </row>
        <row r="8392">
          <cell r="B8392" t="str">
            <v>87120-KVL-970ZA</v>
          </cell>
        </row>
        <row r="8393">
          <cell r="B8393" t="str">
            <v>87120-KVL-T20ZA</v>
          </cell>
        </row>
        <row r="8394">
          <cell r="B8394" t="str">
            <v>87120-KWW-600ZA</v>
          </cell>
        </row>
        <row r="8395">
          <cell r="B8395" t="str">
            <v>87120-KWW-600ZC</v>
          </cell>
        </row>
        <row r="8396">
          <cell r="B8396" t="str">
            <v>87120-KYT-900ZA</v>
          </cell>
        </row>
        <row r="8397">
          <cell r="B8397" t="str">
            <v>87121-KPK-900ZA</v>
          </cell>
        </row>
        <row r="8398">
          <cell r="B8398" t="str">
            <v>87122-KPK-900ZA</v>
          </cell>
        </row>
        <row r="8399">
          <cell r="B8399" t="str">
            <v>87122-KPP-840ZB</v>
          </cell>
        </row>
        <row r="8400">
          <cell r="B8400" t="str">
            <v>87122-KPP-930ZB</v>
          </cell>
        </row>
        <row r="8401">
          <cell r="B8401" t="str">
            <v>87122-KTM-670ZC</v>
          </cell>
        </row>
        <row r="8402">
          <cell r="B8402" t="str">
            <v>87122-KVL-950ZA</v>
          </cell>
        </row>
        <row r="8403">
          <cell r="B8403" t="str">
            <v>87122-KVL-950ZB</v>
          </cell>
        </row>
        <row r="8404">
          <cell r="B8404" t="str">
            <v>87123-K16-920ZA</v>
          </cell>
        </row>
        <row r="8405">
          <cell r="B8405" t="str">
            <v>87123-KPH-700ZB</v>
          </cell>
        </row>
        <row r="8406">
          <cell r="B8406" t="str">
            <v>87123-KPP-840ZB</v>
          </cell>
        </row>
        <row r="8407">
          <cell r="B8407" t="str">
            <v>87123-KPP-840ZC</v>
          </cell>
        </row>
        <row r="8408">
          <cell r="B8408" t="str">
            <v>87123-KVL-950ZB</v>
          </cell>
        </row>
        <row r="8409">
          <cell r="B8409" t="str">
            <v>87124-K16-920ZA</v>
          </cell>
        </row>
        <row r="8410">
          <cell r="B8410" t="str">
            <v>87124-KVL-950ZC</v>
          </cell>
        </row>
        <row r="8411">
          <cell r="B8411" t="str">
            <v>87125-GB0-900</v>
          </cell>
        </row>
        <row r="8412">
          <cell r="B8412" t="str">
            <v>87125-KPP-840ZC</v>
          </cell>
        </row>
        <row r="8413">
          <cell r="B8413" t="str">
            <v>87125-KWN-930</v>
          </cell>
        </row>
        <row r="8414">
          <cell r="B8414" t="str">
            <v>87125-KZY-700</v>
          </cell>
        </row>
        <row r="8415">
          <cell r="B8415" t="str">
            <v>87130-KFL-D20ZA</v>
          </cell>
        </row>
        <row r="8416">
          <cell r="B8416" t="str">
            <v>87130-KPH-650ZE</v>
          </cell>
        </row>
        <row r="8417">
          <cell r="B8417" t="str">
            <v>87130-KPW-710ZA</v>
          </cell>
        </row>
        <row r="8418">
          <cell r="B8418" t="str">
            <v>87130-KPW-740ZA</v>
          </cell>
        </row>
        <row r="8419">
          <cell r="B8419" t="str">
            <v>87130-KPW-C00ZA</v>
          </cell>
        </row>
        <row r="8420">
          <cell r="B8420" t="str">
            <v>87130-KRS-600ZA</v>
          </cell>
        </row>
        <row r="8421">
          <cell r="B8421" t="str">
            <v>87130-KRS-600ZB</v>
          </cell>
        </row>
        <row r="8422">
          <cell r="B8422" t="str">
            <v>87130-KRS-860ZC</v>
          </cell>
        </row>
        <row r="8423">
          <cell r="B8423" t="str">
            <v>87130-KRS-950ZA</v>
          </cell>
        </row>
        <row r="8424">
          <cell r="B8424" t="str">
            <v>87130-KTL-900ZA</v>
          </cell>
        </row>
        <row r="8425">
          <cell r="B8425" t="str">
            <v>87130-KTL-T00ZA</v>
          </cell>
        </row>
        <row r="8426">
          <cell r="B8426" t="str">
            <v>87130-KTL-T00ZC</v>
          </cell>
        </row>
        <row r="8427">
          <cell r="B8427" t="str">
            <v>87130-KVB-900ZB</v>
          </cell>
        </row>
        <row r="8428">
          <cell r="B8428" t="str">
            <v>87130-KVL-950ZB</v>
          </cell>
        </row>
        <row r="8429">
          <cell r="B8429" t="str">
            <v>87130-KVL-970ZC</v>
          </cell>
        </row>
        <row r="8430">
          <cell r="B8430" t="str">
            <v>87130-KVL-970ZD</v>
          </cell>
        </row>
        <row r="8431">
          <cell r="B8431" t="str">
            <v>87130-KVL-T20ZA</v>
          </cell>
        </row>
        <row r="8432">
          <cell r="B8432" t="str">
            <v>87130-KVL-T20ZB</v>
          </cell>
        </row>
        <row r="8433">
          <cell r="B8433" t="str">
            <v>87130-KWW-600ZC</v>
          </cell>
        </row>
        <row r="8434">
          <cell r="B8434" t="str">
            <v>87131-KRS-600ZA</v>
          </cell>
        </row>
        <row r="8435">
          <cell r="B8435" t="str">
            <v>87135-KWN-900</v>
          </cell>
        </row>
        <row r="8436">
          <cell r="B8436" t="str">
            <v>87135-KZY-700</v>
          </cell>
        </row>
        <row r="8437">
          <cell r="B8437" t="str">
            <v>87140-KPH-700ZB</v>
          </cell>
        </row>
        <row r="8438">
          <cell r="B8438" t="str">
            <v>87140-KTM-950ZB</v>
          </cell>
        </row>
        <row r="8439">
          <cell r="B8439" t="str">
            <v>87140-KWN-900</v>
          </cell>
        </row>
        <row r="8440">
          <cell r="B8440" t="str">
            <v>87140-KZY-700</v>
          </cell>
        </row>
        <row r="8441">
          <cell r="B8441" t="str">
            <v>87202-KPW-710ZA</v>
          </cell>
        </row>
        <row r="8442">
          <cell r="B8442" t="str">
            <v>87202-KPW-710ZB</v>
          </cell>
        </row>
        <row r="8443">
          <cell r="B8443" t="str">
            <v>87202-KPW-740ZA</v>
          </cell>
        </row>
        <row r="8444">
          <cell r="B8444" t="str">
            <v>87503-KVB-900</v>
          </cell>
        </row>
        <row r="8445">
          <cell r="B8445" t="str">
            <v>87505-K60-T10</v>
          </cell>
        </row>
        <row r="8446">
          <cell r="B8446" t="str">
            <v>87505-KPH-900</v>
          </cell>
        </row>
        <row r="8447">
          <cell r="B8447" t="str">
            <v>87505-KPH-B30</v>
          </cell>
        </row>
        <row r="8448">
          <cell r="B8448" t="str">
            <v>87505-KPW-710</v>
          </cell>
        </row>
        <row r="8449">
          <cell r="B8449" t="str">
            <v>87505-KPW-900</v>
          </cell>
        </row>
        <row r="8450">
          <cell r="B8450" t="str">
            <v>87505-KTL-740</v>
          </cell>
        </row>
        <row r="8451">
          <cell r="B8451" t="str">
            <v>87505-KVB-S51</v>
          </cell>
        </row>
        <row r="8452">
          <cell r="B8452" t="str">
            <v>87505-KWN-900</v>
          </cell>
        </row>
        <row r="8453">
          <cell r="B8453" t="str">
            <v>87505-KWW-600ZA</v>
          </cell>
        </row>
        <row r="8454">
          <cell r="B8454" t="str">
            <v>87505-KZR-700</v>
          </cell>
        </row>
        <row r="8455">
          <cell r="B8455" t="str">
            <v>87505-KZY-700</v>
          </cell>
        </row>
        <row r="8456">
          <cell r="B8456" t="str">
            <v>87507-KEV-900</v>
          </cell>
        </row>
        <row r="8457">
          <cell r="B8457" t="str">
            <v>87514-K50-T00</v>
          </cell>
        </row>
        <row r="8458">
          <cell r="B8458" t="str">
            <v>87560-KVB-900</v>
          </cell>
        </row>
        <row r="8459">
          <cell r="B8459" t="str">
            <v>87560-KW7-901ZA</v>
          </cell>
        </row>
        <row r="8460">
          <cell r="B8460" t="str">
            <v>87560-KW7-901ZB</v>
          </cell>
        </row>
        <row r="8461">
          <cell r="B8461" t="str">
            <v>87560-KW7-901ZC</v>
          </cell>
        </row>
        <row r="8462">
          <cell r="B8462" t="str">
            <v>87560-KW7-901ZD</v>
          </cell>
        </row>
        <row r="8463">
          <cell r="B8463" t="str">
            <v>87586-KPH-690</v>
          </cell>
        </row>
        <row r="8464">
          <cell r="B8464" t="str">
            <v>87700-KTM-650</v>
          </cell>
        </row>
        <row r="8465">
          <cell r="B8465" t="str">
            <v>87700-KVG-900</v>
          </cell>
        </row>
        <row r="8466">
          <cell r="B8466" t="str">
            <v>88110-KPP-931</v>
          </cell>
        </row>
        <row r="8467">
          <cell r="B8467" t="str">
            <v>88110-KPP-T01</v>
          </cell>
        </row>
        <row r="8468">
          <cell r="B8468" t="str">
            <v>88113-KET-900</v>
          </cell>
        </row>
        <row r="8469">
          <cell r="B8469" t="str">
            <v>88113-KWW-640</v>
          </cell>
        </row>
        <row r="8470">
          <cell r="B8470" t="str">
            <v>88113-KWW-A00</v>
          </cell>
        </row>
        <row r="8471">
          <cell r="B8471" t="str">
            <v>88113-KZL-E00</v>
          </cell>
        </row>
        <row r="8472">
          <cell r="B8472" t="str">
            <v>88114-KVB-900</v>
          </cell>
        </row>
        <row r="8473">
          <cell r="B8473" t="str">
            <v>88114-KWN-900</v>
          </cell>
        </row>
        <row r="8474">
          <cell r="B8474" t="str">
            <v>88115-KWN-900</v>
          </cell>
        </row>
        <row r="8475">
          <cell r="B8475" t="str">
            <v>88115-KZL-930</v>
          </cell>
        </row>
        <row r="8476">
          <cell r="B8476" t="str">
            <v>88115-KZR-600</v>
          </cell>
        </row>
        <row r="8477">
          <cell r="B8477" t="str">
            <v>88116-KZR-600</v>
          </cell>
        </row>
        <row r="8478">
          <cell r="B8478" t="str">
            <v>88119-KWW-640</v>
          </cell>
        </row>
        <row r="8479">
          <cell r="B8479" t="str">
            <v>88120-KPP-931</v>
          </cell>
        </row>
        <row r="8480">
          <cell r="B8480" t="str">
            <v>88120-KPP-T01</v>
          </cell>
        </row>
        <row r="8481">
          <cell r="B8481" t="str">
            <v>88130-MFG-D00</v>
          </cell>
        </row>
        <row r="8482">
          <cell r="B8482" t="str">
            <v>88210-K03-H32</v>
          </cell>
        </row>
        <row r="8483">
          <cell r="B8483" t="str">
            <v>88210-K16-B60ZB</v>
          </cell>
        </row>
        <row r="8484">
          <cell r="B8484" t="str">
            <v>88210-K16-B60ZD</v>
          </cell>
        </row>
        <row r="8485">
          <cell r="B8485" t="str">
            <v>88210-K16-B60ZE</v>
          </cell>
        </row>
        <row r="8486">
          <cell r="B8486" t="str">
            <v>88210-K16-B60ZF</v>
          </cell>
        </row>
        <row r="8487">
          <cell r="B8487" t="str">
            <v>88210-K16-B60ZG</v>
          </cell>
        </row>
        <row r="8488">
          <cell r="B8488" t="str">
            <v>88210-K16-B60ZH</v>
          </cell>
        </row>
        <row r="8489">
          <cell r="B8489" t="str">
            <v>88210-K16-B60ZJ</v>
          </cell>
        </row>
        <row r="8490">
          <cell r="B8490" t="str">
            <v>88210-K16-B60ZL</v>
          </cell>
        </row>
        <row r="8491">
          <cell r="B8491" t="str">
            <v>88210-K16-B60ZM</v>
          </cell>
        </row>
        <row r="8492">
          <cell r="B8492" t="str">
            <v>88210-K20-901</v>
          </cell>
        </row>
        <row r="8493">
          <cell r="B8493" t="str">
            <v>88210-K26-900</v>
          </cell>
        </row>
        <row r="8494">
          <cell r="B8494" t="str">
            <v>88210-K60-T01</v>
          </cell>
        </row>
        <row r="8495">
          <cell r="B8495" t="str">
            <v>88210-KFL-D20</v>
          </cell>
        </row>
        <row r="8496">
          <cell r="B8496" t="str">
            <v>88210-KFM-900</v>
          </cell>
        </row>
        <row r="8497">
          <cell r="B8497" t="str">
            <v>88210-KGH-600</v>
          </cell>
        </row>
        <row r="8498">
          <cell r="B8498" t="str">
            <v>88210-KPK-940</v>
          </cell>
        </row>
        <row r="8499">
          <cell r="B8499" t="str">
            <v>88210-KRS-970</v>
          </cell>
        </row>
        <row r="8500">
          <cell r="B8500" t="str">
            <v>88210-KTL-740</v>
          </cell>
        </row>
        <row r="8501">
          <cell r="B8501" t="str">
            <v>88210-KVB-900</v>
          </cell>
        </row>
        <row r="8502">
          <cell r="B8502" t="str">
            <v>88210-KVB-S51</v>
          </cell>
        </row>
        <row r="8503">
          <cell r="B8503" t="str">
            <v>88210-KWN-900</v>
          </cell>
        </row>
        <row r="8504">
          <cell r="B8504" t="str">
            <v>88210-KWW-640</v>
          </cell>
        </row>
        <row r="8505">
          <cell r="B8505" t="str">
            <v>88210-KYT-901YB</v>
          </cell>
        </row>
        <row r="8506">
          <cell r="B8506" t="str">
            <v>88210-KYT-901YD</v>
          </cell>
        </row>
        <row r="8507">
          <cell r="B8507" t="str">
            <v>88210-KYT-901ZD</v>
          </cell>
        </row>
        <row r="8508">
          <cell r="B8508" t="str">
            <v>88210-KYT-901ZE</v>
          </cell>
        </row>
        <row r="8509">
          <cell r="B8509" t="str">
            <v>88210-KYT-901ZG</v>
          </cell>
        </row>
        <row r="8510">
          <cell r="B8510" t="str">
            <v>88210-KYT-901ZH</v>
          </cell>
        </row>
        <row r="8511">
          <cell r="B8511" t="str">
            <v>88210-KYT-901ZJ</v>
          </cell>
        </row>
        <row r="8512">
          <cell r="B8512" t="str">
            <v>88210-KYT-901ZM</v>
          </cell>
        </row>
        <row r="8513">
          <cell r="B8513" t="str">
            <v>88210-KYT-901ZQ</v>
          </cell>
        </row>
        <row r="8514">
          <cell r="B8514" t="str">
            <v>88210-KYT-901ZU</v>
          </cell>
        </row>
        <row r="8515">
          <cell r="B8515" t="str">
            <v>88210-KYT-901ZV</v>
          </cell>
        </row>
        <row r="8516">
          <cell r="B8516" t="str">
            <v>88210-KYT-901ZW</v>
          </cell>
        </row>
        <row r="8517">
          <cell r="B8517" t="str">
            <v>88210-KYT-901ZX</v>
          </cell>
        </row>
        <row r="8518">
          <cell r="B8518" t="str">
            <v>88210-KYT-901ZY</v>
          </cell>
        </row>
        <row r="8519">
          <cell r="B8519" t="str">
            <v>88210-KZL-E00</v>
          </cell>
        </row>
        <row r="8520">
          <cell r="B8520" t="str">
            <v>88210-KZR-701</v>
          </cell>
        </row>
        <row r="8521">
          <cell r="B8521" t="str">
            <v>88220-K03-H32</v>
          </cell>
        </row>
        <row r="8522">
          <cell r="B8522" t="str">
            <v>88220-K33-700</v>
          </cell>
        </row>
        <row r="8523">
          <cell r="B8523" t="str">
            <v>88220-K60-T01</v>
          </cell>
        </row>
        <row r="8524">
          <cell r="B8524" t="str">
            <v>88220-KFL-D20</v>
          </cell>
        </row>
        <row r="8525">
          <cell r="B8525" t="str">
            <v>88220-KFM-900</v>
          </cell>
        </row>
        <row r="8526">
          <cell r="B8526" t="str">
            <v>88220-KGH-600</v>
          </cell>
        </row>
        <row r="8527">
          <cell r="B8527" t="str">
            <v>88220-KPK-940</v>
          </cell>
        </row>
        <row r="8528">
          <cell r="B8528" t="str">
            <v>88220-KRS-970</v>
          </cell>
        </row>
        <row r="8529">
          <cell r="B8529" t="str">
            <v>88220-KTL-740</v>
          </cell>
        </row>
        <row r="8530">
          <cell r="B8530" t="str">
            <v>88220-KVB-900</v>
          </cell>
        </row>
        <row r="8531">
          <cell r="B8531" t="str">
            <v>88220-KVB-S51</v>
          </cell>
        </row>
        <row r="8532">
          <cell r="B8532" t="str">
            <v>88220-KWN-900</v>
          </cell>
        </row>
        <row r="8533">
          <cell r="B8533" t="str">
            <v>88220-KWW-640</v>
          </cell>
        </row>
        <row r="8534">
          <cell r="B8534" t="str">
            <v>88220-KZL-E00</v>
          </cell>
        </row>
        <row r="8535">
          <cell r="B8535" t="str">
            <v>88220-KZR-701</v>
          </cell>
        </row>
        <row r="8536">
          <cell r="B8536" t="str">
            <v>89102-538-000</v>
          </cell>
        </row>
        <row r="8537">
          <cell r="B8537" t="str">
            <v>89103-538-000</v>
          </cell>
        </row>
        <row r="8538">
          <cell r="B8538" t="str">
            <v>89201-KW6-840</v>
          </cell>
        </row>
        <row r="8539">
          <cell r="B8539" t="str">
            <v>89216-KPP-900</v>
          </cell>
        </row>
        <row r="8540">
          <cell r="B8540" t="str">
            <v>89216-KVY-900</v>
          </cell>
        </row>
        <row r="8541">
          <cell r="B8541" t="str">
            <v>89217-KGH-900</v>
          </cell>
        </row>
        <row r="8542">
          <cell r="B8542" t="str">
            <v>90001-KWR-000</v>
          </cell>
        </row>
        <row r="8543">
          <cell r="B8543" t="str">
            <v>90003-KFL-710</v>
          </cell>
        </row>
        <row r="8544">
          <cell r="B8544" t="str">
            <v>90003-KWN-900</v>
          </cell>
        </row>
        <row r="8545">
          <cell r="B8545" t="str">
            <v>90003-MY5-720</v>
          </cell>
        </row>
        <row r="8546">
          <cell r="B8546" t="str">
            <v>90004-GHB-610</v>
          </cell>
        </row>
        <row r="8547">
          <cell r="B8547" t="str">
            <v>90004-GHB-650</v>
          </cell>
        </row>
        <row r="8548">
          <cell r="B8548" t="str">
            <v>90004-GHB-670</v>
          </cell>
        </row>
        <row r="8549">
          <cell r="B8549" t="str">
            <v>90004-KGF-910</v>
          </cell>
        </row>
        <row r="8550">
          <cell r="B8550" t="str">
            <v>90005-GHB-610</v>
          </cell>
        </row>
        <row r="8551">
          <cell r="B8551" t="str">
            <v>90005-KY7-000</v>
          </cell>
        </row>
        <row r="8552">
          <cell r="B8552" t="str">
            <v>90010-KM1-000</v>
          </cell>
        </row>
        <row r="8553">
          <cell r="B8553" t="str">
            <v>90011-KW7-930</v>
          </cell>
        </row>
        <row r="8554">
          <cell r="B8554" t="str">
            <v>90012-333-000</v>
          </cell>
        </row>
        <row r="8555">
          <cell r="B8555" t="str">
            <v>90012-KF0-003</v>
          </cell>
        </row>
        <row r="8556">
          <cell r="B8556" t="str">
            <v>90012-KGF-910</v>
          </cell>
        </row>
        <row r="8557">
          <cell r="B8557" t="str">
            <v>90012-KN6-930</v>
          </cell>
        </row>
        <row r="8558">
          <cell r="B8558" t="str">
            <v>90012-KWB-600</v>
          </cell>
        </row>
        <row r="8559">
          <cell r="B8559" t="str">
            <v>90016-GAM-690</v>
          </cell>
        </row>
        <row r="8560">
          <cell r="B8560" t="str">
            <v>90017-GCC-000</v>
          </cell>
        </row>
        <row r="8561">
          <cell r="B8561" t="str">
            <v>90017-KPP-900</v>
          </cell>
        </row>
        <row r="8562">
          <cell r="B8562" t="str">
            <v>90017-KWW-740</v>
          </cell>
        </row>
        <row r="8563">
          <cell r="B8563" t="str">
            <v>90022-MG8-000</v>
          </cell>
        </row>
        <row r="8564">
          <cell r="B8564" t="str">
            <v>90031-KFL-850</v>
          </cell>
        </row>
        <row r="8565">
          <cell r="B8565" t="str">
            <v>90031-KFM-900</v>
          </cell>
        </row>
        <row r="8566">
          <cell r="B8566" t="str">
            <v>90031-KGH-900</v>
          </cell>
        </row>
        <row r="8567">
          <cell r="B8567" t="str">
            <v>90031-KPH-900</v>
          </cell>
        </row>
        <row r="8568">
          <cell r="B8568" t="str">
            <v>90031-KPP-900</v>
          </cell>
        </row>
        <row r="8569">
          <cell r="B8569" t="str">
            <v>90031-KVB-900</v>
          </cell>
        </row>
        <row r="8570">
          <cell r="B8570" t="str">
            <v>90031-KWB-600</v>
          </cell>
        </row>
        <row r="8571">
          <cell r="B8571" t="str">
            <v>90031-KWN-900</v>
          </cell>
        </row>
        <row r="8572">
          <cell r="B8572" t="str">
            <v>90031-KYZ-900</v>
          </cell>
        </row>
        <row r="8573">
          <cell r="B8573" t="str">
            <v>90032-GF6-000</v>
          </cell>
        </row>
        <row r="8574">
          <cell r="B8574" t="str">
            <v>90032-KFM-900</v>
          </cell>
        </row>
        <row r="8575">
          <cell r="B8575" t="str">
            <v>90032-KPH-900</v>
          </cell>
        </row>
        <row r="8576">
          <cell r="B8576" t="str">
            <v>90032-KVB-900</v>
          </cell>
        </row>
        <row r="8577">
          <cell r="B8577" t="str">
            <v>90032-KWN-900</v>
          </cell>
        </row>
        <row r="8578">
          <cell r="B8578" t="str">
            <v>90033-041-020</v>
          </cell>
        </row>
        <row r="8579">
          <cell r="B8579" t="str">
            <v>90033-KPH-900</v>
          </cell>
        </row>
        <row r="8580">
          <cell r="B8580" t="str">
            <v>90036-KZR-600</v>
          </cell>
        </row>
        <row r="8581">
          <cell r="B8581" t="str">
            <v>90050-KFL-850</v>
          </cell>
        </row>
        <row r="8582">
          <cell r="B8582" t="str">
            <v>90050-KPH-900</v>
          </cell>
        </row>
        <row r="8583">
          <cell r="B8583" t="str">
            <v>90050-KWW-742</v>
          </cell>
        </row>
        <row r="8584">
          <cell r="B8584" t="str">
            <v>90081-035-000</v>
          </cell>
        </row>
        <row r="8585">
          <cell r="B8585" t="str">
            <v>90081-KFL-850</v>
          </cell>
        </row>
        <row r="8586">
          <cell r="B8586" t="str">
            <v>90082-KFL-850</v>
          </cell>
        </row>
        <row r="8587">
          <cell r="B8587" t="str">
            <v>90083-GB6-911</v>
          </cell>
        </row>
        <row r="8588">
          <cell r="B8588" t="str">
            <v>90083-KVB-900</v>
          </cell>
        </row>
        <row r="8589">
          <cell r="B8589" t="str">
            <v>90084-041-000</v>
          </cell>
        </row>
        <row r="8590">
          <cell r="B8590" t="str">
            <v>90084-428-000</v>
          </cell>
        </row>
        <row r="8591">
          <cell r="B8591" t="str">
            <v>90084-GN5-640</v>
          </cell>
        </row>
        <row r="8592">
          <cell r="B8592" t="str">
            <v>90084-GN5-830</v>
          </cell>
        </row>
        <row r="8593">
          <cell r="B8593" t="str">
            <v>90084-KFM-900</v>
          </cell>
        </row>
        <row r="8594">
          <cell r="B8594" t="str">
            <v>90084-KPP-860</v>
          </cell>
        </row>
        <row r="8595">
          <cell r="B8595" t="str">
            <v>90084-KWA-930</v>
          </cell>
        </row>
        <row r="8596">
          <cell r="B8596" t="str">
            <v>90085-KTC-920</v>
          </cell>
        </row>
        <row r="8597">
          <cell r="B8597" t="str">
            <v>90087-GN5-640</v>
          </cell>
        </row>
        <row r="8598">
          <cell r="B8598" t="str">
            <v>90087-GN5-830</v>
          </cell>
        </row>
        <row r="8599">
          <cell r="B8599" t="str">
            <v>90087-KGH-900</v>
          </cell>
        </row>
        <row r="8600">
          <cell r="B8600" t="str">
            <v>90087-KPK-900</v>
          </cell>
        </row>
        <row r="8601">
          <cell r="B8601" t="str">
            <v>90087-KPP-860</v>
          </cell>
        </row>
        <row r="8602">
          <cell r="B8602" t="str">
            <v>90087-KTR-A00</v>
          </cell>
        </row>
        <row r="8603">
          <cell r="B8603" t="str">
            <v>90101-GJ6-000</v>
          </cell>
        </row>
        <row r="8604">
          <cell r="B8604" t="str">
            <v>90101-K20-901</v>
          </cell>
        </row>
        <row r="8605">
          <cell r="B8605" t="str">
            <v>90101-KPG-900</v>
          </cell>
        </row>
        <row r="8606">
          <cell r="B8606" t="str">
            <v>90101-KPG-910</v>
          </cell>
        </row>
        <row r="8607">
          <cell r="B8607" t="str">
            <v>90101-KVY-900</v>
          </cell>
        </row>
        <row r="8608">
          <cell r="B8608" t="str">
            <v>90101-KWW-640</v>
          </cell>
        </row>
        <row r="8609">
          <cell r="B8609" t="str">
            <v>90102-KZL-930</v>
          </cell>
        </row>
        <row r="8610">
          <cell r="B8610" t="str">
            <v>90103-GET-003</v>
          </cell>
        </row>
        <row r="8611">
          <cell r="B8611" t="str">
            <v>90103-KAN-850</v>
          </cell>
        </row>
        <row r="8612">
          <cell r="B8612" t="str">
            <v>90103-KPP-T00</v>
          </cell>
        </row>
        <row r="8613">
          <cell r="B8613" t="str">
            <v>90103-KZR-701</v>
          </cell>
        </row>
        <row r="8614">
          <cell r="B8614" t="str">
            <v>90104-KPH-900</v>
          </cell>
        </row>
        <row r="8615">
          <cell r="B8615" t="str">
            <v>90104-KZR-701</v>
          </cell>
        </row>
        <row r="8616">
          <cell r="B8616" t="str">
            <v>90105-GN5-730</v>
          </cell>
        </row>
        <row r="8617">
          <cell r="B8617" t="str">
            <v>90105-KGH-900</v>
          </cell>
        </row>
        <row r="8618">
          <cell r="B8618" t="str">
            <v>90105-KPH-901</v>
          </cell>
        </row>
        <row r="8619">
          <cell r="B8619" t="str">
            <v>90105-KVB-900</v>
          </cell>
        </row>
        <row r="8620">
          <cell r="B8620" t="str">
            <v>90105-KVY-900</v>
          </cell>
        </row>
        <row r="8621">
          <cell r="B8621" t="str">
            <v>90105-MG9-000</v>
          </cell>
        </row>
        <row r="8622">
          <cell r="B8622" t="str">
            <v>90106-GCC-000</v>
          </cell>
        </row>
        <row r="8623">
          <cell r="B8623" t="str">
            <v>90106-GCC-C50</v>
          </cell>
        </row>
        <row r="8624">
          <cell r="B8624" t="str">
            <v>90106-GN5-900</v>
          </cell>
        </row>
        <row r="8625">
          <cell r="B8625" t="str">
            <v>90106-K26-900</v>
          </cell>
        </row>
        <row r="8626">
          <cell r="B8626" t="str">
            <v>90106-KGH-600</v>
          </cell>
        </row>
        <row r="8627">
          <cell r="B8627" t="str">
            <v>90106-KPH-690</v>
          </cell>
        </row>
        <row r="8628">
          <cell r="B8628" t="str">
            <v>90107-GN1-010</v>
          </cell>
        </row>
        <row r="8629">
          <cell r="B8629" t="str">
            <v>90107-KAN-900</v>
          </cell>
        </row>
        <row r="8630">
          <cell r="B8630" t="str">
            <v>90107-KBP-900</v>
          </cell>
        </row>
        <row r="8631">
          <cell r="B8631" t="str">
            <v>90107-KGH-600</v>
          </cell>
        </row>
        <row r="8632">
          <cell r="B8632" t="str">
            <v>90107-KTL-740</v>
          </cell>
        </row>
        <row r="8633">
          <cell r="B8633" t="str">
            <v>90107-KVB-900</v>
          </cell>
        </row>
        <row r="8634">
          <cell r="B8634" t="str">
            <v>90108-223-000</v>
          </cell>
        </row>
        <row r="8635">
          <cell r="B8635" t="str">
            <v>90108-KTL-740</v>
          </cell>
        </row>
        <row r="8636">
          <cell r="B8636" t="str">
            <v>90108-KZL-860</v>
          </cell>
        </row>
        <row r="8637">
          <cell r="B8637" t="str">
            <v>90108-MK6-670</v>
          </cell>
        </row>
        <row r="8638">
          <cell r="B8638" t="str">
            <v>90109-KTL-740</v>
          </cell>
        </row>
        <row r="8639">
          <cell r="B8639" t="str">
            <v>90111-162-000</v>
          </cell>
        </row>
        <row r="8640">
          <cell r="B8640" t="str">
            <v>90111-187-000</v>
          </cell>
        </row>
        <row r="8641">
          <cell r="B8641" t="str">
            <v>90111-KPL-900</v>
          </cell>
        </row>
        <row r="8642">
          <cell r="B8642" t="str">
            <v>90112-KVB-900</v>
          </cell>
        </row>
        <row r="8643">
          <cell r="B8643" t="str">
            <v>90112-MC7-000</v>
          </cell>
        </row>
        <row r="8644">
          <cell r="B8644" t="str">
            <v>90114-GB4-810</v>
          </cell>
        </row>
        <row r="8645">
          <cell r="B8645" t="str">
            <v>90114-GEV-712</v>
          </cell>
        </row>
        <row r="8646">
          <cell r="B8646" t="str">
            <v>90114-KFL-D20</v>
          </cell>
        </row>
        <row r="8647">
          <cell r="B8647" t="str">
            <v>90114-KGH-900</v>
          </cell>
        </row>
        <row r="8648">
          <cell r="B8648" t="str">
            <v>90114-KVB-921</v>
          </cell>
        </row>
        <row r="8649">
          <cell r="B8649" t="str">
            <v>90114-KVG-911</v>
          </cell>
        </row>
        <row r="8650">
          <cell r="B8650" t="str">
            <v>90115-147-000</v>
          </cell>
        </row>
        <row r="8651">
          <cell r="B8651" t="str">
            <v>90115-GE0-000</v>
          </cell>
        </row>
        <row r="8652">
          <cell r="B8652" t="str">
            <v>90115-KPW-900</v>
          </cell>
        </row>
        <row r="8653">
          <cell r="B8653" t="str">
            <v>90115-KRS-690</v>
          </cell>
        </row>
        <row r="8654">
          <cell r="B8654" t="str">
            <v>90115-KVB-T00</v>
          </cell>
        </row>
        <row r="8655">
          <cell r="B8655" t="str">
            <v>90115-KW7-900</v>
          </cell>
        </row>
        <row r="8656">
          <cell r="B8656" t="str">
            <v>90115-KWN-900</v>
          </cell>
        </row>
        <row r="8657">
          <cell r="B8657" t="str">
            <v>90115-MAS-E00</v>
          </cell>
        </row>
        <row r="8658">
          <cell r="B8658" t="str">
            <v>90115-MV9-000</v>
          </cell>
        </row>
        <row r="8659">
          <cell r="B8659" t="str">
            <v>90116-KEV-900</v>
          </cell>
        </row>
        <row r="8660">
          <cell r="B8660" t="str">
            <v>90116-KV3-701</v>
          </cell>
        </row>
        <row r="8661">
          <cell r="B8661" t="str">
            <v>90116-KVB-900</v>
          </cell>
        </row>
        <row r="8662">
          <cell r="B8662" t="str">
            <v>90116-KWT-900</v>
          </cell>
        </row>
        <row r="8663">
          <cell r="B8663" t="str">
            <v>90116-MCS-G00</v>
          </cell>
        </row>
        <row r="8664">
          <cell r="B8664" t="str">
            <v>90116-ME9-000</v>
          </cell>
        </row>
        <row r="8665">
          <cell r="B8665" t="str">
            <v>90116-SP0-003</v>
          </cell>
        </row>
        <row r="8666">
          <cell r="B8666" t="str">
            <v>90117-KEV-900</v>
          </cell>
        </row>
        <row r="8667">
          <cell r="B8667" t="str">
            <v>90118-383-000</v>
          </cell>
        </row>
        <row r="8668">
          <cell r="B8668" t="str">
            <v>90118-KEV-900</v>
          </cell>
        </row>
        <row r="8669">
          <cell r="B8669" t="str">
            <v>90120-HC4-000</v>
          </cell>
        </row>
        <row r="8670">
          <cell r="B8670" t="str">
            <v>90121-KEV-901</v>
          </cell>
        </row>
        <row r="8671">
          <cell r="B8671" t="str">
            <v>90121-KFL-890</v>
          </cell>
        </row>
        <row r="8672">
          <cell r="B8672" t="str">
            <v>90121-KGC-900</v>
          </cell>
        </row>
        <row r="8673">
          <cell r="B8673" t="str">
            <v>90121-KGH-900</v>
          </cell>
        </row>
        <row r="8674">
          <cell r="B8674" t="str">
            <v>90121-KL8-900</v>
          </cell>
        </row>
        <row r="8675">
          <cell r="B8675" t="str">
            <v>90121-KPH-900</v>
          </cell>
        </row>
        <row r="8676">
          <cell r="B8676" t="str">
            <v>90121-KPP-900</v>
          </cell>
        </row>
        <row r="8677">
          <cell r="B8677" t="str">
            <v>90121-KPW-900</v>
          </cell>
        </row>
        <row r="8678">
          <cell r="B8678" t="str">
            <v>90121-KTL-740</v>
          </cell>
        </row>
        <row r="8679">
          <cell r="B8679" t="str">
            <v>90123-GFM-J11</v>
          </cell>
        </row>
        <row r="8680">
          <cell r="B8680" t="str">
            <v>90123-K20-901</v>
          </cell>
        </row>
        <row r="8681">
          <cell r="B8681" t="str">
            <v>90123-KVG-901</v>
          </cell>
        </row>
        <row r="8682">
          <cell r="B8682" t="str">
            <v>90124-MM9-000</v>
          </cell>
        </row>
        <row r="8683">
          <cell r="B8683" t="str">
            <v>90126-KFL-D20</v>
          </cell>
        </row>
        <row r="8684">
          <cell r="B8684" t="str">
            <v>90126-KWB-600</v>
          </cell>
        </row>
        <row r="8685">
          <cell r="B8685" t="str">
            <v>90126-MJ4-700</v>
          </cell>
        </row>
        <row r="8686">
          <cell r="B8686" t="str">
            <v>90127-KWB-600</v>
          </cell>
        </row>
        <row r="8687">
          <cell r="B8687" t="str">
            <v>90127-KYJ-900</v>
          </cell>
        </row>
        <row r="8688">
          <cell r="B8688" t="str">
            <v>90128-KBP-900</v>
          </cell>
        </row>
        <row r="8689">
          <cell r="B8689" t="str">
            <v>90128-KET-900</v>
          </cell>
        </row>
        <row r="8690">
          <cell r="B8690" t="str">
            <v>90128-KFM-900</v>
          </cell>
        </row>
        <row r="8691">
          <cell r="B8691" t="str">
            <v>90130-KPP-T00</v>
          </cell>
        </row>
        <row r="8692">
          <cell r="B8692" t="str">
            <v>90130-MGS-D31</v>
          </cell>
        </row>
        <row r="8693">
          <cell r="B8693" t="str">
            <v>90131-896-650</v>
          </cell>
        </row>
        <row r="8694">
          <cell r="B8694" t="str">
            <v>90131-KGH-900</v>
          </cell>
        </row>
        <row r="8695">
          <cell r="B8695" t="str">
            <v>90131-KWB-600</v>
          </cell>
        </row>
        <row r="8696">
          <cell r="B8696" t="str">
            <v>90132-KPP-T00</v>
          </cell>
        </row>
        <row r="8697">
          <cell r="B8697" t="str">
            <v>90134-KPP-T00</v>
          </cell>
        </row>
        <row r="8698">
          <cell r="B8698" t="str">
            <v>90135-KWB-600</v>
          </cell>
        </row>
        <row r="8699">
          <cell r="B8699" t="str">
            <v>90136-428-870</v>
          </cell>
        </row>
        <row r="8700">
          <cell r="B8700" t="str">
            <v>90136-KWB-600</v>
          </cell>
        </row>
        <row r="8701">
          <cell r="B8701" t="str">
            <v>90145-KM3-751</v>
          </cell>
        </row>
        <row r="8702">
          <cell r="B8702" t="str">
            <v>90145-KPH-B30</v>
          </cell>
        </row>
        <row r="8703">
          <cell r="B8703" t="str">
            <v>90147-KVY-900</v>
          </cell>
        </row>
        <row r="8704">
          <cell r="B8704" t="str">
            <v>90159-KW7-930</v>
          </cell>
        </row>
        <row r="8705">
          <cell r="B8705" t="str">
            <v>90161-KC1-730</v>
          </cell>
        </row>
        <row r="8706">
          <cell r="B8706" t="str">
            <v>90162-KZR-700</v>
          </cell>
        </row>
        <row r="8707">
          <cell r="B8707" t="str">
            <v>90185-KBN-900</v>
          </cell>
        </row>
        <row r="8708">
          <cell r="B8708" t="str">
            <v>90185-KPH-B30</v>
          </cell>
        </row>
        <row r="8709">
          <cell r="B8709" t="str">
            <v>90186-GM9-000</v>
          </cell>
        </row>
        <row r="8710">
          <cell r="B8710" t="str">
            <v>90186-KPH-B30</v>
          </cell>
        </row>
        <row r="8711">
          <cell r="B8711" t="str">
            <v>90191-KPH-690</v>
          </cell>
        </row>
        <row r="8712">
          <cell r="B8712" t="str">
            <v>90191-KPH-970</v>
          </cell>
        </row>
        <row r="8713">
          <cell r="B8713" t="str">
            <v>90191-KPP-900</v>
          </cell>
        </row>
        <row r="8714">
          <cell r="B8714" t="str">
            <v>90191-KWB-600</v>
          </cell>
        </row>
        <row r="8715">
          <cell r="B8715" t="str">
            <v>90201-GCC-000</v>
          </cell>
        </row>
        <row r="8716">
          <cell r="B8716" t="str">
            <v>90201-GF6-010</v>
          </cell>
        </row>
        <row r="8717">
          <cell r="B8717" t="str">
            <v>90201-MY5-720</v>
          </cell>
        </row>
        <row r="8718">
          <cell r="B8718" t="str">
            <v>90202-KN7-670</v>
          </cell>
        </row>
        <row r="8719">
          <cell r="B8719" t="str">
            <v>90202-ZV0-000</v>
          </cell>
        </row>
        <row r="8720">
          <cell r="B8720" t="str">
            <v>90203-KVB-900</v>
          </cell>
        </row>
        <row r="8721">
          <cell r="B8721" t="str">
            <v>90206-001-000</v>
          </cell>
        </row>
        <row r="8722">
          <cell r="B8722" t="str">
            <v>90206-250-000</v>
          </cell>
        </row>
        <row r="8723">
          <cell r="B8723" t="str">
            <v>90211-KAN-900</v>
          </cell>
        </row>
        <row r="8724">
          <cell r="B8724" t="str">
            <v>90231-087-010</v>
          </cell>
        </row>
        <row r="8725">
          <cell r="B8725" t="str">
            <v>90231-198-000</v>
          </cell>
        </row>
        <row r="8726">
          <cell r="B8726" t="str">
            <v>90231-KM7-701</v>
          </cell>
        </row>
        <row r="8727">
          <cell r="B8727" t="str">
            <v>90281-KW7-901</v>
          </cell>
        </row>
        <row r="8728">
          <cell r="B8728" t="str">
            <v>90300-GB0-900</v>
          </cell>
        </row>
        <row r="8729">
          <cell r="B8729" t="str">
            <v>90301-473-003</v>
          </cell>
        </row>
        <row r="8730">
          <cell r="B8730" t="str">
            <v>90301-GFC-B50</v>
          </cell>
        </row>
        <row r="8731">
          <cell r="B8731" t="str">
            <v>90301-K20-901</v>
          </cell>
        </row>
        <row r="8732">
          <cell r="B8732" t="str">
            <v>90301-KGH-901</v>
          </cell>
        </row>
        <row r="8733">
          <cell r="B8733" t="str">
            <v>90301-KPH-700</v>
          </cell>
        </row>
        <row r="8734">
          <cell r="B8734" t="str">
            <v>90301-KPH-900</v>
          </cell>
        </row>
        <row r="8735">
          <cell r="B8735" t="str">
            <v>90301-KWB-600</v>
          </cell>
        </row>
        <row r="8736">
          <cell r="B8736" t="str">
            <v>90301-KWW-640</v>
          </cell>
        </row>
        <row r="8737">
          <cell r="B8737" t="str">
            <v>90302-KBP-900</v>
          </cell>
        </row>
        <row r="8738">
          <cell r="B8738" t="str">
            <v>90302-KWN-901</v>
          </cell>
        </row>
        <row r="8739">
          <cell r="B8739" t="str">
            <v>90302-KZR-701</v>
          </cell>
        </row>
        <row r="8740">
          <cell r="B8740" t="str">
            <v>90302-SA4-003</v>
          </cell>
        </row>
        <row r="8741">
          <cell r="B8741" t="str">
            <v>90304-159-000</v>
          </cell>
        </row>
        <row r="8742">
          <cell r="B8742" t="str">
            <v>90304-438-000</v>
          </cell>
        </row>
        <row r="8743">
          <cell r="B8743" t="str">
            <v>90304-KGH-901</v>
          </cell>
        </row>
        <row r="8744">
          <cell r="B8744" t="str">
            <v>90304-KPH-700</v>
          </cell>
        </row>
        <row r="8745">
          <cell r="B8745" t="str">
            <v>90304-KPH-900</v>
          </cell>
        </row>
        <row r="8746">
          <cell r="B8746" t="str">
            <v>90304-MJ0-920</v>
          </cell>
        </row>
        <row r="8747">
          <cell r="B8747" t="str">
            <v>90305-KCJ-951</v>
          </cell>
        </row>
        <row r="8748">
          <cell r="B8748" t="str">
            <v>90305-KGH-900</v>
          </cell>
        </row>
        <row r="8749">
          <cell r="B8749" t="str">
            <v>90305-KVB-901</v>
          </cell>
        </row>
        <row r="8750">
          <cell r="B8750" t="str">
            <v>90306-KGH-901</v>
          </cell>
        </row>
        <row r="8751">
          <cell r="B8751" t="str">
            <v>90307-001-000</v>
          </cell>
        </row>
        <row r="8752">
          <cell r="B8752" t="str">
            <v>90309-357-000</v>
          </cell>
        </row>
        <row r="8753">
          <cell r="B8753" t="str">
            <v>90310-MGS-D31</v>
          </cell>
        </row>
        <row r="8754">
          <cell r="B8754" t="str">
            <v>90314-KFM-840</v>
          </cell>
        </row>
        <row r="8755">
          <cell r="B8755" t="str">
            <v>90314-KFM-900</v>
          </cell>
        </row>
        <row r="8756">
          <cell r="B8756" t="str">
            <v>90314-KRS-690</v>
          </cell>
        </row>
        <row r="8757">
          <cell r="B8757" t="str">
            <v>90314-KVB-900</v>
          </cell>
        </row>
        <row r="8758">
          <cell r="B8758" t="str">
            <v>90401-KVY-900</v>
          </cell>
        </row>
        <row r="8759">
          <cell r="B8759" t="str">
            <v>90402-KFM-900</v>
          </cell>
        </row>
        <row r="8760">
          <cell r="B8760" t="str">
            <v>90403-HA0-000</v>
          </cell>
        </row>
        <row r="8761">
          <cell r="B8761" t="str">
            <v>90403-KFL-D00</v>
          </cell>
        </row>
        <row r="8762">
          <cell r="B8762" t="str">
            <v>90403-KPH-900</v>
          </cell>
        </row>
        <row r="8763">
          <cell r="B8763" t="str">
            <v>90403-KWW-741</v>
          </cell>
        </row>
        <row r="8764">
          <cell r="B8764" t="str">
            <v>90406-KWW-742</v>
          </cell>
        </row>
        <row r="8765">
          <cell r="B8765" t="str">
            <v>90407-259-000</v>
          </cell>
        </row>
        <row r="8766">
          <cell r="B8766" t="str">
            <v>90412-187-000</v>
          </cell>
        </row>
        <row r="8767">
          <cell r="B8767" t="str">
            <v>90412-KPH-900</v>
          </cell>
        </row>
        <row r="8768">
          <cell r="B8768" t="str">
            <v>90412-KZL-840</v>
          </cell>
        </row>
        <row r="8769">
          <cell r="B8769" t="str">
            <v>90426-KVB-900</v>
          </cell>
        </row>
        <row r="8770">
          <cell r="B8770" t="str">
            <v>90431-GN5-910</v>
          </cell>
        </row>
        <row r="8771">
          <cell r="B8771" t="str">
            <v>90432-086-000</v>
          </cell>
        </row>
        <row r="8772">
          <cell r="B8772" t="str">
            <v>90432-KPT-A00</v>
          </cell>
        </row>
        <row r="8773">
          <cell r="B8773" t="str">
            <v>90433-KWB-601</v>
          </cell>
        </row>
        <row r="8774">
          <cell r="B8774" t="str">
            <v>90433-KWW-742</v>
          </cell>
        </row>
        <row r="8775">
          <cell r="B8775" t="str">
            <v>90439-443-740</v>
          </cell>
        </row>
        <row r="8776">
          <cell r="B8776" t="str">
            <v>90439-KWZ-900</v>
          </cell>
        </row>
        <row r="8777">
          <cell r="B8777" t="str">
            <v>90441-035-000</v>
          </cell>
        </row>
        <row r="8778">
          <cell r="B8778" t="str">
            <v>90441-286-000</v>
          </cell>
        </row>
        <row r="8779">
          <cell r="B8779" t="str">
            <v>90441-GY6-940</v>
          </cell>
        </row>
        <row r="8780">
          <cell r="B8780" t="str">
            <v>90441-KA4-700</v>
          </cell>
        </row>
        <row r="8781">
          <cell r="B8781" t="str">
            <v>90441-ME9-000</v>
          </cell>
        </row>
        <row r="8782">
          <cell r="B8782" t="str">
            <v>90442-GF6-010</v>
          </cell>
        </row>
        <row r="8783">
          <cell r="B8783" t="str">
            <v>90443-GF6-010</v>
          </cell>
        </row>
        <row r="8784">
          <cell r="B8784" t="str">
            <v>90443-KPH-900</v>
          </cell>
        </row>
        <row r="8785">
          <cell r="B8785" t="str">
            <v>90443-KTM-970</v>
          </cell>
        </row>
        <row r="8786">
          <cell r="B8786" t="str">
            <v>90443-MB0-000</v>
          </cell>
        </row>
        <row r="8787">
          <cell r="B8787" t="str">
            <v>90452-413-000</v>
          </cell>
        </row>
        <row r="8788">
          <cell r="B8788" t="str">
            <v>90452-GB4-770</v>
          </cell>
        </row>
        <row r="8789">
          <cell r="B8789" t="str">
            <v>90452-KGH-900</v>
          </cell>
        </row>
        <row r="8790">
          <cell r="B8790" t="str">
            <v>90452-KPH-900</v>
          </cell>
        </row>
        <row r="8791">
          <cell r="B8791" t="str">
            <v>90455-GB2-000</v>
          </cell>
        </row>
        <row r="8792">
          <cell r="B8792" t="str">
            <v>90461-115-000</v>
          </cell>
        </row>
        <row r="8793">
          <cell r="B8793" t="str">
            <v>90462-KWW-740</v>
          </cell>
        </row>
        <row r="8794">
          <cell r="B8794" t="str">
            <v>90474-333-000</v>
          </cell>
        </row>
        <row r="8795">
          <cell r="B8795" t="str">
            <v>90483-028-000</v>
          </cell>
        </row>
        <row r="8796">
          <cell r="B8796" t="str">
            <v>90485-040-000</v>
          </cell>
        </row>
        <row r="8797">
          <cell r="B8797" t="str">
            <v>90495-MN5-000</v>
          </cell>
        </row>
        <row r="8798">
          <cell r="B8798" t="str">
            <v>90501-GBL-730</v>
          </cell>
        </row>
        <row r="8799">
          <cell r="B8799" t="str">
            <v>90501-KBN-900</v>
          </cell>
        </row>
        <row r="8800">
          <cell r="B8800" t="str">
            <v>90501-KPH-880</v>
          </cell>
        </row>
        <row r="8801">
          <cell r="B8801" t="str">
            <v>90502-GG2-000</v>
          </cell>
        </row>
        <row r="8802">
          <cell r="B8802" t="str">
            <v>90502-KPH-900</v>
          </cell>
        </row>
        <row r="8803">
          <cell r="B8803" t="str">
            <v>90502-KPW-900</v>
          </cell>
        </row>
        <row r="8804">
          <cell r="B8804" t="str">
            <v>90503-KBP-900</v>
          </cell>
        </row>
        <row r="8805">
          <cell r="B8805" t="str">
            <v>90504-KW7-900</v>
          </cell>
        </row>
        <row r="8806">
          <cell r="B8806" t="str">
            <v>90505-425-000</v>
          </cell>
        </row>
        <row r="8807">
          <cell r="B8807" t="str">
            <v>90543-MV9-670</v>
          </cell>
        </row>
        <row r="8808">
          <cell r="B8808" t="str">
            <v>90544-283-000</v>
          </cell>
        </row>
        <row r="8809">
          <cell r="B8809" t="str">
            <v>90545-300-000</v>
          </cell>
        </row>
        <row r="8810">
          <cell r="B8810" t="str">
            <v>90556-KW6-900</v>
          </cell>
        </row>
        <row r="8811">
          <cell r="B8811" t="str">
            <v>90559-KPP-T00</v>
          </cell>
        </row>
        <row r="8812">
          <cell r="B8812" t="str">
            <v>90601-PV3-003</v>
          </cell>
        </row>
        <row r="8813">
          <cell r="B8813" t="str">
            <v>90601-SJA-003</v>
          </cell>
        </row>
        <row r="8814">
          <cell r="B8814" t="str">
            <v>90605-166-720</v>
          </cell>
        </row>
        <row r="8815">
          <cell r="B8815" t="str">
            <v>90634-KPG-900</v>
          </cell>
        </row>
        <row r="8816">
          <cell r="B8816" t="str">
            <v>90652-KVB-900</v>
          </cell>
        </row>
        <row r="8817">
          <cell r="B8817" t="str">
            <v>90653-HW3-671</v>
          </cell>
        </row>
        <row r="8818">
          <cell r="B8818" t="str">
            <v>90666-SDA-A01</v>
          </cell>
        </row>
        <row r="8819">
          <cell r="B8819" t="str">
            <v>90677-KAN-T00</v>
          </cell>
        </row>
        <row r="8820">
          <cell r="B8820" t="str">
            <v>90683-GAZ-003</v>
          </cell>
        </row>
        <row r="8821">
          <cell r="B8821" t="str">
            <v>90701-GF6-000</v>
          </cell>
        </row>
        <row r="8822">
          <cell r="B8822" t="str">
            <v>90701-KFM-900</v>
          </cell>
        </row>
        <row r="8823">
          <cell r="B8823" t="str">
            <v>90701-MF5-003</v>
          </cell>
        </row>
        <row r="8824">
          <cell r="B8824" t="str">
            <v>90702-KFM-900</v>
          </cell>
        </row>
        <row r="8825">
          <cell r="B8825" t="str">
            <v>90702-KVB-900</v>
          </cell>
        </row>
        <row r="8826">
          <cell r="B8826" t="str">
            <v>90702-KWN-900</v>
          </cell>
        </row>
        <row r="8827">
          <cell r="B8827" t="str">
            <v>90741-003-010</v>
          </cell>
        </row>
        <row r="8828">
          <cell r="B8828" t="str">
            <v>91001-166-004</v>
          </cell>
        </row>
        <row r="8829">
          <cell r="B8829" t="str">
            <v>91001-GF6-004</v>
          </cell>
        </row>
        <row r="8830">
          <cell r="B8830" t="str">
            <v>91001-KCW-003</v>
          </cell>
        </row>
        <row r="8831">
          <cell r="B8831" t="str">
            <v>91001-KE6-831</v>
          </cell>
        </row>
        <row r="8832">
          <cell r="B8832" t="str">
            <v>91001-KGH-901</v>
          </cell>
        </row>
        <row r="8833">
          <cell r="B8833" t="str">
            <v>91001-KPH-901</v>
          </cell>
        </row>
        <row r="8834">
          <cell r="B8834" t="str">
            <v>91001-KPK-901</v>
          </cell>
        </row>
        <row r="8835">
          <cell r="B8835" t="str">
            <v>91001-KPP-901</v>
          </cell>
        </row>
        <row r="8836">
          <cell r="B8836" t="str">
            <v>91001-KWB-601</v>
          </cell>
        </row>
        <row r="8837">
          <cell r="B8837" t="str">
            <v>91001-KWS-901</v>
          </cell>
        </row>
        <row r="8838">
          <cell r="B8838" t="str">
            <v>91001-KWW-A01</v>
          </cell>
        </row>
        <row r="8839">
          <cell r="B8839" t="str">
            <v>91002-GA7-701</v>
          </cell>
        </row>
        <row r="8840">
          <cell r="B8840" t="str">
            <v>91002-KCW-851</v>
          </cell>
        </row>
        <row r="8841">
          <cell r="B8841" t="str">
            <v>91002-KGH-901</v>
          </cell>
        </row>
        <row r="8842">
          <cell r="B8842" t="str">
            <v>91002-KPH-902</v>
          </cell>
        </row>
        <row r="8843">
          <cell r="B8843" t="str">
            <v>91002-KPP-901</v>
          </cell>
        </row>
        <row r="8844">
          <cell r="B8844" t="str">
            <v>91002-KVB-901</v>
          </cell>
        </row>
        <row r="8845">
          <cell r="B8845" t="str">
            <v>91002-KVB-S51</v>
          </cell>
        </row>
        <row r="8846">
          <cell r="B8846" t="str">
            <v>91002-KVY-901</v>
          </cell>
        </row>
        <row r="8847">
          <cell r="B8847" t="str">
            <v>91002-KWN-901</v>
          </cell>
        </row>
        <row r="8848">
          <cell r="B8848" t="str">
            <v>91002-KZR-602</v>
          </cell>
        </row>
        <row r="8849">
          <cell r="B8849" t="str">
            <v>91002-KZR-603</v>
          </cell>
        </row>
        <row r="8850">
          <cell r="B8850" t="str">
            <v>91002-MG8-003</v>
          </cell>
        </row>
        <row r="8851">
          <cell r="B8851" t="str">
            <v>91003-KPK-901</v>
          </cell>
        </row>
        <row r="8852">
          <cell r="B8852" t="str">
            <v>91003-KZR-601</v>
          </cell>
        </row>
        <row r="8853">
          <cell r="B8853" t="str">
            <v>91003-KZR-602</v>
          </cell>
        </row>
        <row r="8854">
          <cell r="B8854" t="str">
            <v>91004-KCW-880</v>
          </cell>
        </row>
        <row r="8855">
          <cell r="B8855" t="str">
            <v>91004-KZR-601</v>
          </cell>
        </row>
        <row r="8856">
          <cell r="B8856" t="str">
            <v>91004-KZR-602</v>
          </cell>
        </row>
        <row r="8857">
          <cell r="B8857" t="str">
            <v>91005-GB2-702</v>
          </cell>
        </row>
        <row r="8858">
          <cell r="B8858" t="str">
            <v>91005-KBA-901</v>
          </cell>
        </row>
        <row r="8859">
          <cell r="B8859" t="str">
            <v>91005-KBP-901</v>
          </cell>
        </row>
        <row r="8860">
          <cell r="B8860" t="str">
            <v>91005-KCN-003</v>
          </cell>
        </row>
        <row r="8861">
          <cell r="B8861" t="str">
            <v>91005-KVB-900</v>
          </cell>
        </row>
        <row r="8862">
          <cell r="B8862" t="str">
            <v>91005-KWB-922</v>
          </cell>
        </row>
        <row r="8863">
          <cell r="B8863" t="str">
            <v>91005-KWN-901</v>
          </cell>
        </row>
        <row r="8864">
          <cell r="B8864" t="str">
            <v>91005-KZR-601</v>
          </cell>
        </row>
        <row r="8865">
          <cell r="B8865" t="str">
            <v>91006-KAB-004</v>
          </cell>
        </row>
        <row r="8866">
          <cell r="B8866" t="str">
            <v>91006-KBA-901</v>
          </cell>
        </row>
        <row r="8867">
          <cell r="B8867" t="str">
            <v>91006-KZR-601</v>
          </cell>
        </row>
        <row r="8868">
          <cell r="B8868" t="str">
            <v>91006-KZR-602</v>
          </cell>
        </row>
        <row r="8869">
          <cell r="B8869" t="str">
            <v>91007-GB6-911</v>
          </cell>
        </row>
        <row r="8870">
          <cell r="B8870" t="str">
            <v>91007-GB6-912</v>
          </cell>
        </row>
        <row r="8871">
          <cell r="B8871" t="str">
            <v>91007-KE1-003</v>
          </cell>
        </row>
        <row r="8872">
          <cell r="B8872" t="str">
            <v>91007-KPH-901</v>
          </cell>
        </row>
        <row r="8873">
          <cell r="B8873" t="str">
            <v>91008-KK6-000</v>
          </cell>
        </row>
        <row r="8874">
          <cell r="B8874" t="str">
            <v>91008-KY4-901</v>
          </cell>
        </row>
        <row r="8875">
          <cell r="B8875" t="str">
            <v>91008-KZR-601</v>
          </cell>
        </row>
        <row r="8876">
          <cell r="B8876" t="str">
            <v>91008-KZR-602</v>
          </cell>
        </row>
        <row r="8877">
          <cell r="B8877" t="str">
            <v>91009-KVB-901</v>
          </cell>
        </row>
        <row r="8878">
          <cell r="B8878" t="str">
            <v>91009-KVY-961</v>
          </cell>
        </row>
        <row r="8879">
          <cell r="B8879" t="str">
            <v>91009-KWN-901</v>
          </cell>
        </row>
        <row r="8880">
          <cell r="B8880" t="str">
            <v>91009-KYJ-901</v>
          </cell>
        </row>
        <row r="8881">
          <cell r="B8881" t="str">
            <v>91011-KWW-741</v>
          </cell>
        </row>
        <row r="8882">
          <cell r="B8882" t="str">
            <v>91015-KT8-005</v>
          </cell>
        </row>
        <row r="8883">
          <cell r="B8883" t="str">
            <v>91015-MCA-003</v>
          </cell>
        </row>
        <row r="8884">
          <cell r="B8884" t="str">
            <v>91016-KT8-005</v>
          </cell>
        </row>
        <row r="8885">
          <cell r="B8885" t="str">
            <v>91031-KWZ-901</v>
          </cell>
        </row>
        <row r="8886">
          <cell r="B8886" t="str">
            <v>91051-K03-H32</v>
          </cell>
        </row>
        <row r="8887">
          <cell r="B8887" t="str">
            <v>91051-K35-V01</v>
          </cell>
        </row>
        <row r="8888">
          <cell r="B8888" t="str">
            <v>91051-KPP-T01</v>
          </cell>
        </row>
        <row r="8889">
          <cell r="B8889" t="str">
            <v>91051-KS4-003</v>
          </cell>
        </row>
        <row r="8890">
          <cell r="B8890" t="str">
            <v>91052-K24-901</v>
          </cell>
        </row>
        <row r="8891">
          <cell r="B8891" t="str">
            <v>91052-KVB-901</v>
          </cell>
        </row>
        <row r="8892">
          <cell r="B8892" t="str">
            <v>91052-KVB-902</v>
          </cell>
        </row>
        <row r="8893">
          <cell r="B8893" t="str">
            <v>91052-KWB-601</v>
          </cell>
        </row>
        <row r="8894">
          <cell r="B8894" t="str">
            <v>91053-KWB-601</v>
          </cell>
        </row>
        <row r="8895">
          <cell r="B8895" t="str">
            <v>91053-MV1-003</v>
          </cell>
        </row>
        <row r="8896">
          <cell r="B8896" t="str">
            <v>91054-K03-H02</v>
          </cell>
        </row>
        <row r="8897">
          <cell r="B8897" t="str">
            <v>91054-KWB-601</v>
          </cell>
        </row>
        <row r="8898">
          <cell r="B8898" t="str">
            <v>91055-KVS-F02</v>
          </cell>
        </row>
        <row r="8899">
          <cell r="B8899" t="str">
            <v>91071-KPH-901</v>
          </cell>
        </row>
        <row r="8900">
          <cell r="B8900" t="str">
            <v>91101-GB2-000</v>
          </cell>
        </row>
        <row r="8901">
          <cell r="B8901" t="str">
            <v>91101-GF6-003</v>
          </cell>
        </row>
        <row r="8902">
          <cell r="B8902" t="str">
            <v>91101-KE6-831</v>
          </cell>
        </row>
        <row r="8903">
          <cell r="B8903" t="str">
            <v>91101-KR1-761</v>
          </cell>
        </row>
        <row r="8904">
          <cell r="B8904" t="str">
            <v>91104-KN7-670</v>
          </cell>
        </row>
        <row r="8905">
          <cell r="B8905" t="str">
            <v>91109-KVY-901</v>
          </cell>
        </row>
        <row r="8906">
          <cell r="B8906" t="str">
            <v>91109-KVY-902</v>
          </cell>
        </row>
        <row r="8907">
          <cell r="B8907" t="str">
            <v>91201-035-013</v>
          </cell>
        </row>
        <row r="8908">
          <cell r="B8908" t="str">
            <v>91201-434-003</v>
          </cell>
        </row>
        <row r="8909">
          <cell r="B8909" t="str">
            <v>91201-GB4-691</v>
          </cell>
        </row>
        <row r="8910">
          <cell r="B8910" t="str">
            <v>91201-GC8-004</v>
          </cell>
        </row>
        <row r="8911">
          <cell r="B8911" t="str">
            <v>91201-GCC-771</v>
          </cell>
        </row>
        <row r="8912">
          <cell r="B8912" t="str">
            <v>91201-KBP-901</v>
          </cell>
        </row>
        <row r="8913">
          <cell r="B8913" t="str">
            <v>91201-KCW-851</v>
          </cell>
        </row>
        <row r="8914">
          <cell r="B8914" t="str">
            <v>91201-KE6-831</v>
          </cell>
        </row>
        <row r="8915">
          <cell r="B8915" t="str">
            <v>91201-KVB-901</v>
          </cell>
        </row>
        <row r="8916">
          <cell r="B8916" t="str">
            <v>91201-KW6-901</v>
          </cell>
        </row>
        <row r="8917">
          <cell r="B8917" t="str">
            <v>91201-KWN-901</v>
          </cell>
        </row>
        <row r="8918">
          <cell r="B8918" t="str">
            <v>91201-KWZ-902</v>
          </cell>
        </row>
        <row r="8919">
          <cell r="B8919" t="str">
            <v>91202-GB4-692</v>
          </cell>
        </row>
        <row r="8920">
          <cell r="B8920" t="str">
            <v>91202-GK4-722</v>
          </cell>
        </row>
        <row r="8921">
          <cell r="B8921" t="str">
            <v>91202-KBP-901</v>
          </cell>
        </row>
        <row r="8922">
          <cell r="B8922" t="str">
            <v>91202-KFL-841</v>
          </cell>
        </row>
        <row r="8923">
          <cell r="B8923" t="str">
            <v>91202-KJ9-003</v>
          </cell>
        </row>
        <row r="8924">
          <cell r="B8924" t="str">
            <v>91202-KRS-971</v>
          </cell>
        </row>
        <row r="8925">
          <cell r="B8925" t="str">
            <v>91202-KTL-741</v>
          </cell>
        </row>
        <row r="8926">
          <cell r="B8926" t="str">
            <v>91202-KVB-901</v>
          </cell>
        </row>
        <row r="8927">
          <cell r="B8927" t="str">
            <v>91202-KWN-901</v>
          </cell>
        </row>
        <row r="8928">
          <cell r="B8928" t="str">
            <v>91202-KWZ-901</v>
          </cell>
        </row>
        <row r="8929">
          <cell r="B8929" t="str">
            <v>91203-436-004</v>
          </cell>
        </row>
        <row r="8930">
          <cell r="B8930" t="str">
            <v>91203-459-771</v>
          </cell>
        </row>
        <row r="8931">
          <cell r="B8931" t="str">
            <v>91203-750-003</v>
          </cell>
        </row>
        <row r="8932">
          <cell r="B8932" t="str">
            <v>91203-GB5-762</v>
          </cell>
        </row>
        <row r="8933">
          <cell r="B8933" t="str">
            <v>91203-KWN-901</v>
          </cell>
        </row>
        <row r="8934">
          <cell r="B8934" t="str">
            <v>91204-259-005</v>
          </cell>
        </row>
        <row r="8935">
          <cell r="B8935" t="str">
            <v>91204-KPH-901</v>
          </cell>
        </row>
        <row r="8936">
          <cell r="B8936" t="str">
            <v>91204-KWB-601</v>
          </cell>
        </row>
        <row r="8937">
          <cell r="B8937" t="str">
            <v>91204-KWN-900</v>
          </cell>
        </row>
        <row r="8938">
          <cell r="B8938" t="str">
            <v>91204-MC7-003</v>
          </cell>
        </row>
        <row r="8939">
          <cell r="B8939" t="str">
            <v>91205-KE1-004</v>
          </cell>
        </row>
        <row r="8940">
          <cell r="B8940" t="str">
            <v>91205-KF0-003</v>
          </cell>
        </row>
        <row r="8941">
          <cell r="B8941" t="str">
            <v>91208-KB4-671</v>
          </cell>
        </row>
        <row r="8942">
          <cell r="B8942" t="str">
            <v>91208-KPH-901</v>
          </cell>
        </row>
        <row r="8943">
          <cell r="B8943" t="str">
            <v>91208-KWB-601</v>
          </cell>
        </row>
        <row r="8944">
          <cell r="B8944" t="str">
            <v>91209-612-003</v>
          </cell>
        </row>
        <row r="8945">
          <cell r="B8945" t="str">
            <v>91211-GFC-771</v>
          </cell>
        </row>
        <row r="8946">
          <cell r="B8946" t="str">
            <v>91211-KN7-671</v>
          </cell>
        </row>
        <row r="8947">
          <cell r="B8947" t="str">
            <v>91211-PE9-003</v>
          </cell>
        </row>
        <row r="8948">
          <cell r="B8948" t="str">
            <v>91216-KGH-901</v>
          </cell>
        </row>
        <row r="8949">
          <cell r="B8949" t="str">
            <v>91251-KFM-901</v>
          </cell>
        </row>
        <row r="8950">
          <cell r="B8950" t="str">
            <v>91251-KGH-902</v>
          </cell>
        </row>
        <row r="8951">
          <cell r="B8951" t="str">
            <v>91251-KPH-901</v>
          </cell>
        </row>
        <row r="8952">
          <cell r="B8952" t="str">
            <v>91251-KZR-601</v>
          </cell>
        </row>
        <row r="8953">
          <cell r="B8953" t="str">
            <v>91252-KZR-601</v>
          </cell>
        </row>
        <row r="8954">
          <cell r="B8954" t="str">
            <v>91253-KZR-601</v>
          </cell>
        </row>
        <row r="8955">
          <cell r="B8955" t="str">
            <v>91255-KVB-901</v>
          </cell>
        </row>
        <row r="8956">
          <cell r="B8956" t="str">
            <v>91257-230-003</v>
          </cell>
        </row>
        <row r="8957">
          <cell r="B8957" t="str">
            <v>91258-HB3-003</v>
          </cell>
        </row>
        <row r="8958">
          <cell r="B8958" t="str">
            <v>91258-KGH-902</v>
          </cell>
        </row>
        <row r="8959">
          <cell r="B8959" t="str">
            <v>91258-KM1-004</v>
          </cell>
        </row>
        <row r="8960">
          <cell r="B8960" t="str">
            <v>91259-KM1-003</v>
          </cell>
        </row>
        <row r="8961">
          <cell r="B8961" t="str">
            <v>91301-035-003</v>
          </cell>
        </row>
        <row r="8962">
          <cell r="B8962" t="str">
            <v>91301-GFG-003</v>
          </cell>
        </row>
        <row r="8963">
          <cell r="B8963" t="str">
            <v>91301-KRJ-901</v>
          </cell>
        </row>
        <row r="8964">
          <cell r="B8964" t="str">
            <v>91301-KVB-900</v>
          </cell>
        </row>
        <row r="8965">
          <cell r="B8965" t="str">
            <v>91301-KW6-961</v>
          </cell>
        </row>
        <row r="8966">
          <cell r="B8966" t="str">
            <v>91301-PH8-005</v>
          </cell>
        </row>
        <row r="8967">
          <cell r="B8967" t="str">
            <v>91302-KEV-900</v>
          </cell>
        </row>
        <row r="8968">
          <cell r="B8968" t="str">
            <v>91302-KWN-900</v>
          </cell>
        </row>
        <row r="8969">
          <cell r="B8969" t="str">
            <v>91303-377-000</v>
          </cell>
        </row>
        <row r="8970">
          <cell r="B8970" t="str">
            <v>91303-KF0-003</v>
          </cell>
        </row>
        <row r="8971">
          <cell r="B8971" t="str">
            <v>91303-KK3-830</v>
          </cell>
        </row>
        <row r="8972">
          <cell r="B8972" t="str">
            <v>91304-KPH-700</v>
          </cell>
        </row>
        <row r="8973">
          <cell r="B8973" t="str">
            <v>91306-HB3-003</v>
          </cell>
        </row>
        <row r="8974">
          <cell r="B8974" t="str">
            <v>91307-035-000</v>
          </cell>
        </row>
        <row r="8975">
          <cell r="B8975" t="str">
            <v>91307-639-000</v>
          </cell>
        </row>
        <row r="8976">
          <cell r="B8976" t="str">
            <v>91307-PE0-010</v>
          </cell>
        </row>
        <row r="8977">
          <cell r="B8977" t="str">
            <v>91309-425-003</v>
          </cell>
        </row>
        <row r="8978">
          <cell r="B8978" t="str">
            <v>91309-KEE-630</v>
          </cell>
        </row>
        <row r="8979">
          <cell r="B8979" t="str">
            <v>91317-171-003</v>
          </cell>
        </row>
        <row r="8980">
          <cell r="B8980" t="str">
            <v>91351-642-000</v>
          </cell>
        </row>
        <row r="8981">
          <cell r="B8981" t="str">
            <v>91351-GR1-000</v>
          </cell>
        </row>
        <row r="8982">
          <cell r="B8982" t="str">
            <v>91356-GM0-003</v>
          </cell>
        </row>
        <row r="8983">
          <cell r="B8983" t="str">
            <v>91356-KGH-901</v>
          </cell>
        </row>
        <row r="8984">
          <cell r="B8984" t="str">
            <v>91372-KPH-900</v>
          </cell>
        </row>
        <row r="8985">
          <cell r="B8985" t="str">
            <v>91384-KVB-900</v>
          </cell>
        </row>
        <row r="8986">
          <cell r="B8986" t="str">
            <v>91422-KVB-900</v>
          </cell>
        </row>
        <row r="8987">
          <cell r="B8987" t="str">
            <v>91455-KEA-000</v>
          </cell>
        </row>
        <row r="8988">
          <cell r="B8988" t="str">
            <v>91509-GE2-760</v>
          </cell>
        </row>
        <row r="8989">
          <cell r="B8989" t="str">
            <v>91540-S30-003</v>
          </cell>
        </row>
        <row r="8990">
          <cell r="B8990" t="str">
            <v>92101-06010-0A</v>
          </cell>
        </row>
        <row r="8991">
          <cell r="B8991" t="str">
            <v>92101-06020-0A</v>
          </cell>
        </row>
        <row r="8992">
          <cell r="B8992" t="str">
            <v>92101-06022-0A</v>
          </cell>
        </row>
        <row r="8993">
          <cell r="B8993" t="str">
            <v>92101-08020-0A</v>
          </cell>
        </row>
        <row r="8994">
          <cell r="B8994" t="str">
            <v>92101-08022-0A</v>
          </cell>
        </row>
        <row r="8995">
          <cell r="B8995" t="str">
            <v>92101-08025-0A</v>
          </cell>
        </row>
        <row r="8996">
          <cell r="B8996" t="str">
            <v>92101-08025-0H</v>
          </cell>
        </row>
        <row r="8997">
          <cell r="B8997" t="str">
            <v>92101-08028-0A</v>
          </cell>
        </row>
        <row r="8998">
          <cell r="B8998" t="str">
            <v>92101-08035-0A</v>
          </cell>
        </row>
        <row r="8999">
          <cell r="B8999" t="str">
            <v>92501-08008-0A</v>
          </cell>
        </row>
        <row r="9000">
          <cell r="B9000" t="str">
            <v>92501-08022-0A</v>
          </cell>
        </row>
        <row r="9001">
          <cell r="B9001" t="str">
            <v>92800-12000</v>
          </cell>
        </row>
        <row r="9002">
          <cell r="B9002" t="str">
            <v>92811-10000</v>
          </cell>
        </row>
        <row r="9003">
          <cell r="B9003" t="str">
            <v>92812-10000</v>
          </cell>
        </row>
        <row r="9004">
          <cell r="B9004" t="str">
            <v>92900-06012-0B</v>
          </cell>
        </row>
        <row r="9005">
          <cell r="B9005" t="str">
            <v>92900-08028-0E</v>
          </cell>
        </row>
        <row r="9006">
          <cell r="B9006" t="str">
            <v>92900-08032-0B</v>
          </cell>
        </row>
        <row r="9007">
          <cell r="B9007" t="str">
            <v>92900-08035-0B</v>
          </cell>
        </row>
        <row r="9008">
          <cell r="B9008" t="str">
            <v>93301-06012-0A</v>
          </cell>
        </row>
        <row r="9009">
          <cell r="B9009" t="str">
            <v>93401-06010-00</v>
          </cell>
        </row>
        <row r="9010">
          <cell r="B9010" t="str">
            <v>93401-06020-00</v>
          </cell>
        </row>
        <row r="9011">
          <cell r="B9011" t="str">
            <v>93404-06012-00</v>
          </cell>
        </row>
        <row r="9012">
          <cell r="B9012" t="str">
            <v>93404-06040-08</v>
          </cell>
        </row>
        <row r="9013">
          <cell r="B9013" t="str">
            <v>93414-08025-08</v>
          </cell>
        </row>
        <row r="9014">
          <cell r="B9014" t="str">
            <v>93500-05006-4J</v>
          </cell>
        </row>
        <row r="9015">
          <cell r="B9015" t="str">
            <v>93500-05008-4J</v>
          </cell>
        </row>
        <row r="9016">
          <cell r="B9016" t="str">
            <v>93600-04012-0G</v>
          </cell>
        </row>
        <row r="9017">
          <cell r="B9017" t="str">
            <v>93600-06016-0A</v>
          </cell>
        </row>
        <row r="9018">
          <cell r="B9018" t="str">
            <v>93891-04016-07</v>
          </cell>
        </row>
        <row r="9019">
          <cell r="B9019" t="str">
            <v>93891-04020-07</v>
          </cell>
        </row>
        <row r="9020">
          <cell r="B9020" t="str">
            <v>93892-05012-08</v>
          </cell>
        </row>
        <row r="9021">
          <cell r="B9021" t="str">
            <v>93892-05020-00</v>
          </cell>
        </row>
        <row r="9022">
          <cell r="B9022" t="str">
            <v>93901-24480</v>
          </cell>
        </row>
        <row r="9023">
          <cell r="B9023" t="str">
            <v>93901-24510</v>
          </cell>
        </row>
        <row r="9024">
          <cell r="B9024" t="str">
            <v>93901-24680</v>
          </cell>
        </row>
        <row r="9025">
          <cell r="B9025" t="str">
            <v>93903-24380</v>
          </cell>
        </row>
        <row r="9026">
          <cell r="B9026" t="str">
            <v>93903-24410</v>
          </cell>
        </row>
        <row r="9027">
          <cell r="B9027" t="str">
            <v>93903-24480</v>
          </cell>
        </row>
        <row r="9028">
          <cell r="B9028" t="str">
            <v>93903-25210</v>
          </cell>
        </row>
        <row r="9029">
          <cell r="B9029" t="str">
            <v>93903-25480</v>
          </cell>
        </row>
        <row r="9030">
          <cell r="B9030" t="str">
            <v>93903-25510</v>
          </cell>
        </row>
        <row r="9031">
          <cell r="B9031" t="str">
            <v>93903-25580</v>
          </cell>
        </row>
        <row r="9032">
          <cell r="B9032" t="str">
            <v>93903-34120</v>
          </cell>
        </row>
        <row r="9033">
          <cell r="B9033" t="str">
            <v>93903-34310</v>
          </cell>
        </row>
        <row r="9034">
          <cell r="B9034" t="str">
            <v>93903-34320</v>
          </cell>
        </row>
        <row r="9035">
          <cell r="B9035" t="str">
            <v>93903-34380</v>
          </cell>
        </row>
        <row r="9036">
          <cell r="B9036" t="str">
            <v>93903-34410</v>
          </cell>
        </row>
        <row r="9037">
          <cell r="B9037" t="str">
            <v>93903-34420</v>
          </cell>
        </row>
        <row r="9038">
          <cell r="B9038" t="str">
            <v>94001-06020-0S</v>
          </cell>
        </row>
        <row r="9039">
          <cell r="B9039" t="str">
            <v>94001-06200-0S</v>
          </cell>
        </row>
        <row r="9040">
          <cell r="B9040" t="str">
            <v>94001-08000-0S</v>
          </cell>
        </row>
        <row r="9041">
          <cell r="B9041" t="str">
            <v>94001-10000-0S</v>
          </cell>
        </row>
        <row r="9042">
          <cell r="B9042" t="str">
            <v>94002-08000-0S</v>
          </cell>
        </row>
        <row r="9043">
          <cell r="B9043" t="str">
            <v>94002-10000-0S</v>
          </cell>
        </row>
        <row r="9044">
          <cell r="B9044" t="str">
            <v>94021-05020-0S</v>
          </cell>
        </row>
        <row r="9045">
          <cell r="B9045" t="str">
            <v>94021-10000-0S</v>
          </cell>
        </row>
        <row r="9046">
          <cell r="B9046" t="str">
            <v>94030-08000</v>
          </cell>
        </row>
        <row r="9047">
          <cell r="B9047" t="str">
            <v>94030-10000</v>
          </cell>
        </row>
        <row r="9048">
          <cell r="B9048" t="str">
            <v>94030-12200</v>
          </cell>
        </row>
        <row r="9049">
          <cell r="B9049" t="str">
            <v>94030-14200</v>
          </cell>
        </row>
        <row r="9050">
          <cell r="B9050" t="str">
            <v>94031-10000</v>
          </cell>
        </row>
        <row r="9051">
          <cell r="B9051" t="str">
            <v>94050-06000</v>
          </cell>
        </row>
        <row r="9052">
          <cell r="B9052" t="str">
            <v>94050-08000</v>
          </cell>
        </row>
        <row r="9053">
          <cell r="B9053" t="str">
            <v>94050-10000</v>
          </cell>
        </row>
        <row r="9054">
          <cell r="B9054" t="str">
            <v>94050-12000</v>
          </cell>
        </row>
        <row r="9055">
          <cell r="B9055" t="str">
            <v>94101-06000</v>
          </cell>
        </row>
        <row r="9056">
          <cell r="B9056" t="str">
            <v>94101-10000</v>
          </cell>
        </row>
        <row r="9057">
          <cell r="B9057" t="str">
            <v>94101-10800</v>
          </cell>
        </row>
        <row r="9058">
          <cell r="B9058" t="str">
            <v>94102-08000</v>
          </cell>
        </row>
        <row r="9059">
          <cell r="B9059" t="str">
            <v>94103-08000</v>
          </cell>
        </row>
        <row r="9060">
          <cell r="B9060" t="str">
            <v>94109-12000</v>
          </cell>
        </row>
        <row r="9061">
          <cell r="B9061" t="str">
            <v>94201-16150</v>
          </cell>
        </row>
        <row r="9062">
          <cell r="B9062" t="str">
            <v>94201-20120</v>
          </cell>
        </row>
        <row r="9063">
          <cell r="B9063" t="str">
            <v>94201-20150</v>
          </cell>
        </row>
        <row r="9064">
          <cell r="B9064" t="str">
            <v>94201-30200</v>
          </cell>
        </row>
        <row r="9065">
          <cell r="B9065" t="str">
            <v>94201-30250</v>
          </cell>
        </row>
        <row r="9066">
          <cell r="B9066" t="str">
            <v>94301-08100</v>
          </cell>
        </row>
        <row r="9067">
          <cell r="B9067" t="str">
            <v>94301-10120</v>
          </cell>
        </row>
        <row r="9068">
          <cell r="B9068" t="str">
            <v>94301-10140</v>
          </cell>
        </row>
        <row r="9069">
          <cell r="B9069" t="str">
            <v>94510-15000</v>
          </cell>
        </row>
        <row r="9070">
          <cell r="B9070" t="str">
            <v>94520-28000</v>
          </cell>
        </row>
        <row r="9071">
          <cell r="B9071" t="str">
            <v>95001-55001-60M</v>
          </cell>
        </row>
        <row r="9072">
          <cell r="B9072" t="str">
            <v>95002-02070</v>
          </cell>
        </row>
        <row r="9073">
          <cell r="B9073" t="str">
            <v>95002-02100</v>
          </cell>
        </row>
        <row r="9074">
          <cell r="B9074" t="str">
            <v>95002-02659</v>
          </cell>
        </row>
        <row r="9075">
          <cell r="B9075" t="str">
            <v>95002-41300-08</v>
          </cell>
        </row>
        <row r="9076">
          <cell r="B9076" t="str">
            <v>95002-80000</v>
          </cell>
        </row>
        <row r="9077">
          <cell r="B9077" t="str">
            <v>95005-55670-20</v>
          </cell>
        </row>
        <row r="9078">
          <cell r="B9078" t="str">
            <v>95011-40000</v>
          </cell>
        </row>
        <row r="9079">
          <cell r="B9079" t="str">
            <v>95011-61000</v>
          </cell>
        </row>
        <row r="9080">
          <cell r="B9080" t="str">
            <v>95014-71102</v>
          </cell>
        </row>
        <row r="9081">
          <cell r="B9081" t="str">
            <v>95014-71402</v>
          </cell>
        </row>
        <row r="9082">
          <cell r="B9082" t="str">
            <v>95014-71502</v>
          </cell>
        </row>
        <row r="9083">
          <cell r="B9083" t="str">
            <v>95014-72102</v>
          </cell>
        </row>
        <row r="9084">
          <cell r="B9084" t="str">
            <v>95014-73100</v>
          </cell>
        </row>
        <row r="9085">
          <cell r="B9085" t="str">
            <v>95014-92100</v>
          </cell>
        </row>
        <row r="9086">
          <cell r="B9086" t="str">
            <v>95015-32001</v>
          </cell>
        </row>
        <row r="9087">
          <cell r="B9087" t="str">
            <v>95015-41000</v>
          </cell>
        </row>
        <row r="9088">
          <cell r="B9088" t="str">
            <v>95015-42000</v>
          </cell>
        </row>
        <row r="9089">
          <cell r="B9089" t="str">
            <v>95015-53000</v>
          </cell>
        </row>
        <row r="9090">
          <cell r="B9090" t="str">
            <v>95015-81000</v>
          </cell>
        </row>
        <row r="9091">
          <cell r="B9091" t="str">
            <v>95015-83000</v>
          </cell>
        </row>
        <row r="9092">
          <cell r="B9092" t="str">
            <v>95301-08100-00</v>
          </cell>
        </row>
        <row r="9093">
          <cell r="B9093" t="str">
            <v>95301-08110-00</v>
          </cell>
        </row>
        <row r="9094">
          <cell r="B9094" t="str">
            <v>95301-08110-08</v>
          </cell>
        </row>
        <row r="9095">
          <cell r="B9095" t="str">
            <v>95701-06010-00</v>
          </cell>
        </row>
        <row r="9096">
          <cell r="B9096" t="str">
            <v>95701-06012-00</v>
          </cell>
        </row>
        <row r="9097">
          <cell r="B9097" t="str">
            <v>95701-06012-07</v>
          </cell>
        </row>
        <row r="9098">
          <cell r="B9098" t="str">
            <v>95701-06014-00</v>
          </cell>
        </row>
        <row r="9099">
          <cell r="B9099" t="str">
            <v>95701-06016-00</v>
          </cell>
        </row>
        <row r="9100">
          <cell r="B9100" t="str">
            <v>95701-06018-00</v>
          </cell>
        </row>
        <row r="9101">
          <cell r="B9101" t="str">
            <v>95701-06020-00</v>
          </cell>
        </row>
        <row r="9102">
          <cell r="B9102" t="str">
            <v>95701-06022-00</v>
          </cell>
        </row>
        <row r="9103">
          <cell r="B9103" t="str">
            <v>95701-06025-00</v>
          </cell>
        </row>
        <row r="9104">
          <cell r="B9104" t="str">
            <v>95701-06028-00</v>
          </cell>
        </row>
        <row r="9105">
          <cell r="B9105" t="str">
            <v>95701-06030-00</v>
          </cell>
        </row>
        <row r="9106">
          <cell r="B9106" t="str">
            <v>95701-06035-00</v>
          </cell>
        </row>
        <row r="9107">
          <cell r="B9107" t="str">
            <v>95701-06038-00</v>
          </cell>
        </row>
        <row r="9108">
          <cell r="B9108" t="str">
            <v>95701-06040-00</v>
          </cell>
        </row>
        <row r="9109">
          <cell r="B9109" t="str">
            <v>95701-06045-00</v>
          </cell>
        </row>
        <row r="9110">
          <cell r="B9110" t="str">
            <v>95701-06065-00</v>
          </cell>
        </row>
        <row r="9111">
          <cell r="B9111" t="str">
            <v>95701-06080-00</v>
          </cell>
        </row>
        <row r="9112">
          <cell r="B9112" t="str">
            <v>95701-06085-07</v>
          </cell>
        </row>
        <row r="9113">
          <cell r="B9113" t="str">
            <v>95701-06095-00</v>
          </cell>
        </row>
        <row r="9114">
          <cell r="B9114" t="str">
            <v>95701-06100-00</v>
          </cell>
        </row>
        <row r="9115">
          <cell r="B9115" t="str">
            <v>95701-06110-00</v>
          </cell>
        </row>
        <row r="9116">
          <cell r="B9116" t="str">
            <v>95701-06115-00</v>
          </cell>
        </row>
        <row r="9117">
          <cell r="B9117" t="str">
            <v>95701-06120-00</v>
          </cell>
        </row>
        <row r="9118">
          <cell r="B9118" t="str">
            <v>95701-06130-00</v>
          </cell>
        </row>
        <row r="9119">
          <cell r="B9119" t="str">
            <v>95701-08010-00</v>
          </cell>
        </row>
        <row r="9120">
          <cell r="B9120" t="str">
            <v>95701-08012-00</v>
          </cell>
        </row>
        <row r="9121">
          <cell r="B9121" t="str">
            <v>95701-08012-07</v>
          </cell>
        </row>
        <row r="9122">
          <cell r="B9122" t="str">
            <v>95701-08014-00</v>
          </cell>
        </row>
        <row r="9123">
          <cell r="B9123" t="str">
            <v>95701-08014-07</v>
          </cell>
        </row>
        <row r="9124">
          <cell r="B9124" t="str">
            <v>95701-08016-00</v>
          </cell>
        </row>
        <row r="9125">
          <cell r="B9125" t="str">
            <v>95701-08018-00</v>
          </cell>
        </row>
        <row r="9126">
          <cell r="B9126" t="str">
            <v>95701-08020-00</v>
          </cell>
        </row>
        <row r="9127">
          <cell r="B9127" t="str">
            <v>95701-08022-00</v>
          </cell>
        </row>
        <row r="9128">
          <cell r="B9128" t="str">
            <v>95701-08025-00</v>
          </cell>
        </row>
        <row r="9129">
          <cell r="B9129" t="str">
            <v>95701-08028-00</v>
          </cell>
        </row>
        <row r="9130">
          <cell r="B9130" t="str">
            <v>95701-08030-00</v>
          </cell>
        </row>
        <row r="9131">
          <cell r="B9131" t="str">
            <v>95701-08032-00</v>
          </cell>
        </row>
        <row r="9132">
          <cell r="B9132" t="str">
            <v>95701-08035-00</v>
          </cell>
        </row>
        <row r="9133">
          <cell r="B9133" t="str">
            <v>95701-08040-00</v>
          </cell>
        </row>
        <row r="9134">
          <cell r="B9134" t="str">
            <v>95701-08045-00</v>
          </cell>
        </row>
        <row r="9135">
          <cell r="B9135" t="str">
            <v>95701-08050-00</v>
          </cell>
        </row>
        <row r="9136">
          <cell r="B9136" t="str">
            <v>95701-08055-00</v>
          </cell>
        </row>
        <row r="9137">
          <cell r="B9137" t="str">
            <v>95701-08060-00</v>
          </cell>
        </row>
        <row r="9138">
          <cell r="B9138" t="str">
            <v>95701-08090-00</v>
          </cell>
        </row>
        <row r="9139">
          <cell r="B9139" t="str">
            <v>95701-08110-00</v>
          </cell>
        </row>
        <row r="9140">
          <cell r="B9140" t="str">
            <v>95701-10030-00</v>
          </cell>
        </row>
        <row r="9141">
          <cell r="B9141" t="str">
            <v>95701-10040-00</v>
          </cell>
        </row>
        <row r="9142">
          <cell r="B9142" t="str">
            <v>95701-10040-07</v>
          </cell>
        </row>
        <row r="9143">
          <cell r="B9143" t="str">
            <v>95701-10045-00</v>
          </cell>
        </row>
        <row r="9144">
          <cell r="B9144" t="str">
            <v>95701-10065-07</v>
          </cell>
        </row>
        <row r="9145">
          <cell r="B9145" t="str">
            <v>95701-10070-00</v>
          </cell>
        </row>
        <row r="9146">
          <cell r="B9146" t="str">
            <v>95701-10100-00</v>
          </cell>
        </row>
        <row r="9147">
          <cell r="B9147" t="str">
            <v>95701-10120-08</v>
          </cell>
        </row>
        <row r="9148">
          <cell r="B9148" t="str">
            <v>95701-10130-00</v>
          </cell>
        </row>
        <row r="9149">
          <cell r="B9149" t="str">
            <v>95801-06016-02</v>
          </cell>
        </row>
        <row r="9150">
          <cell r="B9150" t="str">
            <v>95801-08032-00</v>
          </cell>
        </row>
        <row r="9151">
          <cell r="B9151" t="str">
            <v>95801-08035-00</v>
          </cell>
        </row>
        <row r="9152">
          <cell r="B9152" t="str">
            <v>95801-08045-00</v>
          </cell>
        </row>
        <row r="9153">
          <cell r="B9153" t="str">
            <v>95801-10030-00</v>
          </cell>
        </row>
        <row r="9154">
          <cell r="B9154" t="str">
            <v>95801-10035-00</v>
          </cell>
        </row>
        <row r="9155">
          <cell r="B9155" t="str">
            <v>95801-10040-00</v>
          </cell>
        </row>
        <row r="9156">
          <cell r="B9156" t="str">
            <v>95801-10040-08</v>
          </cell>
        </row>
        <row r="9157">
          <cell r="B9157" t="str">
            <v>95801-10045-00</v>
          </cell>
        </row>
        <row r="9158">
          <cell r="B9158" t="str">
            <v>95801-10045-08</v>
          </cell>
        </row>
        <row r="9159">
          <cell r="B9159" t="str">
            <v>95801-10050-00</v>
          </cell>
        </row>
        <row r="9160">
          <cell r="B9160" t="str">
            <v>95801-10110-00</v>
          </cell>
        </row>
        <row r="9161">
          <cell r="B9161" t="str">
            <v>95801-10110-08</v>
          </cell>
        </row>
        <row r="9162">
          <cell r="B9162" t="str">
            <v>95801-10130-08</v>
          </cell>
        </row>
        <row r="9163">
          <cell r="B9163" t="str">
            <v>96001-06010-00</v>
          </cell>
        </row>
        <row r="9164">
          <cell r="B9164" t="str">
            <v>96001-06016-00</v>
          </cell>
        </row>
        <row r="9165">
          <cell r="B9165" t="str">
            <v>96001-06018-00</v>
          </cell>
        </row>
        <row r="9166">
          <cell r="B9166" t="str">
            <v>96001-06020-00</v>
          </cell>
        </row>
        <row r="9167">
          <cell r="B9167" t="str">
            <v>96001-06022-00</v>
          </cell>
        </row>
        <row r="9168">
          <cell r="B9168" t="str">
            <v>96001-06025-00</v>
          </cell>
        </row>
        <row r="9169">
          <cell r="B9169" t="str">
            <v>96001-06028-00</v>
          </cell>
        </row>
        <row r="9170">
          <cell r="B9170" t="str">
            <v>96001-06030-00</v>
          </cell>
        </row>
        <row r="9171">
          <cell r="B9171" t="str">
            <v>96001-06032-00</v>
          </cell>
        </row>
        <row r="9172">
          <cell r="B9172" t="str">
            <v>96001-06035-00</v>
          </cell>
        </row>
        <row r="9173">
          <cell r="B9173" t="str">
            <v>96001-06040-00</v>
          </cell>
        </row>
        <row r="9174">
          <cell r="B9174" t="str">
            <v>96001-06045-00</v>
          </cell>
        </row>
        <row r="9175">
          <cell r="B9175" t="str">
            <v>96001-06050-00</v>
          </cell>
        </row>
        <row r="9176">
          <cell r="B9176" t="str">
            <v>96001-06055-00</v>
          </cell>
        </row>
        <row r="9177">
          <cell r="B9177" t="str">
            <v>96001-06060-00</v>
          </cell>
        </row>
        <row r="9178">
          <cell r="B9178" t="str">
            <v>96001-06065-00</v>
          </cell>
        </row>
        <row r="9179">
          <cell r="B9179" t="str">
            <v>96001-06070-00</v>
          </cell>
        </row>
        <row r="9180">
          <cell r="B9180" t="str">
            <v>96001-06080-00</v>
          </cell>
        </row>
        <row r="9181">
          <cell r="B9181" t="str">
            <v>96001-06095-00</v>
          </cell>
        </row>
        <row r="9182">
          <cell r="B9182" t="str">
            <v>96001-06100-00</v>
          </cell>
        </row>
        <row r="9183">
          <cell r="B9183" t="str">
            <v>96001-06100-07</v>
          </cell>
        </row>
        <row r="9184">
          <cell r="B9184" t="str">
            <v>96100-60000-00</v>
          </cell>
        </row>
        <row r="9185">
          <cell r="B9185" t="str">
            <v>96100-60010-00</v>
          </cell>
        </row>
        <row r="9186">
          <cell r="B9186" t="str">
            <v>96100-60013-00</v>
          </cell>
        </row>
        <row r="9187">
          <cell r="B9187" t="str">
            <v>96100-62000-00</v>
          </cell>
        </row>
        <row r="9188">
          <cell r="B9188" t="str">
            <v>96100-62010-00</v>
          </cell>
        </row>
        <row r="9189">
          <cell r="B9189" t="str">
            <v>96100-62020-00</v>
          </cell>
        </row>
        <row r="9190">
          <cell r="B9190" t="str">
            <v>96100-62030-00</v>
          </cell>
        </row>
        <row r="9191">
          <cell r="B9191" t="str">
            <v>96100-62030-10</v>
          </cell>
        </row>
        <row r="9192">
          <cell r="B9192" t="str">
            <v>96100-62040-00</v>
          </cell>
        </row>
        <row r="9193">
          <cell r="B9193" t="str">
            <v>96100-63010-00</v>
          </cell>
        </row>
        <row r="9194">
          <cell r="B9194" t="str">
            <v>96100-63020-00</v>
          </cell>
        </row>
        <row r="9195">
          <cell r="B9195" t="str">
            <v>96100-63040-00</v>
          </cell>
        </row>
        <row r="9196">
          <cell r="B9196" t="str">
            <v>96120-60010-10</v>
          </cell>
        </row>
        <row r="9197">
          <cell r="B9197" t="str">
            <v>96140-60010-00</v>
          </cell>
        </row>
        <row r="9198">
          <cell r="B9198" t="str">
            <v>96140-62010-00</v>
          </cell>
        </row>
        <row r="9199">
          <cell r="B9199" t="str">
            <v>96140-62010-10</v>
          </cell>
        </row>
        <row r="9200">
          <cell r="B9200" t="str">
            <v>96140-62020-00</v>
          </cell>
        </row>
        <row r="9201">
          <cell r="B9201" t="str">
            <v>96140-62030-00</v>
          </cell>
        </row>
        <row r="9202">
          <cell r="B9202" t="str">
            <v>96140-62030-10</v>
          </cell>
        </row>
        <row r="9203">
          <cell r="B9203" t="str">
            <v>96140-62040-10</v>
          </cell>
        </row>
        <row r="9204">
          <cell r="B9204" t="str">
            <v>96140-63010-00</v>
          </cell>
        </row>
        <row r="9205">
          <cell r="B9205" t="str">
            <v>96140-63010-10</v>
          </cell>
        </row>
        <row r="9206">
          <cell r="B9206" t="str">
            <v>96140-63020-10</v>
          </cell>
        </row>
        <row r="9207">
          <cell r="B9207" t="str">
            <v>96140-63040-10</v>
          </cell>
        </row>
        <row r="9208">
          <cell r="B9208" t="str">
            <v>96211-06000</v>
          </cell>
        </row>
        <row r="9209">
          <cell r="B9209" t="str">
            <v>96211-08000</v>
          </cell>
        </row>
        <row r="9210">
          <cell r="B9210" t="str">
            <v>96220-30085</v>
          </cell>
        </row>
        <row r="9211">
          <cell r="B9211" t="str">
            <v>96220-40238</v>
          </cell>
        </row>
        <row r="9212">
          <cell r="B9212" t="str">
            <v>96300-08025-07</v>
          </cell>
        </row>
        <row r="9213">
          <cell r="B9213" t="str">
            <v>96300-08032-00</v>
          </cell>
        </row>
        <row r="9214">
          <cell r="B9214" t="str">
            <v>96600-08050-07</v>
          </cell>
        </row>
        <row r="9215">
          <cell r="B9215" t="str">
            <v>98056-55713</v>
          </cell>
        </row>
        <row r="9216">
          <cell r="B9216" t="str">
            <v>98056-55723</v>
          </cell>
        </row>
        <row r="9217">
          <cell r="B9217" t="str">
            <v>98056-56713</v>
          </cell>
        </row>
        <row r="9218">
          <cell r="B9218" t="str">
            <v>98056-57713</v>
          </cell>
        </row>
        <row r="9219">
          <cell r="B9219" t="str">
            <v>98059-57916</v>
          </cell>
        </row>
        <row r="9220">
          <cell r="B9220" t="str">
            <v>98059-57926</v>
          </cell>
        </row>
        <row r="9221">
          <cell r="B9221" t="str">
            <v>98059-58816</v>
          </cell>
        </row>
        <row r="9222">
          <cell r="B9222" t="str">
            <v>98069-57727</v>
          </cell>
        </row>
        <row r="9223">
          <cell r="B9223" t="str">
            <v>98069-58916</v>
          </cell>
        </row>
        <row r="9224">
          <cell r="B9224" t="str">
            <v>98076-55711</v>
          </cell>
        </row>
        <row r="9225">
          <cell r="B9225" t="str">
            <v>98076-56719</v>
          </cell>
        </row>
        <row r="9226">
          <cell r="B9226" t="str">
            <v>98076-57719</v>
          </cell>
        </row>
        <row r="9227">
          <cell r="B9227" t="str">
            <v>98076-57740</v>
          </cell>
        </row>
        <row r="9228">
          <cell r="B9228" t="str">
            <v>98079-56841</v>
          </cell>
        </row>
        <row r="9229">
          <cell r="B9229" t="str">
            <v>98079-57821</v>
          </cell>
        </row>
        <row r="9230">
          <cell r="B9230" t="str">
            <v>98079-57821-US</v>
          </cell>
        </row>
        <row r="9231">
          <cell r="B9231" t="str">
            <v>98079-57841</v>
          </cell>
        </row>
        <row r="9232">
          <cell r="B9232" t="str">
            <v>98079-58811</v>
          </cell>
        </row>
        <row r="9233">
          <cell r="B9233" t="str">
            <v>98079-59851</v>
          </cell>
        </row>
        <row r="9234">
          <cell r="B9234" t="str">
            <v>98079-59851-US</v>
          </cell>
        </row>
        <row r="9235">
          <cell r="B9235" t="str">
            <v>98200-11000</v>
          </cell>
        </row>
        <row r="9236">
          <cell r="B9236" t="str">
            <v>98200-33000</v>
          </cell>
        </row>
        <row r="9237">
          <cell r="B9237" t="str">
            <v>98200-41000</v>
          </cell>
        </row>
        <row r="9238">
          <cell r="B9238" t="str">
            <v>98200-41500</v>
          </cell>
        </row>
        <row r="9239">
          <cell r="B9239" t="str">
            <v>98200-42500</v>
          </cell>
        </row>
        <row r="9240">
          <cell r="B9240" t="str">
            <v>99103-KBA-0380</v>
          </cell>
        </row>
        <row r="9241">
          <cell r="B9241" t="str">
            <v>ACTIVE-1L</v>
          </cell>
        </row>
        <row r="9242">
          <cell r="B9242" t="str">
            <v>APBDNKYZ01ZA</v>
          </cell>
        </row>
        <row r="9243">
          <cell r="B9243" t="str">
            <v>APBGBHFH01BK</v>
          </cell>
        </row>
        <row r="9244">
          <cell r="B9244" t="str">
            <v>APBGBHFH01BL</v>
          </cell>
        </row>
        <row r="9245">
          <cell r="B9245" t="str">
            <v>APBGBHFH01RD</v>
          </cell>
        </row>
        <row r="9246">
          <cell r="B9246" t="str">
            <v>APBGBHFH01WT</v>
          </cell>
        </row>
        <row r="9247">
          <cell r="B9247" t="str">
            <v>APBKSKYZ01ZA</v>
          </cell>
        </row>
        <row r="9248">
          <cell r="B9248" t="str">
            <v>APHAC00239ZA</v>
          </cell>
        </row>
        <row r="9249">
          <cell r="B9249" t="str">
            <v>APHRP00179</v>
          </cell>
        </row>
        <row r="9250">
          <cell r="B9250" t="str">
            <v>APHRP-001-79</v>
          </cell>
        </row>
        <row r="9251">
          <cell r="B9251" t="str">
            <v>APK1633702ZA</v>
          </cell>
        </row>
        <row r="9252">
          <cell r="B9252" t="str">
            <v>APK1661101MA</v>
          </cell>
        </row>
        <row r="9253">
          <cell r="B9253" t="str">
            <v>APK20AHFH01MBK</v>
          </cell>
        </row>
        <row r="9254">
          <cell r="B9254" t="str">
            <v>APK20AHFH01MGN</v>
          </cell>
        </row>
        <row r="9255">
          <cell r="B9255" t="str">
            <v>APK20AHFH01MRD</v>
          </cell>
        </row>
        <row r="9256">
          <cell r="B9256" t="str">
            <v>APK20AHFH01MYW</v>
          </cell>
        </row>
        <row r="9257">
          <cell r="B9257" t="str">
            <v>APK20AHFH01WT</v>
          </cell>
        </row>
        <row r="9258">
          <cell r="B9258" t="str">
            <v>APK3618318TB</v>
          </cell>
        </row>
        <row r="9259">
          <cell r="B9259" t="str">
            <v>APK3645513TB</v>
          </cell>
        </row>
        <row r="9260">
          <cell r="B9260" t="str">
            <v>APKWW50410ZA</v>
          </cell>
        </row>
        <row r="9261">
          <cell r="B9261" t="str">
            <v>APKWW64321ZA</v>
          </cell>
        </row>
        <row r="9262">
          <cell r="B9262" t="str">
            <v>APKWW81313ZA</v>
          </cell>
        </row>
        <row r="9263">
          <cell r="B9263" t="str">
            <v>APKWZ64321ZA</v>
          </cell>
        </row>
        <row r="9264">
          <cell r="B9264" t="str">
            <v>APLDYHFH01BK</v>
          </cell>
        </row>
        <row r="9265">
          <cell r="B9265" t="str">
            <v>APLDYHFH01BL</v>
          </cell>
        </row>
        <row r="9266">
          <cell r="B9266" t="str">
            <v>APLDYHFH01RD</v>
          </cell>
        </row>
        <row r="9267">
          <cell r="B9267" t="str">
            <v>APLDYHFH01WT</v>
          </cell>
        </row>
        <row r="9268">
          <cell r="B9268" t="str">
            <v>ART 1</v>
          </cell>
        </row>
        <row r="9269">
          <cell r="B9269" t="str">
            <v>AVEX1</v>
          </cell>
        </row>
        <row r="9270">
          <cell r="B9270" t="str">
            <v>BEELOX</v>
          </cell>
        </row>
        <row r="9271">
          <cell r="B9271" t="str">
            <v>BOO-1001</v>
          </cell>
        </row>
        <row r="9272">
          <cell r="B9272" t="str">
            <v>BW100S</v>
          </cell>
        </row>
        <row r="9273">
          <cell r="B9273" t="str">
            <v>C7ZSA</v>
          </cell>
        </row>
        <row r="9274">
          <cell r="B9274" t="str">
            <v>CALTEX1L</v>
          </cell>
        </row>
        <row r="9275">
          <cell r="B9275" t="str">
            <v>CB25017</v>
          </cell>
        </row>
        <row r="9276">
          <cell r="B9276" t="str">
            <v>CB27517</v>
          </cell>
        </row>
        <row r="9277">
          <cell r="B9277" t="str">
            <v>CB275-21</v>
          </cell>
        </row>
        <row r="9278">
          <cell r="B9278" t="str">
            <v>CB410-18</v>
          </cell>
        </row>
        <row r="9279">
          <cell r="B9279" t="str">
            <v>CB8090-14</v>
          </cell>
        </row>
        <row r="9280">
          <cell r="B9280" t="str">
            <v>CB9090-14</v>
          </cell>
        </row>
        <row r="9281">
          <cell r="B9281" t="str">
            <v>CBA921F60</v>
          </cell>
        </row>
        <row r="9282">
          <cell r="B9282" t="str">
            <v>CBA922-70100</v>
          </cell>
        </row>
        <row r="9283">
          <cell r="B9283" t="str">
            <v>CBA922R70</v>
          </cell>
        </row>
        <row r="9284">
          <cell r="B9284" t="str">
            <v>CBA981-70100</v>
          </cell>
        </row>
        <row r="9285">
          <cell r="B9285" t="str">
            <v>CBA981F60</v>
          </cell>
        </row>
        <row r="9286">
          <cell r="B9286" t="str">
            <v>CBA981R70</v>
          </cell>
        </row>
        <row r="9287">
          <cell r="B9287" t="str">
            <v>CM520F</v>
          </cell>
        </row>
        <row r="9288">
          <cell r="B9288" t="str">
            <v>C-MAN</v>
          </cell>
        </row>
        <row r="9289">
          <cell r="B9289" t="str">
            <v>COBRA 25017</v>
          </cell>
        </row>
        <row r="9290">
          <cell r="B9290" t="str">
            <v>COBRA 26*3/8</v>
          </cell>
        </row>
        <row r="9291">
          <cell r="B9291" t="str">
            <v>COBRA S3-BBB-800</v>
          </cell>
        </row>
        <row r="9292">
          <cell r="B9292" t="str">
            <v>COBRA S-9</v>
          </cell>
        </row>
        <row r="9293">
          <cell r="B9293" t="str">
            <v>CPR8EAGP-9</v>
          </cell>
        </row>
        <row r="9294">
          <cell r="B9294" t="str">
            <v>CPZ6EA</v>
          </cell>
        </row>
        <row r="9295">
          <cell r="B9295" t="str">
            <v>CR7HGP</v>
          </cell>
        </row>
        <row r="9296">
          <cell r="B9296" t="str">
            <v>D22517</v>
          </cell>
        </row>
        <row r="9297">
          <cell r="B9297" t="str">
            <v>D25017</v>
          </cell>
        </row>
        <row r="9298">
          <cell r="B9298" t="str">
            <v>D26*138</v>
          </cell>
        </row>
        <row r="9299">
          <cell r="B9299" t="str">
            <v>D27*138</v>
          </cell>
        </row>
        <row r="9300">
          <cell r="B9300" t="str">
            <v>D275-17</v>
          </cell>
        </row>
        <row r="9301">
          <cell r="B9301" t="str">
            <v>D4281436</v>
          </cell>
        </row>
        <row r="9302">
          <cell r="B9302" t="str">
            <v>D777250</v>
          </cell>
        </row>
        <row r="9303">
          <cell r="B9303" t="str">
            <v>D779225</v>
          </cell>
        </row>
        <row r="9304">
          <cell r="B9304" t="str">
            <v>D779250</v>
          </cell>
        </row>
        <row r="9305">
          <cell r="B9305" t="str">
            <v>D793225</v>
          </cell>
        </row>
        <row r="9306">
          <cell r="B9306" t="str">
            <v>D793250</v>
          </cell>
        </row>
        <row r="9307">
          <cell r="B9307" t="str">
            <v>D809225</v>
          </cell>
        </row>
        <row r="9308">
          <cell r="B9308" t="str">
            <v>D809250</v>
          </cell>
        </row>
        <row r="9309">
          <cell r="B9309" t="str">
            <v>D809275</v>
          </cell>
        </row>
        <row r="9310">
          <cell r="B9310" t="str">
            <v>D85225</v>
          </cell>
        </row>
        <row r="9311">
          <cell r="B9311" t="str">
            <v>D85250</v>
          </cell>
        </row>
        <row r="9312">
          <cell r="B9312" t="str">
            <v>D974250</v>
          </cell>
        </row>
        <row r="9313">
          <cell r="B9313" t="str">
            <v>D974275</v>
          </cell>
        </row>
        <row r="9314">
          <cell r="B9314" t="str">
            <v>D975F</v>
          </cell>
        </row>
        <row r="9315">
          <cell r="B9315" t="str">
            <v>D975R</v>
          </cell>
        </row>
        <row r="9316">
          <cell r="B9316" t="str">
            <v>D976F</v>
          </cell>
        </row>
        <row r="9317">
          <cell r="B9317" t="str">
            <v>D976FB</v>
          </cell>
        </row>
        <row r="9318">
          <cell r="B9318" t="str">
            <v>D976R</v>
          </cell>
        </row>
        <row r="9319">
          <cell r="B9319" t="str">
            <v>D976RB</v>
          </cell>
        </row>
        <row r="9320">
          <cell r="B9320" t="str">
            <v>D977 80/90-14</v>
          </cell>
        </row>
        <row r="9321">
          <cell r="B9321" t="str">
            <v>D977 90/90-14</v>
          </cell>
        </row>
        <row r="9322">
          <cell r="B9322" t="str">
            <v>D982225</v>
          </cell>
        </row>
        <row r="9323">
          <cell r="B9323" t="str">
            <v>D982250</v>
          </cell>
        </row>
        <row r="9324">
          <cell r="B9324" t="str">
            <v>D982275</v>
          </cell>
        </row>
        <row r="9325">
          <cell r="B9325" t="str">
            <v>DAIICHIA-F</v>
          </cell>
        </row>
        <row r="9326">
          <cell r="B9326" t="str">
            <v>DAIICHIA-R</v>
          </cell>
        </row>
        <row r="9327">
          <cell r="B9327" t="str">
            <v>DAIICHIB-F</v>
          </cell>
        </row>
        <row r="9328">
          <cell r="B9328" t="str">
            <v>DAIICHIB-R</v>
          </cell>
        </row>
        <row r="9329">
          <cell r="B9329" t="str">
            <v>DAIICHIC-F</v>
          </cell>
        </row>
        <row r="9330">
          <cell r="B9330" t="str">
            <v>DAIICHIC-R</v>
          </cell>
        </row>
        <row r="9331">
          <cell r="B9331" t="str">
            <v>DAIICHID-F</v>
          </cell>
        </row>
        <row r="9332">
          <cell r="B9332" t="str">
            <v>DAIICHID-R</v>
          </cell>
        </row>
        <row r="9333">
          <cell r="B9333" t="str">
            <v>DALEC420-104L</v>
          </cell>
        </row>
        <row r="9334">
          <cell r="B9334" t="str">
            <v>DALEC428-100L</v>
          </cell>
        </row>
        <row r="9335">
          <cell r="B9335" t="str">
            <v>DALEC428-106L</v>
          </cell>
        </row>
        <row r="9336">
          <cell r="B9336" t="str">
            <v>DALES14T</v>
          </cell>
        </row>
        <row r="9337">
          <cell r="B9337" t="str">
            <v>DALES34T</v>
          </cell>
        </row>
        <row r="9338">
          <cell r="B9338" t="str">
            <v>DALES36T</v>
          </cell>
        </row>
        <row r="9339">
          <cell r="B9339" t="str">
            <v>DL22517</v>
          </cell>
        </row>
        <row r="9340">
          <cell r="B9340" t="str">
            <v>DL25014</v>
          </cell>
        </row>
        <row r="9341">
          <cell r="B9341" t="str">
            <v>DL25017</v>
          </cell>
        </row>
        <row r="9342">
          <cell r="B9342" t="str">
            <v>DL27517</v>
          </cell>
        </row>
        <row r="9343">
          <cell r="B9343" t="str">
            <v>DL60100</v>
          </cell>
        </row>
        <row r="9344">
          <cell r="B9344" t="str">
            <v>DL70100</v>
          </cell>
        </row>
        <row r="9345">
          <cell r="B9345" t="str">
            <v>DL7090</v>
          </cell>
        </row>
        <row r="9346">
          <cell r="B9346" t="str">
            <v>DLD404-100</v>
          </cell>
        </row>
        <row r="9347">
          <cell r="B9347" t="str">
            <v>DLD404-120</v>
          </cell>
        </row>
        <row r="9348">
          <cell r="B9348" t="str">
            <v>DLD404-170</v>
          </cell>
        </row>
        <row r="9349">
          <cell r="B9349" t="str">
            <v>DLGPR300-120</v>
          </cell>
        </row>
        <row r="9350">
          <cell r="B9350" t="str">
            <v>DLGPR300-160</v>
          </cell>
        </row>
        <row r="9351">
          <cell r="B9351" t="str">
            <v>DLGPR300-180</v>
          </cell>
        </row>
        <row r="9352">
          <cell r="B9352" t="str">
            <v>DLGPR300-190</v>
          </cell>
        </row>
        <row r="9353">
          <cell r="B9353" t="str">
            <v>DLK460-120</v>
          </cell>
        </row>
        <row r="9354">
          <cell r="B9354" t="str">
            <v>DLK460-90</v>
          </cell>
        </row>
        <row r="9355">
          <cell r="B9355" t="str">
            <v>DM1180F</v>
          </cell>
        </row>
        <row r="9356">
          <cell r="B9356" t="str">
            <v>DM1181R</v>
          </cell>
        </row>
        <row r="9357">
          <cell r="B9357" t="str">
            <v>DRAGON</v>
          </cell>
        </row>
        <row r="9358">
          <cell r="B9358" t="str">
            <v>DUNK</v>
          </cell>
        </row>
        <row r="9359">
          <cell r="B9359" t="str">
            <v>EC005 100/90-12</v>
          </cell>
        </row>
        <row r="9360">
          <cell r="B9360" t="str">
            <v>EC005 110/90-12</v>
          </cell>
        </row>
        <row r="9361">
          <cell r="B9361" t="str">
            <v>EC008 100/90-14</v>
          </cell>
        </row>
        <row r="9362">
          <cell r="B9362" t="str">
            <v>EC008 90/90-14</v>
          </cell>
        </row>
        <row r="9363">
          <cell r="B9363" t="str">
            <v>EC011 130/70-12</v>
          </cell>
        </row>
        <row r="9364">
          <cell r="B9364" t="str">
            <v>EC013 110/70-12</v>
          </cell>
        </row>
        <row r="9365">
          <cell r="B9365" t="str">
            <v>EC013 120/70-12</v>
          </cell>
        </row>
        <row r="9366">
          <cell r="B9366" t="str">
            <v>ECD023</v>
          </cell>
        </row>
        <row r="9367">
          <cell r="B9367" t="str">
            <v>ECD27517</v>
          </cell>
        </row>
        <row r="9368">
          <cell r="B9368" t="str">
            <v>ECD60100</v>
          </cell>
        </row>
        <row r="9369">
          <cell r="B9369" t="str">
            <v>ECD70100</v>
          </cell>
        </row>
        <row r="9370">
          <cell r="B9370" t="str">
            <v>ECD7090</v>
          </cell>
        </row>
        <row r="9371">
          <cell r="B9371" t="str">
            <v>ECD8090</v>
          </cell>
        </row>
        <row r="9372">
          <cell r="B9372" t="str">
            <v>ECO22517</v>
          </cell>
        </row>
        <row r="9373">
          <cell r="B9373" t="str">
            <v>ECO25014</v>
          </cell>
        </row>
        <row r="9374">
          <cell r="B9374" t="str">
            <v>ECO25017</v>
          </cell>
        </row>
        <row r="9375">
          <cell r="B9375" t="str">
            <v>ECO27514</v>
          </cell>
        </row>
        <row r="9376">
          <cell r="B9376" t="str">
            <v>ECO27517</v>
          </cell>
        </row>
        <row r="9377">
          <cell r="B9377" t="str">
            <v>ECO30014</v>
          </cell>
        </row>
        <row r="9378">
          <cell r="B9378" t="str">
            <v>ECW7090</v>
          </cell>
        </row>
        <row r="9379">
          <cell r="B9379" t="str">
            <v>ECW8090</v>
          </cell>
        </row>
        <row r="9380">
          <cell r="B9380" t="str">
            <v>ECW9090</v>
          </cell>
        </row>
        <row r="9381">
          <cell r="B9381" t="str">
            <v>EXTRA SPOKE</v>
          </cell>
        </row>
        <row r="9382">
          <cell r="B9382" t="str">
            <v>EXTRA-DR-36T</v>
          </cell>
        </row>
        <row r="9383">
          <cell r="B9383" t="str">
            <v>EXTRA-DR-38T</v>
          </cell>
        </row>
        <row r="9384">
          <cell r="B9384" t="str">
            <v>EXTRA-DR-45T</v>
          </cell>
        </row>
        <row r="9385">
          <cell r="B9385" t="str">
            <v>EXTRA-NOVA-36T</v>
          </cell>
        </row>
        <row r="9386">
          <cell r="B9386" t="str">
            <v>EXTRA-RC100-36T</v>
          </cell>
        </row>
        <row r="9387">
          <cell r="B9387" t="str">
            <v>EXTRA-RX-36T</v>
          </cell>
        </row>
        <row r="9388">
          <cell r="B9388" t="str">
            <v>EXTRA-WA125-36T</v>
          </cell>
        </row>
        <row r="9389">
          <cell r="B9389" t="str">
            <v>EXTRA-WA125-38T</v>
          </cell>
        </row>
        <row r="9390">
          <cell r="B9390" t="str">
            <v>EXTRA-WA125-40T</v>
          </cell>
        </row>
        <row r="9391">
          <cell r="B9391" t="str">
            <v>FIRE</v>
          </cell>
        </row>
        <row r="9392">
          <cell r="B9392" t="str">
            <v>H0610-KGH-900</v>
          </cell>
        </row>
        <row r="9393">
          <cell r="B9393" t="str">
            <v>H0611-KFL-850</v>
          </cell>
        </row>
        <row r="9394">
          <cell r="B9394" t="str">
            <v>H0611-KFM-900</v>
          </cell>
        </row>
        <row r="9395">
          <cell r="B9395" t="str">
            <v>H0611-KPH-900</v>
          </cell>
        </row>
        <row r="9396">
          <cell r="B9396" t="str">
            <v>H061B-GN5-730</v>
          </cell>
        </row>
        <row r="9397">
          <cell r="B9397" t="str">
            <v>H0640-GB0-901</v>
          </cell>
        </row>
        <row r="9398">
          <cell r="B9398" t="str">
            <v>H0640-GN5-000</v>
          </cell>
        </row>
        <row r="9399">
          <cell r="B9399" t="str">
            <v>H0640-KPH-900</v>
          </cell>
        </row>
        <row r="9400">
          <cell r="B9400" t="str">
            <v>H0643-KGH-901</v>
          </cell>
        </row>
        <row r="9401">
          <cell r="B9401" t="str">
            <v>H0645-KW6-841</v>
          </cell>
        </row>
        <row r="9402">
          <cell r="B9402" t="str">
            <v>H0645-KW7-901</v>
          </cell>
        </row>
        <row r="9403">
          <cell r="B9403" t="str">
            <v>H1301-GN5-305</v>
          </cell>
        </row>
        <row r="9404">
          <cell r="B9404" t="str">
            <v>H1301-KW7-305</v>
          </cell>
        </row>
        <row r="9405">
          <cell r="B9405" t="str">
            <v>H130A-KGH-305</v>
          </cell>
        </row>
        <row r="9406">
          <cell r="B9406" t="str">
            <v>H130B-GN5-305</v>
          </cell>
        </row>
        <row r="9407">
          <cell r="B9407" t="str">
            <v>H130B-KW7-305</v>
          </cell>
        </row>
        <row r="9408">
          <cell r="B9408" t="str">
            <v>H130C-KGH-305</v>
          </cell>
        </row>
        <row r="9409">
          <cell r="B9409" t="str">
            <v>H4270-KW7-900</v>
          </cell>
        </row>
        <row r="9410">
          <cell r="B9410" t="str">
            <v>H4470-KW7-900</v>
          </cell>
        </row>
        <row r="9411">
          <cell r="B9411" t="str">
            <v>H447A-KW7-901</v>
          </cell>
        </row>
        <row r="9412">
          <cell r="B9412" t="str">
            <v>H5070-GN5-830</v>
          </cell>
        </row>
        <row r="9413">
          <cell r="B9413" t="str">
            <v>H5070-KAN-960</v>
          </cell>
        </row>
        <row r="9414">
          <cell r="B9414" t="str">
            <v>H531A-KBP-930</v>
          </cell>
        </row>
        <row r="9415">
          <cell r="B9415" t="str">
            <v>H8810-GN5-730</v>
          </cell>
        </row>
        <row r="9416">
          <cell r="B9416" t="str">
            <v>H8810-KBA-930</v>
          </cell>
        </row>
        <row r="9417">
          <cell r="B9417" t="str">
            <v>HB30G</v>
          </cell>
        </row>
        <row r="9418">
          <cell r="B9418" t="str">
            <v>HELMET001</v>
          </cell>
        </row>
        <row r="9419">
          <cell r="B9419" t="str">
            <v>HM1010-030-08ZBL</v>
          </cell>
        </row>
        <row r="9420">
          <cell r="B9420" t="str">
            <v>HM1010-047-10ZBL</v>
          </cell>
        </row>
        <row r="9421">
          <cell r="B9421" t="str">
            <v>HM1010-055-02</v>
          </cell>
        </row>
        <row r="9422">
          <cell r="B9422" t="str">
            <v>HM1010-055-10ZS</v>
          </cell>
        </row>
        <row r="9423">
          <cell r="B9423" t="str">
            <v>HM1010-084-10ZBL</v>
          </cell>
        </row>
        <row r="9424">
          <cell r="B9424" t="str">
            <v>HM1010-086-10ZBL</v>
          </cell>
        </row>
        <row r="9425">
          <cell r="B9425" t="str">
            <v>HM1310-026-00</v>
          </cell>
        </row>
        <row r="9426">
          <cell r="B9426" t="str">
            <v>HM1310-047-00</v>
          </cell>
        </row>
        <row r="9427">
          <cell r="B9427" t="str">
            <v>HM1310-055-00</v>
          </cell>
        </row>
        <row r="9428">
          <cell r="B9428" t="str">
            <v>HM1310-059-00</v>
          </cell>
        </row>
        <row r="9429">
          <cell r="B9429" t="str">
            <v>HM1310-078-00</v>
          </cell>
        </row>
        <row r="9430">
          <cell r="B9430" t="str">
            <v>HM2004-047-00</v>
          </cell>
        </row>
        <row r="9431">
          <cell r="B9431" t="str">
            <v>HM2004-055-00</v>
          </cell>
        </row>
        <row r="9432">
          <cell r="B9432" t="str">
            <v>HM2004-059-00</v>
          </cell>
        </row>
        <row r="9433">
          <cell r="B9433" t="str">
            <v>HM2004-062-00</v>
          </cell>
        </row>
        <row r="9434">
          <cell r="B9434" t="str">
            <v>HM2004-063-00</v>
          </cell>
        </row>
        <row r="9435">
          <cell r="B9435" t="str">
            <v>HM2004-069-00</v>
          </cell>
        </row>
        <row r="9436">
          <cell r="B9436" t="str">
            <v>HM2004-070-00</v>
          </cell>
        </row>
        <row r="9437">
          <cell r="B9437" t="str">
            <v>HM2004-072-00</v>
          </cell>
        </row>
        <row r="9438">
          <cell r="B9438" t="str">
            <v>HM2004-078-00</v>
          </cell>
        </row>
        <row r="9439">
          <cell r="B9439" t="str">
            <v>HM2007-085-00</v>
          </cell>
        </row>
        <row r="9440">
          <cell r="B9440" t="str">
            <v>HM3300-062-ZYB</v>
          </cell>
        </row>
        <row r="9441">
          <cell r="B9441" t="str">
            <v>HM3300-078-ZBW</v>
          </cell>
        </row>
        <row r="9442">
          <cell r="B9442" t="str">
            <v>HM3303-070-ZBW</v>
          </cell>
        </row>
        <row r="9443">
          <cell r="B9443" t="str">
            <v>HM3304-047-ZBW</v>
          </cell>
        </row>
        <row r="9444">
          <cell r="B9444" t="str">
            <v>HM3400-042-ZBL</v>
          </cell>
        </row>
        <row r="9445">
          <cell r="B9445" t="str">
            <v>HM3501-022-00</v>
          </cell>
        </row>
        <row r="9446">
          <cell r="B9446" t="str">
            <v>HM3501-050-00</v>
          </cell>
        </row>
        <row r="9447">
          <cell r="B9447" t="str">
            <v>HM3501-078-00</v>
          </cell>
        </row>
        <row r="9448">
          <cell r="B9448" t="str">
            <v>HM3800-042-ZD</v>
          </cell>
        </row>
        <row r="9449">
          <cell r="B9449" t="str">
            <v>HM3800-047-ZD</v>
          </cell>
        </row>
        <row r="9450">
          <cell r="B9450" t="str">
            <v>HM3800-062-ZD</v>
          </cell>
        </row>
        <row r="9451">
          <cell r="B9451" t="str">
            <v>HM3800-070-ZD</v>
          </cell>
        </row>
        <row r="9452">
          <cell r="B9452" t="str">
            <v>HM3800-075-ZDBL</v>
          </cell>
        </row>
        <row r="9453">
          <cell r="B9453" t="str">
            <v>HM3800-078-ZD</v>
          </cell>
        </row>
        <row r="9454">
          <cell r="B9454" t="str">
            <v>HM4014-059-ZD</v>
          </cell>
        </row>
        <row r="9455">
          <cell r="B9455" t="str">
            <v>HM4016-047-ZR</v>
          </cell>
        </row>
        <row r="9456">
          <cell r="B9456" t="str">
            <v>HM4016-062-ZR</v>
          </cell>
        </row>
        <row r="9457">
          <cell r="B9457" t="str">
            <v>HM4016-070-ZR</v>
          </cell>
        </row>
        <row r="9458">
          <cell r="B9458" t="str">
            <v>HM4019-062-LZD</v>
          </cell>
        </row>
        <row r="9459">
          <cell r="B9459" t="str">
            <v>HM4019-062-RZD</v>
          </cell>
        </row>
        <row r="9460">
          <cell r="B9460" t="str">
            <v>HM4019-070-LZD</v>
          </cell>
        </row>
        <row r="9461">
          <cell r="B9461" t="str">
            <v>HM4019-070-RZD</v>
          </cell>
        </row>
        <row r="9462">
          <cell r="B9462" t="str">
            <v>HM4024-057-ZRD</v>
          </cell>
        </row>
        <row r="9463">
          <cell r="B9463" t="str">
            <v>HM4024-062-ZRD</v>
          </cell>
        </row>
        <row r="9464">
          <cell r="B9464" t="str">
            <v>HM4024-066-ZRD</v>
          </cell>
        </row>
        <row r="9465">
          <cell r="B9465" t="str">
            <v>HM4024-070-ZRD</v>
          </cell>
        </row>
        <row r="9466">
          <cell r="B9466" t="str">
            <v>HM4310-030-00</v>
          </cell>
        </row>
        <row r="9467">
          <cell r="B9467" t="str">
            <v>HM4310-078-00</v>
          </cell>
        </row>
        <row r="9468">
          <cell r="B9468" t="str">
            <v>HM5000-022-00</v>
          </cell>
        </row>
        <row r="9469">
          <cell r="B9469" t="str">
            <v>HM5000-078-00</v>
          </cell>
        </row>
        <row r="9470">
          <cell r="B9470" t="str">
            <v>HM6002-022-00</v>
          </cell>
        </row>
        <row r="9471">
          <cell r="B9471" t="str">
            <v>HSR</v>
          </cell>
        </row>
        <row r="9472">
          <cell r="B9472" t="str">
            <v>ID4</v>
          </cell>
        </row>
        <row r="9473">
          <cell r="B9473" t="str">
            <v>JHR 1478.42 (520)</v>
          </cell>
        </row>
        <row r="9474">
          <cell r="B9474" t="str">
            <v>JR 4203414-104</v>
          </cell>
        </row>
        <row r="9475">
          <cell r="B9475" t="str">
            <v>JR 4283614-100</v>
          </cell>
        </row>
        <row r="9476">
          <cell r="B9476" t="str">
            <v>JR 4283614-106</v>
          </cell>
        </row>
        <row r="9477">
          <cell r="B9477" t="str">
            <v>JR10161</v>
          </cell>
        </row>
        <row r="9478">
          <cell r="B9478" t="str">
            <v>JR10161-A</v>
          </cell>
        </row>
        <row r="9479">
          <cell r="B9479" t="str">
            <v>JR10184-A</v>
          </cell>
        </row>
        <row r="9480">
          <cell r="B9480" t="str">
            <v>JR11161</v>
          </cell>
        </row>
        <row r="9481">
          <cell r="B9481" t="str">
            <v>JR11161-A</v>
          </cell>
        </row>
        <row r="9482">
          <cell r="B9482" t="str">
            <v>JT420</v>
          </cell>
        </row>
        <row r="9483">
          <cell r="B9483" t="str">
            <v>JT428H</v>
          </cell>
        </row>
        <row r="9484">
          <cell r="B9484" t="str">
            <v>JTA 1304.43  (525)</v>
          </cell>
        </row>
        <row r="9485">
          <cell r="B9485" t="str">
            <v>JTA 1307.43  (525)</v>
          </cell>
        </row>
        <row r="9486">
          <cell r="B9486" t="str">
            <v>JTC420-106L</v>
          </cell>
        </row>
        <row r="9487">
          <cell r="B9487" t="str">
            <v>JTC428-106L</v>
          </cell>
        </row>
        <row r="9488">
          <cell r="B9488" t="str">
            <v>JTC428-108L</v>
          </cell>
        </row>
        <row r="9489">
          <cell r="B9489" t="str">
            <v>JTC428-120L</v>
          </cell>
        </row>
        <row r="9490">
          <cell r="B9490" t="str">
            <v>JTC428H-120L</v>
          </cell>
        </row>
        <row r="9491">
          <cell r="B9491" t="str">
            <v>JTC428H-128L</v>
          </cell>
        </row>
        <row r="9492">
          <cell r="B9492" t="str">
            <v>JTC428H-134L</v>
          </cell>
        </row>
        <row r="9493">
          <cell r="B9493" t="str">
            <v>JTC520-120L</v>
          </cell>
        </row>
        <row r="9494">
          <cell r="B9494" t="str">
            <v>JTC525-120L</v>
          </cell>
        </row>
        <row r="9495">
          <cell r="B9495" t="str">
            <v>JTC900420-100L</v>
          </cell>
        </row>
        <row r="9496">
          <cell r="B9496" t="str">
            <v>JTCBR150</v>
          </cell>
        </row>
        <row r="9497">
          <cell r="B9497" t="str">
            <v>JTDREAM100</v>
          </cell>
        </row>
        <row r="9498">
          <cell r="B9498" t="str">
            <v>JTDREAM-100L</v>
          </cell>
        </row>
        <row r="9499">
          <cell r="B9499" t="str">
            <v>JTDREAM-104L</v>
          </cell>
        </row>
        <row r="9500">
          <cell r="B9500" t="str">
            <v>JTDREAM-106L</v>
          </cell>
        </row>
        <row r="9501">
          <cell r="B9501" t="str">
            <v>JTDREAM125-100L</v>
          </cell>
        </row>
        <row r="9502">
          <cell r="B9502" t="str">
            <v>JTDREAM420-100L</v>
          </cell>
        </row>
        <row r="9503">
          <cell r="B9503" t="str">
            <v>JTDREAM428-100L</v>
          </cell>
        </row>
        <row r="9504">
          <cell r="B9504" t="str">
            <v>JTDREAM428-104L</v>
          </cell>
        </row>
        <row r="9505">
          <cell r="B9505" t="str">
            <v>JTDREAM428-106L</v>
          </cell>
        </row>
        <row r="9506">
          <cell r="B9506" t="str">
            <v>JTDREAM428-108L</v>
          </cell>
        </row>
        <row r="9507">
          <cell r="B9507" t="str">
            <v>JTDREAM428-38T-104L</v>
          </cell>
        </row>
        <row r="9508">
          <cell r="B9508" t="str">
            <v>JTDREAM428H-100L</v>
          </cell>
        </row>
        <row r="9509">
          <cell r="B9509" t="str">
            <v>JTDREAM428H-104L</v>
          </cell>
        </row>
        <row r="9510">
          <cell r="B9510" t="str">
            <v>JTDREAM428H-106L</v>
          </cell>
        </row>
        <row r="9511">
          <cell r="B9511" t="str">
            <v>JTDREAM428H-108L</v>
          </cell>
        </row>
        <row r="9512">
          <cell r="B9512" t="str">
            <v>JTDREAM428H-38T-104L</v>
          </cell>
        </row>
        <row r="9513">
          <cell r="B9513" t="str">
            <v>JTDT125R428H-132L</v>
          </cell>
        </row>
        <row r="9514">
          <cell r="B9514" t="str">
            <v>JTDT17F428H-120L</v>
          </cell>
        </row>
        <row r="9515">
          <cell r="B9515" t="str">
            <v>JTF 1370.16  (525)</v>
          </cell>
        </row>
        <row r="9516">
          <cell r="B9516" t="str">
            <v>JTF 296.16  (525)</v>
          </cell>
        </row>
        <row r="9517">
          <cell r="B9517" t="str">
            <v>JTF 297.15 (525)</v>
          </cell>
        </row>
        <row r="9518">
          <cell r="B9518" t="str">
            <v>JTF 550.14 (428)</v>
          </cell>
        </row>
        <row r="9519">
          <cell r="B9519" t="str">
            <v>JTF 555.15 (428)</v>
          </cell>
        </row>
        <row r="9520">
          <cell r="B9520" t="str">
            <v>JTF 558.16 (428)</v>
          </cell>
        </row>
        <row r="9521">
          <cell r="B9521" t="str">
            <v>JTF 558.17 (428)</v>
          </cell>
        </row>
        <row r="9522">
          <cell r="B9522" t="str">
            <v>JTF 564.12 (520)</v>
          </cell>
        </row>
        <row r="9523">
          <cell r="B9523" t="str">
            <v>JTF 564.13 (520)</v>
          </cell>
        </row>
        <row r="9524">
          <cell r="B9524" t="str">
            <v>JTKSR420-104L</v>
          </cell>
        </row>
        <row r="9525">
          <cell r="B9525" t="str">
            <v>JTMSX420-106L</v>
          </cell>
        </row>
        <row r="9526">
          <cell r="B9526" t="str">
            <v>JTR 1304.43 (525)</v>
          </cell>
        </row>
        <row r="9527">
          <cell r="B9527" t="str">
            <v>JTR 1307.43  (525)</v>
          </cell>
        </row>
        <row r="9528">
          <cell r="B9528" t="str">
            <v>JTR 1332.44 (W/P) (525)</v>
          </cell>
        </row>
        <row r="9529">
          <cell r="B9529" t="str">
            <v>JTR 1844.40 (428)</v>
          </cell>
        </row>
        <row r="9530">
          <cell r="B9530" t="str">
            <v>JTR 279.31 (520)</v>
          </cell>
        </row>
        <row r="9531">
          <cell r="B9531" t="str">
            <v>JTR 853.52 (520)</v>
          </cell>
        </row>
        <row r="9532">
          <cell r="B9532" t="str">
            <v>JTS14T</v>
          </cell>
        </row>
        <row r="9533">
          <cell r="B9533" t="str">
            <v>JTS36T</v>
          </cell>
        </row>
        <row r="9534">
          <cell r="B9534" t="str">
            <v>JTWAVE100</v>
          </cell>
        </row>
        <row r="9535">
          <cell r="B9535" t="str">
            <v>JTWAVE-104L</v>
          </cell>
        </row>
        <row r="9536">
          <cell r="B9536" t="str">
            <v>JTWAVE-106L</v>
          </cell>
        </row>
        <row r="9537">
          <cell r="B9537" t="str">
            <v>JTWAVE125</v>
          </cell>
        </row>
        <row r="9538">
          <cell r="B9538" t="str">
            <v>JTWAVE420-104L</v>
          </cell>
        </row>
        <row r="9539">
          <cell r="B9539" t="str">
            <v>JTWAVE420-104L-35T</v>
          </cell>
        </row>
        <row r="9540">
          <cell r="B9540" t="str">
            <v>JTWAVE428-106L</v>
          </cell>
        </row>
        <row r="9541">
          <cell r="B9541" t="str">
            <v>JTWAVE428-108L</v>
          </cell>
        </row>
        <row r="9542">
          <cell r="B9542" t="str">
            <v>K10225</v>
          </cell>
        </row>
        <row r="9543">
          <cell r="B9543" t="str">
            <v>K10250</v>
          </cell>
        </row>
        <row r="9544">
          <cell r="B9544" t="str">
            <v>K167090</v>
          </cell>
        </row>
        <row r="9545">
          <cell r="B9545" t="str">
            <v>K22517</v>
          </cell>
        </row>
        <row r="9546">
          <cell r="B9546" t="str">
            <v>K25017</v>
          </cell>
        </row>
        <row r="9547">
          <cell r="B9547" t="str">
            <v>K7225</v>
          </cell>
        </row>
        <row r="9548">
          <cell r="B9548" t="str">
            <v>K7250</v>
          </cell>
        </row>
        <row r="9549">
          <cell r="B9549" t="str">
            <v>KEVLAR-D</v>
          </cell>
        </row>
        <row r="9550">
          <cell r="B9550" t="str">
            <v>KEVLAR-FZ</v>
          </cell>
        </row>
        <row r="9551">
          <cell r="B9551" t="str">
            <v>KZM6201</v>
          </cell>
        </row>
        <row r="9552">
          <cell r="B9552" t="str">
            <v>KZM6203</v>
          </cell>
        </row>
        <row r="9553">
          <cell r="B9553" t="str">
            <v>KZM6301</v>
          </cell>
        </row>
        <row r="9554">
          <cell r="B9554" t="str">
            <v>LAZER</v>
          </cell>
        </row>
        <row r="9555">
          <cell r="B9555" t="str">
            <v>MONZA</v>
          </cell>
        </row>
        <row r="9556">
          <cell r="B9556" t="str">
            <v>NCA1309HD125</v>
          </cell>
        </row>
        <row r="9557">
          <cell r="B9557" t="str">
            <v>NCA1309HW05</v>
          </cell>
        </row>
        <row r="9558">
          <cell r="B9558" t="str">
            <v>NCA1309HW110</v>
          </cell>
        </row>
        <row r="9559">
          <cell r="B9559" t="str">
            <v>NCA2201HD125</v>
          </cell>
        </row>
        <row r="9560">
          <cell r="B9560" t="str">
            <v>NCA2201HDN99</v>
          </cell>
        </row>
        <row r="9561">
          <cell r="B9561" t="str">
            <v>NCA2201HW05</v>
          </cell>
        </row>
        <row r="9562">
          <cell r="B9562" t="str">
            <v>NCA2201HW110</v>
          </cell>
        </row>
        <row r="9563">
          <cell r="B9563" t="str">
            <v>NCA2211HD125L</v>
          </cell>
        </row>
        <row r="9564">
          <cell r="B9564" t="str">
            <v>NCA2211HD125R</v>
          </cell>
        </row>
        <row r="9565">
          <cell r="B9565" t="str">
            <v>NCA2211HDN99L</v>
          </cell>
        </row>
        <row r="9566">
          <cell r="B9566" t="str">
            <v>NCA2211HDN99R</v>
          </cell>
        </row>
        <row r="9567">
          <cell r="B9567" t="str">
            <v>NCA2211HW05L</v>
          </cell>
        </row>
        <row r="9568">
          <cell r="B9568" t="str">
            <v>NCA2211HW05R</v>
          </cell>
        </row>
        <row r="9569">
          <cell r="B9569" t="str">
            <v>NCA2211HW110L</v>
          </cell>
        </row>
        <row r="9570">
          <cell r="B9570" t="str">
            <v>NCA2211HW110R</v>
          </cell>
        </row>
        <row r="9571">
          <cell r="B9571" t="str">
            <v>NCA2501HD125</v>
          </cell>
        </row>
        <row r="9572">
          <cell r="B9572" t="str">
            <v>NCA2501HDN99</v>
          </cell>
        </row>
        <row r="9573">
          <cell r="B9573" t="str">
            <v>NCA2501HW05</v>
          </cell>
        </row>
        <row r="9574">
          <cell r="B9574" t="str">
            <v>NCA2501HW110</v>
          </cell>
        </row>
        <row r="9575">
          <cell r="B9575" t="str">
            <v>NCA2502HD125</v>
          </cell>
        </row>
        <row r="9576">
          <cell r="B9576" t="str">
            <v>NCA2502HW05</v>
          </cell>
        </row>
        <row r="9577">
          <cell r="B9577" t="str">
            <v>NCA2502HW110</v>
          </cell>
        </row>
        <row r="9578">
          <cell r="B9578" t="str">
            <v>NCA2504HD125</v>
          </cell>
        </row>
        <row r="9579">
          <cell r="B9579" t="str">
            <v>NCA2504HW110</v>
          </cell>
        </row>
        <row r="9580">
          <cell r="B9580" t="str">
            <v>NCA2505HD125</v>
          </cell>
        </row>
        <row r="9581">
          <cell r="B9581" t="str">
            <v>NCA2505HDN99</v>
          </cell>
        </row>
        <row r="9582">
          <cell r="B9582" t="str">
            <v>NCA2505HW05</v>
          </cell>
        </row>
        <row r="9583">
          <cell r="B9583" t="str">
            <v>NCA2505HW110</v>
          </cell>
        </row>
        <row r="9584">
          <cell r="B9584" t="str">
            <v>NCA2514HW110</v>
          </cell>
        </row>
        <row r="9585">
          <cell r="B9585" t="str">
            <v>NCA3402HD125</v>
          </cell>
        </row>
        <row r="9586">
          <cell r="B9586" t="str">
            <v>NCA3402HDN99</v>
          </cell>
        </row>
        <row r="9587">
          <cell r="B9587" t="str">
            <v>NCA3402HW05</v>
          </cell>
        </row>
        <row r="9588">
          <cell r="B9588" t="str">
            <v>NCA3402HW110</v>
          </cell>
        </row>
        <row r="9589">
          <cell r="B9589" t="str">
            <v>NCAD125</v>
          </cell>
        </row>
        <row r="9590">
          <cell r="B9590" t="str">
            <v>NCAD99</v>
          </cell>
        </row>
        <row r="9591">
          <cell r="B9591" t="str">
            <v>NCA-DREAM125</v>
          </cell>
        </row>
        <row r="9592">
          <cell r="B9592" t="str">
            <v>NCA-DREAM125-B</v>
          </cell>
        </row>
        <row r="9593">
          <cell r="B9593" t="str">
            <v>NCA-DREAM99</v>
          </cell>
        </row>
        <row r="9594">
          <cell r="B9594" t="str">
            <v>NCAW100S</v>
          </cell>
        </row>
        <row r="9595">
          <cell r="B9595" t="str">
            <v>NCAW2005</v>
          </cell>
        </row>
        <row r="9596">
          <cell r="B9596" t="str">
            <v>NCA-WAVE100-2005</v>
          </cell>
        </row>
        <row r="9597">
          <cell r="B9597" t="str">
            <v>NCA-WAVE100-2005-B</v>
          </cell>
        </row>
        <row r="9598">
          <cell r="B9598" t="str">
            <v>NCA-WAVE100NEW</v>
          </cell>
        </row>
        <row r="9599">
          <cell r="B9599" t="str">
            <v>NORTH 1</v>
          </cell>
        </row>
        <row r="9600">
          <cell r="B9600" t="str">
            <v>PKT25014</v>
          </cell>
        </row>
        <row r="9601">
          <cell r="B9601" t="str">
            <v>PKT25017</v>
          </cell>
        </row>
        <row r="9602">
          <cell r="B9602" t="str">
            <v>PKT27514</v>
          </cell>
        </row>
        <row r="9603">
          <cell r="B9603" t="str">
            <v>PROTO</v>
          </cell>
        </row>
        <row r="9604">
          <cell r="B9604" t="str">
            <v>PTT0.8L+GEAR</v>
          </cell>
        </row>
        <row r="9605">
          <cell r="B9605" t="str">
            <v>PTT1L</v>
          </cell>
        </row>
        <row r="9606">
          <cell r="B9606" t="str">
            <v>RIM120</v>
          </cell>
        </row>
        <row r="9607">
          <cell r="B9607" t="str">
            <v>RIM140</v>
          </cell>
        </row>
        <row r="9608">
          <cell r="B9608" t="str">
            <v>SCORPION-A</v>
          </cell>
        </row>
        <row r="9609">
          <cell r="B9609" t="str">
            <v>SHOGUN</v>
          </cell>
        </row>
        <row r="9610">
          <cell r="B9610" t="str">
            <v>SM25014</v>
          </cell>
        </row>
        <row r="9611">
          <cell r="B9611" t="str">
            <v>SM25017</v>
          </cell>
        </row>
        <row r="9612">
          <cell r="B9612" t="str">
            <v>SM27514</v>
          </cell>
        </row>
        <row r="9613">
          <cell r="B9613" t="str">
            <v>SMLP104</v>
          </cell>
        </row>
        <row r="9614">
          <cell r="B9614" t="str">
            <v>SMLP70</v>
          </cell>
        </row>
        <row r="9615">
          <cell r="B9615" t="str">
            <v>SMOF02</v>
          </cell>
        </row>
        <row r="9616">
          <cell r="B9616" t="str">
            <v>SMOF03</v>
          </cell>
        </row>
        <row r="9617">
          <cell r="B9617" t="str">
            <v>SMSR501</v>
          </cell>
        </row>
        <row r="9618">
          <cell r="B9618" t="str">
            <v>SPEED-X</v>
          </cell>
        </row>
        <row r="9619">
          <cell r="B9619" t="str">
            <v>SPORT COOLANT</v>
          </cell>
        </row>
        <row r="9620">
          <cell r="B9620" t="str">
            <v>SRU14T</v>
          </cell>
        </row>
        <row r="9621">
          <cell r="B9621" t="str">
            <v>SUPER STAR 428-100L</v>
          </cell>
        </row>
        <row r="9622">
          <cell r="B9622" t="str">
            <v>SUPER STAR 428-108L</v>
          </cell>
        </row>
        <row r="9623">
          <cell r="B9623" t="str">
            <v>TENKID99</v>
          </cell>
        </row>
        <row r="9624">
          <cell r="B9624" t="str">
            <v>TENKIDT125MX</v>
          </cell>
        </row>
        <row r="9625">
          <cell r="B9625" t="str">
            <v>TENKIW125</v>
          </cell>
        </row>
        <row r="9626">
          <cell r="B9626" t="str">
            <v>TITAN3</v>
          </cell>
        </row>
        <row r="9627">
          <cell r="B9627" t="str">
            <v>TITAN4</v>
          </cell>
        </row>
        <row r="9628">
          <cell r="B9628" t="str">
            <v>TITAN5</v>
          </cell>
        </row>
        <row r="9629">
          <cell r="B9629" t="str">
            <v>TITAN6</v>
          </cell>
        </row>
        <row r="9630">
          <cell r="B9630" t="str">
            <v>TITAN7</v>
          </cell>
        </row>
        <row r="9631">
          <cell r="B9631" t="str">
            <v>TOPGUN</v>
          </cell>
        </row>
        <row r="9632">
          <cell r="B9632" t="str">
            <v>TOWEL-01APH2015</v>
          </cell>
        </row>
        <row r="9633">
          <cell r="B9633" t="str">
            <v>U17910-KFL-850</v>
          </cell>
        </row>
        <row r="9634">
          <cell r="B9634" t="str">
            <v>U17910-KFM-900</v>
          </cell>
        </row>
        <row r="9635">
          <cell r="B9635" t="str">
            <v>U17910-KPH-900</v>
          </cell>
        </row>
        <row r="9636">
          <cell r="B9636" t="str">
            <v>U17910-KRS-970</v>
          </cell>
        </row>
        <row r="9637">
          <cell r="B9637" t="str">
            <v>U17910-KTL-740</v>
          </cell>
        </row>
        <row r="9638">
          <cell r="B9638" t="str">
            <v>U17910-KVB-T00</v>
          </cell>
        </row>
        <row r="9639">
          <cell r="B9639" t="str">
            <v>U17910-KWB-601</v>
          </cell>
        </row>
        <row r="9640">
          <cell r="B9640" t="str">
            <v>U17910-KZR-601</v>
          </cell>
        </row>
        <row r="9641">
          <cell r="B9641" t="str">
            <v>U17950-GN5-000</v>
          </cell>
        </row>
        <row r="9642">
          <cell r="B9642" t="str">
            <v>U17950-KPH-900</v>
          </cell>
        </row>
        <row r="9643">
          <cell r="B9643" t="str">
            <v>U43450-KVB-T00</v>
          </cell>
        </row>
        <row r="9644">
          <cell r="B9644" t="str">
            <v>U43450-KZR-601</v>
          </cell>
        </row>
        <row r="9645">
          <cell r="B9645" t="str">
            <v>U44830-KFM-900</v>
          </cell>
        </row>
        <row r="9646">
          <cell r="B9646" t="str">
            <v>U44830-KVB-900</v>
          </cell>
        </row>
        <row r="9647">
          <cell r="B9647" t="str">
            <v>U44830-KWW-600</v>
          </cell>
        </row>
        <row r="9648">
          <cell r="B9648" t="str">
            <v>U45450-KFL-850</v>
          </cell>
        </row>
        <row r="9649">
          <cell r="B9649" t="str">
            <v>U45450-KPH-900</v>
          </cell>
        </row>
        <row r="9650">
          <cell r="B9650" t="str">
            <v>U45450-KPW-900</v>
          </cell>
        </row>
        <row r="9651">
          <cell r="B9651" t="str">
            <v>U45450-KWW-600</v>
          </cell>
        </row>
        <row r="9652">
          <cell r="B9652" t="str">
            <v>V22517</v>
          </cell>
        </row>
        <row r="9653">
          <cell r="B9653" t="str">
            <v>V25017</v>
          </cell>
        </row>
        <row r="9654">
          <cell r="B9654" t="str">
            <v>V275/300-17</v>
          </cell>
        </row>
        <row r="9655">
          <cell r="B9655" t="str">
            <v>V809014</v>
          </cell>
        </row>
        <row r="9656">
          <cell r="B9656" t="str">
            <v>V909014</v>
          </cell>
        </row>
        <row r="9657">
          <cell r="B9657" t="str">
            <v>VELOIL-0.8L</v>
          </cell>
        </row>
        <row r="9658">
          <cell r="B9658" t="str">
            <v>VENEER-1L</v>
          </cell>
        </row>
        <row r="9659">
          <cell r="B9659" t="str">
            <v>VOLEAN2T-0.5L</v>
          </cell>
        </row>
        <row r="9660">
          <cell r="B9660" t="str">
            <v>VOLEAN2T-1L</v>
          </cell>
        </row>
        <row r="9661">
          <cell r="B9661" t="str">
            <v>VRM02225017</v>
          </cell>
        </row>
        <row r="9662">
          <cell r="B9662" t="str">
            <v>VRM02227517</v>
          </cell>
        </row>
        <row r="9663">
          <cell r="B9663" t="str">
            <v>VRM109R250</v>
          </cell>
        </row>
        <row r="9664">
          <cell r="B9664" t="str">
            <v>VRM214R70</v>
          </cell>
        </row>
        <row r="9665">
          <cell r="B9665" t="str">
            <v>VRM234F60</v>
          </cell>
        </row>
        <row r="9666">
          <cell r="B9666" t="str">
            <v>VRM234R70</v>
          </cell>
        </row>
        <row r="9667">
          <cell r="B9667" t="str">
            <v>VRM265R70</v>
          </cell>
        </row>
        <row r="9668">
          <cell r="B9668" t="str">
            <v>VRM265R80</v>
          </cell>
        </row>
        <row r="9669">
          <cell r="B9669" t="str">
            <v>VRM265R90</v>
          </cell>
        </row>
        <row r="9670">
          <cell r="B9670" t="str">
            <v>VRM357F60</v>
          </cell>
        </row>
        <row r="9671">
          <cell r="B9671" t="str">
            <v>VRM357R70</v>
          </cell>
        </row>
        <row r="9672">
          <cell r="B9672" t="str">
            <v>VRM357R80</v>
          </cell>
        </row>
        <row r="9673">
          <cell r="B9673" t="str">
            <v>VTZ5S-3K</v>
          </cell>
        </row>
        <row r="9674">
          <cell r="B9674" t="str">
            <v>W4281436</v>
          </cell>
        </row>
        <row r="9675">
          <cell r="B9675" t="str">
            <v>WSDREAM</v>
          </cell>
        </row>
        <row r="9676">
          <cell r="B9676" t="str">
            <v>XSTARC420-104L</v>
          </cell>
        </row>
        <row r="9677">
          <cell r="B9677" t="str">
            <v>XSTARC420-106L</v>
          </cell>
        </row>
        <row r="9678">
          <cell r="B9678" t="str">
            <v>XSTARC428-100L</v>
          </cell>
        </row>
        <row r="9679">
          <cell r="B9679" t="str">
            <v>XSTARC428-106L</v>
          </cell>
        </row>
        <row r="9680">
          <cell r="B9680" t="str">
            <v>XSTARC428-108L</v>
          </cell>
        </row>
        <row r="9681">
          <cell r="B9681" t="str">
            <v>XSTARC428-120L</v>
          </cell>
        </row>
        <row r="9682">
          <cell r="B9682" t="str">
            <v>XSTARDREAM100</v>
          </cell>
        </row>
        <row r="9683">
          <cell r="B9683" t="str">
            <v>XSTARS14T</v>
          </cell>
        </row>
        <row r="9684">
          <cell r="B9684" t="str">
            <v>XSTARS34T</v>
          </cell>
        </row>
        <row r="9685">
          <cell r="B9685" t="str">
            <v>XSTARS36T</v>
          </cell>
        </row>
        <row r="9686">
          <cell r="B9686" t="str">
            <v>XSTARS-D36T</v>
          </cell>
        </row>
        <row r="9687">
          <cell r="B9687" t="str">
            <v>XSTARS-W36T</v>
          </cell>
        </row>
        <row r="9688">
          <cell r="B9688" t="str">
            <v>XSTARWAVE100S</v>
          </cell>
        </row>
        <row r="9689">
          <cell r="B9689" t="str">
            <v>YASAKI</v>
          </cell>
        </row>
        <row r="9690">
          <cell r="B9690" t="str">
            <v>YASUSU-D</v>
          </cell>
        </row>
        <row r="9691">
          <cell r="B9691" t="str">
            <v>YASUSU-TOPUP</v>
          </cell>
        </row>
        <row r="9692">
          <cell r="B9692" t="str">
            <v>YASUSU-W</v>
          </cell>
        </row>
        <row r="9693">
          <cell r="B9693" t="str">
            <v>YSS LOGO-M</v>
          </cell>
        </row>
        <row r="9694">
          <cell r="B9694" t="str">
            <v>YSS LOGO-S</v>
          </cell>
        </row>
        <row r="9695">
          <cell r="B9695" t="str">
            <v>YSS UMBRELLA</v>
          </cell>
        </row>
        <row r="9696">
          <cell r="B9696" t="str">
            <v>YSSAX</v>
          </cell>
        </row>
        <row r="9697">
          <cell r="B9697" t="str">
            <v>YSSCZI</v>
          </cell>
        </row>
        <row r="9698">
          <cell r="B9698" t="str">
            <v>YSSD125</v>
          </cell>
        </row>
        <row r="9699">
          <cell r="B9699" t="str">
            <v>YSSD99</v>
          </cell>
        </row>
        <row r="9700">
          <cell r="B9700" t="str">
            <v>YSSHUMMER</v>
          </cell>
        </row>
        <row r="9701">
          <cell r="B9701" t="str">
            <v>YSSNIC335</v>
          </cell>
        </row>
        <row r="9702">
          <cell r="B9702" t="str">
            <v>YSSPH200</v>
          </cell>
        </row>
        <row r="9703">
          <cell r="B9703" t="str">
            <v>YSSRGW</v>
          </cell>
        </row>
        <row r="9704">
          <cell r="B9704" t="str">
            <v>YSSTOPUP</v>
          </cell>
        </row>
        <row r="9705">
          <cell r="B9705" t="str">
            <v>YSSTOPUPCM</v>
          </cell>
        </row>
        <row r="9706">
          <cell r="B9706" t="str">
            <v>YSSW100Y</v>
          </cell>
        </row>
        <row r="9707">
          <cell r="B9707" t="str">
            <v>YSSW125</v>
          </cell>
        </row>
        <row r="9708">
          <cell r="B9708" t="str">
            <v>YSSW125A</v>
          </cell>
        </row>
        <row r="9709">
          <cell r="B9709" t="str">
            <v>YSSW125CM</v>
          </cell>
        </row>
        <row r="9710">
          <cell r="B9710" t="str">
            <v>YSW-W100</v>
          </cell>
        </row>
        <row r="9711">
          <cell r="B9711" t="str">
            <v>YSW-W110</v>
          </cell>
        </row>
        <row r="9712">
          <cell r="B9712" t="str">
            <v>YTZ5S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4"/>
  <sheetViews>
    <sheetView tabSelected="1" workbookViewId="0">
      <selection activeCell="E2" sqref="E2:G2"/>
    </sheetView>
  </sheetViews>
  <sheetFormatPr baseColWidth="10" defaultRowHeight="16" x14ac:dyDescent="0.2"/>
  <cols>
    <col min="1" max="1" width="2.5" style="1" customWidth="1"/>
    <col min="2" max="2" width="8.33203125" bestFit="1" customWidth="1"/>
    <col min="3" max="3" width="29.83203125" customWidth="1"/>
    <col min="4" max="7" width="10.6640625" customWidth="1"/>
    <col min="8" max="8" width="13.83203125" style="1" hidden="1" customWidth="1"/>
    <col min="9" max="9" width="10.83203125" style="1"/>
  </cols>
  <sheetData>
    <row r="1" spans="1:9" x14ac:dyDescent="0.2">
      <c r="B1" s="2" t="s">
        <v>0</v>
      </c>
      <c r="C1" s="2"/>
      <c r="D1" s="3"/>
      <c r="E1" s="1"/>
      <c r="F1" s="4" t="s">
        <v>1</v>
      </c>
      <c r="G1" s="5">
        <v>11</v>
      </c>
    </row>
    <row r="2" spans="1:9" x14ac:dyDescent="0.2">
      <c r="B2" s="6" t="s">
        <v>2</v>
      </c>
      <c r="C2" s="7"/>
      <c r="D2" s="8" t="s">
        <v>3</v>
      </c>
      <c r="E2" s="9" t="s">
        <v>4</v>
      </c>
      <c r="F2" s="9"/>
      <c r="G2" s="9"/>
    </row>
    <row r="3" spans="1:9" x14ac:dyDescent="0.2">
      <c r="A3" s="10"/>
      <c r="B3" s="11" t="s">
        <v>5</v>
      </c>
      <c r="C3" s="7"/>
      <c r="D3" s="8" t="s">
        <v>6</v>
      </c>
      <c r="E3" s="12" t="s">
        <v>7</v>
      </c>
      <c r="F3" s="12"/>
      <c r="G3" s="12"/>
    </row>
    <row r="4" spans="1:9" x14ac:dyDescent="0.2">
      <c r="A4" s="10"/>
      <c r="B4" s="11" t="s">
        <v>8</v>
      </c>
      <c r="C4" s="7"/>
      <c r="D4" s="8" t="s">
        <v>9</v>
      </c>
      <c r="E4" s="12" t="s">
        <v>10</v>
      </c>
      <c r="F4" s="12"/>
      <c r="G4" s="12"/>
    </row>
    <row r="5" spans="1:9" x14ac:dyDescent="0.2">
      <c r="A5" s="10"/>
      <c r="B5" s="13" t="s">
        <v>11</v>
      </c>
      <c r="C5" s="7"/>
      <c r="D5" s="14" t="s">
        <v>12</v>
      </c>
      <c r="E5" s="15"/>
      <c r="F5" s="16" t="s">
        <v>13</v>
      </c>
      <c r="G5" s="17"/>
    </row>
    <row r="6" spans="1:9" x14ac:dyDescent="0.2">
      <c r="A6" s="18"/>
      <c r="B6" s="19"/>
      <c r="C6" s="20"/>
      <c r="D6" s="21"/>
      <c r="E6" s="22" t="s">
        <v>14</v>
      </c>
      <c r="F6" s="23"/>
      <c r="G6" s="24" t="s">
        <v>15</v>
      </c>
      <c r="H6" s="25"/>
      <c r="I6" s="25"/>
    </row>
    <row r="7" spans="1:9" x14ac:dyDescent="0.2">
      <c r="A7" s="18"/>
      <c r="B7" s="26" t="s">
        <v>16</v>
      </c>
      <c r="C7" s="27" t="s">
        <v>17</v>
      </c>
      <c r="D7" s="28" t="s">
        <v>18</v>
      </c>
      <c r="E7" s="28" t="s">
        <v>19</v>
      </c>
      <c r="F7" s="29" t="s">
        <v>20</v>
      </c>
      <c r="G7" s="30" t="s">
        <v>21</v>
      </c>
      <c r="H7" s="31"/>
      <c r="I7" s="31"/>
    </row>
    <row r="8" spans="1:9" x14ac:dyDescent="0.2">
      <c r="A8" s="10"/>
      <c r="B8" s="32">
        <v>42005</v>
      </c>
      <c r="C8" s="33" t="s">
        <v>22</v>
      </c>
      <c r="D8" s="34"/>
      <c r="E8" s="34"/>
      <c r="F8" s="34">
        <v>0</v>
      </c>
      <c r="G8" s="35"/>
      <c r="H8" s="10"/>
    </row>
    <row r="9" spans="1:9" x14ac:dyDescent="0.2">
      <c r="A9" s="10"/>
      <c r="B9" s="32">
        <v>42005</v>
      </c>
      <c r="C9" s="33" t="s">
        <v>22</v>
      </c>
      <c r="D9" s="34">
        <v>10</v>
      </c>
      <c r="E9" s="34"/>
      <c r="F9" s="34">
        <v>10</v>
      </c>
      <c r="G9" s="35" t="s">
        <v>23</v>
      </c>
      <c r="H9" s="10" t="s">
        <v>4</v>
      </c>
      <c r="I9" s="36"/>
    </row>
    <row r="10" spans="1:9" x14ac:dyDescent="0.2">
      <c r="A10" s="10"/>
      <c r="B10" s="32">
        <v>42156</v>
      </c>
      <c r="C10" s="33" t="s">
        <v>24</v>
      </c>
      <c r="D10" s="34">
        <v>20</v>
      </c>
      <c r="E10" s="34"/>
      <c r="F10" s="34">
        <v>30</v>
      </c>
      <c r="G10" s="35" t="s">
        <v>23</v>
      </c>
      <c r="H10" s="10" t="s">
        <v>4</v>
      </c>
      <c r="I10" s="36"/>
    </row>
    <row r="11" spans="1:9" x14ac:dyDescent="0.2">
      <c r="A11" s="10"/>
      <c r="B11" s="32">
        <v>42156</v>
      </c>
      <c r="C11" s="33" t="s">
        <v>25</v>
      </c>
      <c r="D11" s="34">
        <v>100</v>
      </c>
      <c r="E11" s="34"/>
      <c r="F11" s="34">
        <v>130</v>
      </c>
      <c r="G11" s="35" t="s">
        <v>23</v>
      </c>
      <c r="H11" s="10" t="s">
        <v>4</v>
      </c>
    </row>
    <row r="12" spans="1:9" x14ac:dyDescent="0.2">
      <c r="A12" s="10"/>
      <c r="B12" s="32">
        <v>42156</v>
      </c>
      <c r="C12" s="33" t="s">
        <v>26</v>
      </c>
      <c r="D12" s="34"/>
      <c r="E12" s="34">
        <v>20</v>
      </c>
      <c r="F12" s="34">
        <v>110</v>
      </c>
      <c r="G12" s="35"/>
      <c r="H12" s="10" t="s">
        <v>4</v>
      </c>
    </row>
    <row r="13" spans="1:9" x14ac:dyDescent="0.2">
      <c r="A13" s="10"/>
      <c r="B13" s="32">
        <v>42156</v>
      </c>
      <c r="C13" s="33" t="s">
        <v>27</v>
      </c>
      <c r="D13" s="34"/>
      <c r="E13" s="34">
        <v>100</v>
      </c>
      <c r="F13" s="34">
        <v>10</v>
      </c>
      <c r="G13" s="35"/>
      <c r="H13" s="10" t="s">
        <v>4</v>
      </c>
    </row>
    <row r="14" spans="1:9" x14ac:dyDescent="0.2">
      <c r="A14" s="10"/>
      <c r="B14" s="32">
        <v>42186</v>
      </c>
      <c r="C14" s="33" t="s">
        <v>28</v>
      </c>
      <c r="D14" s="34"/>
      <c r="E14" s="34">
        <v>10</v>
      </c>
      <c r="F14" s="34">
        <v>0</v>
      </c>
      <c r="G14" s="35"/>
      <c r="H14" s="10" t="s">
        <v>4</v>
      </c>
    </row>
    <row r="15" spans="1:9" x14ac:dyDescent="0.2">
      <c r="A15" s="10"/>
      <c r="B15" s="32">
        <v>42217</v>
      </c>
      <c r="C15" s="33" t="s">
        <v>29</v>
      </c>
      <c r="D15" s="34">
        <v>10</v>
      </c>
      <c r="E15" s="34"/>
      <c r="F15" s="34">
        <v>10</v>
      </c>
      <c r="G15" s="35" t="s">
        <v>23</v>
      </c>
      <c r="H15" s="10" t="s">
        <v>4</v>
      </c>
    </row>
    <row r="16" spans="1:9" x14ac:dyDescent="0.2">
      <c r="A16" s="10"/>
      <c r="B16" s="32">
        <v>42217</v>
      </c>
      <c r="C16" s="33" t="s">
        <v>30</v>
      </c>
      <c r="D16" s="34"/>
      <c r="E16" s="34">
        <v>10</v>
      </c>
      <c r="F16" s="34">
        <v>0</v>
      </c>
      <c r="G16" s="35"/>
      <c r="H16" s="10" t="s">
        <v>4</v>
      </c>
    </row>
    <row r="17" spans="1:8" x14ac:dyDescent="0.2">
      <c r="A17" s="10"/>
      <c r="B17" s="32" t="s">
        <v>31</v>
      </c>
      <c r="C17" s="33" t="s">
        <v>32</v>
      </c>
      <c r="D17" s="34">
        <v>20</v>
      </c>
      <c r="E17" s="34"/>
      <c r="F17" s="34">
        <v>20</v>
      </c>
      <c r="G17" s="35" t="s">
        <v>23</v>
      </c>
      <c r="H17" s="10" t="s">
        <v>4</v>
      </c>
    </row>
    <row r="18" spans="1:8" x14ac:dyDescent="0.2">
      <c r="A18" s="10"/>
      <c r="B18" s="32" t="s">
        <v>31</v>
      </c>
      <c r="C18" s="33" t="s">
        <v>33</v>
      </c>
      <c r="D18" s="34"/>
      <c r="E18" s="34">
        <v>20</v>
      </c>
      <c r="F18" s="34">
        <v>0</v>
      </c>
      <c r="G18" s="35"/>
      <c r="H18" s="10" t="s">
        <v>4</v>
      </c>
    </row>
    <row r="19" spans="1:8" x14ac:dyDescent="0.2">
      <c r="A19" s="10"/>
      <c r="B19" s="32" t="s">
        <v>34</v>
      </c>
      <c r="C19" s="33" t="s">
        <v>35</v>
      </c>
      <c r="D19" s="34">
        <v>150</v>
      </c>
      <c r="E19" s="34"/>
      <c r="F19" s="34">
        <v>150</v>
      </c>
      <c r="G19" s="35" t="s">
        <v>23</v>
      </c>
      <c r="H19" s="10" t="s">
        <v>4</v>
      </c>
    </row>
    <row r="20" spans="1:8" x14ac:dyDescent="0.2">
      <c r="A20" s="10"/>
      <c r="B20" s="32" t="s">
        <v>34</v>
      </c>
      <c r="C20" s="33" t="s">
        <v>36</v>
      </c>
      <c r="D20" s="34">
        <v>20</v>
      </c>
      <c r="E20" s="34"/>
      <c r="F20" s="34">
        <v>170</v>
      </c>
      <c r="G20" s="35" t="s">
        <v>23</v>
      </c>
      <c r="H20" s="10" t="s">
        <v>4</v>
      </c>
    </row>
    <row r="21" spans="1:8" x14ac:dyDescent="0.2">
      <c r="A21" s="10"/>
      <c r="B21" s="32" t="s">
        <v>34</v>
      </c>
      <c r="C21" s="33" t="s">
        <v>37</v>
      </c>
      <c r="D21" s="34"/>
      <c r="E21" s="34">
        <v>150</v>
      </c>
      <c r="F21" s="34">
        <v>20</v>
      </c>
      <c r="G21" s="35"/>
      <c r="H21" s="10" t="s">
        <v>4</v>
      </c>
    </row>
    <row r="22" spans="1:8" x14ac:dyDescent="0.2">
      <c r="A22" s="10"/>
      <c r="B22" s="32" t="s">
        <v>38</v>
      </c>
      <c r="C22" s="33" t="s">
        <v>39</v>
      </c>
      <c r="D22" s="34"/>
      <c r="E22" s="34">
        <v>20</v>
      </c>
      <c r="F22" s="34">
        <v>0</v>
      </c>
      <c r="G22" s="35"/>
      <c r="H22" s="10" t="s">
        <v>4</v>
      </c>
    </row>
    <row r="23" spans="1:8" x14ac:dyDescent="0.2">
      <c r="A23" s="10"/>
      <c r="B23" s="32" t="s">
        <v>40</v>
      </c>
      <c r="C23" s="33" t="s">
        <v>41</v>
      </c>
      <c r="D23" s="34">
        <v>50</v>
      </c>
      <c r="E23" s="34"/>
      <c r="F23" s="34">
        <v>50</v>
      </c>
      <c r="G23" s="35" t="s">
        <v>23</v>
      </c>
      <c r="H23" s="10" t="s">
        <v>4</v>
      </c>
    </row>
    <row r="24" spans="1:8" x14ac:dyDescent="0.2">
      <c r="A24" s="10"/>
      <c r="B24" s="32" t="s">
        <v>40</v>
      </c>
      <c r="C24" s="33" t="s">
        <v>42</v>
      </c>
      <c r="D24" s="34"/>
      <c r="E24" s="34">
        <v>50</v>
      </c>
      <c r="F24" s="34">
        <v>0</v>
      </c>
      <c r="G24" s="35"/>
      <c r="H24" s="10" t="s">
        <v>4</v>
      </c>
    </row>
    <row r="25" spans="1:8" x14ac:dyDescent="0.2">
      <c r="A25" s="10"/>
      <c r="B25" s="32" t="s">
        <v>43</v>
      </c>
      <c r="C25" s="33" t="s">
        <v>44</v>
      </c>
      <c r="D25" s="34">
        <v>600</v>
      </c>
      <c r="E25" s="34"/>
      <c r="F25" s="34">
        <v>600</v>
      </c>
      <c r="G25" s="35" t="s">
        <v>23</v>
      </c>
      <c r="H25" s="10" t="s">
        <v>4</v>
      </c>
    </row>
    <row r="26" spans="1:8" x14ac:dyDescent="0.2">
      <c r="A26" s="10"/>
      <c r="B26" s="32" t="s">
        <v>43</v>
      </c>
      <c r="C26" s="33" t="s">
        <v>45</v>
      </c>
      <c r="D26" s="34">
        <v>35</v>
      </c>
      <c r="E26" s="34"/>
      <c r="F26" s="34">
        <v>635</v>
      </c>
      <c r="G26" s="35" t="s">
        <v>23</v>
      </c>
      <c r="H26" s="10" t="s">
        <v>4</v>
      </c>
    </row>
    <row r="27" spans="1:8" x14ac:dyDescent="0.2">
      <c r="A27" s="10"/>
      <c r="B27" s="32" t="s">
        <v>46</v>
      </c>
      <c r="C27" s="33" t="s">
        <v>47</v>
      </c>
      <c r="D27" s="34">
        <v>200</v>
      </c>
      <c r="E27" s="34"/>
      <c r="F27" s="34">
        <v>835</v>
      </c>
      <c r="G27" s="35" t="s">
        <v>23</v>
      </c>
      <c r="H27" s="10" t="s">
        <v>4</v>
      </c>
    </row>
    <row r="28" spans="1:8" x14ac:dyDescent="0.2">
      <c r="A28" s="10"/>
      <c r="B28" s="32" t="s">
        <v>46</v>
      </c>
      <c r="C28" s="33" t="s">
        <v>48</v>
      </c>
      <c r="D28" s="34"/>
      <c r="E28" s="34">
        <v>600</v>
      </c>
      <c r="F28" s="34">
        <v>235</v>
      </c>
      <c r="G28" s="35"/>
      <c r="H28" s="10" t="s">
        <v>4</v>
      </c>
    </row>
    <row r="29" spans="1:8" x14ac:dyDescent="0.2">
      <c r="A29" s="10"/>
      <c r="B29" s="32" t="s">
        <v>46</v>
      </c>
      <c r="C29" s="33" t="s">
        <v>49</v>
      </c>
      <c r="D29" s="34"/>
      <c r="E29" s="34">
        <v>35</v>
      </c>
      <c r="F29" s="34">
        <v>200</v>
      </c>
      <c r="G29" s="35"/>
      <c r="H29" s="10" t="s">
        <v>4</v>
      </c>
    </row>
    <row r="30" spans="1:8" x14ac:dyDescent="0.2">
      <c r="A30" s="10"/>
      <c r="B30" s="32" t="s">
        <v>46</v>
      </c>
      <c r="C30" s="33" t="s">
        <v>50</v>
      </c>
      <c r="D30" s="34"/>
      <c r="E30" s="34">
        <v>200</v>
      </c>
      <c r="F30" s="34">
        <v>0</v>
      </c>
      <c r="G30" s="35"/>
      <c r="H30" s="10" t="s">
        <v>4</v>
      </c>
    </row>
    <row r="31" spans="1:8" x14ac:dyDescent="0.2">
      <c r="A31" s="10"/>
      <c r="B31" s="32">
        <v>42065</v>
      </c>
      <c r="C31" s="33" t="s">
        <v>51</v>
      </c>
      <c r="D31" s="34">
        <v>10</v>
      </c>
      <c r="E31" s="34"/>
      <c r="F31" s="34">
        <v>10</v>
      </c>
      <c r="G31" s="35" t="s">
        <v>23</v>
      </c>
      <c r="H31" s="10" t="s">
        <v>4</v>
      </c>
    </row>
    <row r="32" spans="1:8" x14ac:dyDescent="0.2">
      <c r="A32" s="10"/>
      <c r="B32" s="32">
        <v>42065</v>
      </c>
      <c r="C32" s="33" t="s">
        <v>52</v>
      </c>
      <c r="D32" s="34"/>
      <c r="E32" s="34">
        <v>10</v>
      </c>
      <c r="F32" s="34">
        <v>0</v>
      </c>
      <c r="G32" s="35"/>
      <c r="H32" s="10" t="s">
        <v>4</v>
      </c>
    </row>
    <row r="33" spans="1:8" x14ac:dyDescent="0.2">
      <c r="A33" s="10"/>
      <c r="B33" s="32">
        <v>42157</v>
      </c>
      <c r="C33" s="33" t="s">
        <v>53</v>
      </c>
      <c r="D33" s="34">
        <v>30</v>
      </c>
      <c r="E33" s="34"/>
      <c r="F33" s="34">
        <v>30</v>
      </c>
      <c r="G33" s="35" t="s">
        <v>23</v>
      </c>
      <c r="H33" s="10" t="s">
        <v>4</v>
      </c>
    </row>
    <row r="34" spans="1:8" x14ac:dyDescent="0.2">
      <c r="A34" s="10"/>
      <c r="B34" s="32">
        <v>42187</v>
      </c>
      <c r="C34" s="33" t="s">
        <v>54</v>
      </c>
      <c r="D34" s="34">
        <v>50</v>
      </c>
      <c r="E34" s="34"/>
      <c r="F34" s="34">
        <v>80</v>
      </c>
      <c r="G34" s="35" t="s">
        <v>23</v>
      </c>
      <c r="H34" s="10" t="s">
        <v>4</v>
      </c>
    </row>
    <row r="35" spans="1:8" x14ac:dyDescent="0.2">
      <c r="A35" s="10"/>
      <c r="B35" s="32">
        <v>42187</v>
      </c>
      <c r="C35" s="33" t="s">
        <v>55</v>
      </c>
      <c r="D35" s="34"/>
      <c r="E35" s="34">
        <v>30</v>
      </c>
      <c r="F35" s="34">
        <v>50</v>
      </c>
      <c r="G35" s="35"/>
      <c r="H35" s="10" t="s">
        <v>4</v>
      </c>
    </row>
    <row r="36" spans="1:8" x14ac:dyDescent="0.2">
      <c r="A36" s="10"/>
      <c r="B36" s="32">
        <v>42249</v>
      </c>
      <c r="C36" s="33" t="s">
        <v>56</v>
      </c>
      <c r="D36" s="34"/>
      <c r="E36" s="34">
        <v>50</v>
      </c>
      <c r="F36" s="34">
        <v>0</v>
      </c>
      <c r="G36" s="35"/>
      <c r="H36" s="10" t="s">
        <v>4</v>
      </c>
    </row>
    <row r="37" spans="1:8" x14ac:dyDescent="0.2">
      <c r="A37" s="10"/>
      <c r="B37" s="32" t="s">
        <v>57</v>
      </c>
      <c r="C37" s="33" t="s">
        <v>58</v>
      </c>
      <c r="D37" s="34">
        <v>10</v>
      </c>
      <c r="E37" s="34"/>
      <c r="F37" s="34">
        <v>10</v>
      </c>
      <c r="G37" s="35" t="s">
        <v>23</v>
      </c>
      <c r="H37" s="10" t="s">
        <v>4</v>
      </c>
    </row>
    <row r="38" spans="1:8" x14ac:dyDescent="0.2">
      <c r="A38" s="10"/>
      <c r="B38" s="32" t="s">
        <v>57</v>
      </c>
      <c r="C38" s="33" t="s">
        <v>59</v>
      </c>
      <c r="D38" s="34"/>
      <c r="E38" s="34">
        <v>10</v>
      </c>
      <c r="F38" s="34">
        <v>0</v>
      </c>
      <c r="G38" s="35"/>
      <c r="H38" s="10" t="s">
        <v>4</v>
      </c>
    </row>
    <row r="39" spans="1:8" x14ac:dyDescent="0.2">
      <c r="A39" s="10"/>
      <c r="B39" s="32" t="s">
        <v>60</v>
      </c>
      <c r="C39" s="33" t="s">
        <v>61</v>
      </c>
      <c r="D39" s="34">
        <v>30</v>
      </c>
      <c r="E39" s="34"/>
      <c r="F39" s="34">
        <v>30</v>
      </c>
      <c r="G39" s="35" t="s">
        <v>23</v>
      </c>
      <c r="H39" s="10" t="s">
        <v>4</v>
      </c>
    </row>
    <row r="40" spans="1:8" x14ac:dyDescent="0.2">
      <c r="A40" s="10"/>
      <c r="B40" s="32" t="s">
        <v>62</v>
      </c>
      <c r="C40" s="33" t="s">
        <v>63</v>
      </c>
      <c r="D40" s="34">
        <v>30</v>
      </c>
      <c r="E40" s="34"/>
      <c r="F40" s="34">
        <v>60</v>
      </c>
      <c r="G40" s="35" t="s">
        <v>23</v>
      </c>
      <c r="H40" s="10" t="s">
        <v>4</v>
      </c>
    </row>
    <row r="41" spans="1:8" x14ac:dyDescent="0.2">
      <c r="A41" s="10"/>
      <c r="B41" s="32" t="s">
        <v>62</v>
      </c>
      <c r="C41" s="33" t="s">
        <v>64</v>
      </c>
      <c r="D41" s="34"/>
      <c r="E41" s="34">
        <v>30</v>
      </c>
      <c r="F41" s="34">
        <v>30</v>
      </c>
      <c r="G41" s="35"/>
      <c r="H41" s="10" t="s">
        <v>4</v>
      </c>
    </row>
    <row r="42" spans="1:8" x14ac:dyDescent="0.2">
      <c r="A42" s="10"/>
      <c r="B42" s="32" t="s">
        <v>62</v>
      </c>
      <c r="C42" s="33" t="s">
        <v>65</v>
      </c>
      <c r="D42" s="34"/>
      <c r="E42" s="34">
        <v>30</v>
      </c>
      <c r="F42" s="34">
        <v>0</v>
      </c>
      <c r="G42" s="35"/>
      <c r="H42" s="10" t="s">
        <v>4</v>
      </c>
    </row>
    <row r="43" spans="1:8" x14ac:dyDescent="0.2">
      <c r="A43" s="10"/>
      <c r="B43" s="32" t="s">
        <v>66</v>
      </c>
      <c r="C43" s="33" t="s">
        <v>67</v>
      </c>
      <c r="D43" s="34">
        <v>100</v>
      </c>
      <c r="E43" s="34"/>
      <c r="F43" s="34">
        <v>100</v>
      </c>
      <c r="G43" s="35" t="s">
        <v>23</v>
      </c>
      <c r="H43" s="10" t="s">
        <v>4</v>
      </c>
    </row>
    <row r="44" spans="1:8" x14ac:dyDescent="0.2">
      <c r="A44" s="10"/>
      <c r="B44" s="32" t="s">
        <v>66</v>
      </c>
      <c r="C44" s="33" t="s">
        <v>68</v>
      </c>
      <c r="D44" s="34">
        <v>10</v>
      </c>
      <c r="E44" s="34"/>
      <c r="F44" s="34">
        <v>110</v>
      </c>
      <c r="G44" s="35" t="s">
        <v>23</v>
      </c>
      <c r="H44" s="10" t="s">
        <v>4</v>
      </c>
    </row>
    <row r="45" spans="1:8" x14ac:dyDescent="0.2">
      <c r="A45" s="10"/>
      <c r="B45" s="32" t="s">
        <v>66</v>
      </c>
      <c r="C45" s="33" t="s">
        <v>69</v>
      </c>
      <c r="D45" s="34">
        <v>150</v>
      </c>
      <c r="E45" s="34"/>
      <c r="F45" s="34">
        <v>260</v>
      </c>
      <c r="G45" s="35" t="s">
        <v>23</v>
      </c>
      <c r="H45" s="10" t="s">
        <v>4</v>
      </c>
    </row>
    <row r="46" spans="1:8" x14ac:dyDescent="0.2">
      <c r="A46" s="10"/>
      <c r="B46" s="32" t="s">
        <v>66</v>
      </c>
      <c r="C46" s="33" t="s">
        <v>70</v>
      </c>
      <c r="D46" s="34"/>
      <c r="E46" s="34">
        <v>100</v>
      </c>
      <c r="F46" s="34">
        <v>160</v>
      </c>
      <c r="G46" s="35"/>
      <c r="H46" s="10" t="s">
        <v>4</v>
      </c>
    </row>
    <row r="47" spans="1:8" x14ac:dyDescent="0.2">
      <c r="A47" s="10"/>
      <c r="B47" s="32" t="s">
        <v>66</v>
      </c>
      <c r="C47" s="33" t="s">
        <v>71</v>
      </c>
      <c r="D47" s="34"/>
      <c r="E47" s="34">
        <v>10</v>
      </c>
      <c r="F47" s="34">
        <v>150</v>
      </c>
      <c r="G47" s="35"/>
      <c r="H47" s="10" t="s">
        <v>4</v>
      </c>
    </row>
    <row r="48" spans="1:8" x14ac:dyDescent="0.2">
      <c r="A48" s="10"/>
      <c r="B48" s="32" t="s">
        <v>66</v>
      </c>
      <c r="C48" s="33" t="s">
        <v>72</v>
      </c>
      <c r="D48" s="34"/>
      <c r="E48" s="34">
        <v>150</v>
      </c>
      <c r="F48" s="34">
        <v>0</v>
      </c>
      <c r="G48" s="35"/>
      <c r="H48" s="10" t="s">
        <v>4</v>
      </c>
    </row>
    <row r="49" spans="1:8" x14ac:dyDescent="0.2">
      <c r="A49" s="10"/>
      <c r="B49" s="32" t="s">
        <v>73</v>
      </c>
      <c r="C49" s="33" t="s">
        <v>74</v>
      </c>
      <c r="D49" s="34">
        <v>20</v>
      </c>
      <c r="E49" s="34"/>
      <c r="F49" s="34">
        <v>20</v>
      </c>
      <c r="G49" s="35" t="s">
        <v>23</v>
      </c>
      <c r="H49" s="10" t="s">
        <v>4</v>
      </c>
    </row>
    <row r="50" spans="1:8" x14ac:dyDescent="0.2">
      <c r="A50" s="10"/>
      <c r="B50" s="32" t="s">
        <v>73</v>
      </c>
      <c r="C50" s="33" t="s">
        <v>75</v>
      </c>
      <c r="D50" s="34"/>
      <c r="E50" s="34">
        <v>20</v>
      </c>
      <c r="F50" s="34">
        <v>0</v>
      </c>
      <c r="G50" s="35"/>
      <c r="H50" s="10" t="s">
        <v>4</v>
      </c>
    </row>
    <row r="51" spans="1:8" x14ac:dyDescent="0.2">
      <c r="A51" s="10"/>
      <c r="B51" s="32">
        <v>42038</v>
      </c>
      <c r="C51" s="33" t="s">
        <v>76</v>
      </c>
      <c r="D51" s="34">
        <v>30</v>
      </c>
      <c r="E51" s="34"/>
      <c r="F51" s="34">
        <v>30</v>
      </c>
      <c r="G51" s="35" t="s">
        <v>23</v>
      </c>
      <c r="H51" s="10" t="s">
        <v>4</v>
      </c>
    </row>
    <row r="52" spans="1:8" x14ac:dyDescent="0.2">
      <c r="A52" s="10"/>
      <c r="B52" s="32">
        <v>42066</v>
      </c>
      <c r="C52" s="33" t="s">
        <v>77</v>
      </c>
      <c r="D52" s="34"/>
      <c r="E52" s="34">
        <v>30</v>
      </c>
      <c r="F52" s="34">
        <v>0</v>
      </c>
      <c r="G52" s="35"/>
      <c r="H52" s="10" t="s">
        <v>4</v>
      </c>
    </row>
    <row r="53" spans="1:8" x14ac:dyDescent="0.2">
      <c r="A53" s="10"/>
      <c r="B53" s="32">
        <v>42158</v>
      </c>
      <c r="C53" s="33" t="s">
        <v>78</v>
      </c>
      <c r="D53" s="34">
        <v>50</v>
      </c>
      <c r="E53" s="34"/>
      <c r="F53" s="34">
        <v>50</v>
      </c>
      <c r="G53" s="35" t="s">
        <v>23</v>
      </c>
      <c r="H53" s="10" t="s">
        <v>4</v>
      </c>
    </row>
    <row r="54" spans="1:8" x14ac:dyDescent="0.2">
      <c r="A54" s="10"/>
      <c r="B54" s="32">
        <v>42188</v>
      </c>
      <c r="C54" s="33" t="s">
        <v>79</v>
      </c>
      <c r="D54" s="34">
        <v>10</v>
      </c>
      <c r="E54" s="34"/>
      <c r="F54" s="34">
        <v>60</v>
      </c>
      <c r="G54" s="35" t="s">
        <v>23</v>
      </c>
      <c r="H54" s="10" t="s">
        <v>4</v>
      </c>
    </row>
    <row r="55" spans="1:8" x14ac:dyDescent="0.2">
      <c r="A55" s="10"/>
      <c r="B55" s="32">
        <v>42188</v>
      </c>
      <c r="C55" s="33" t="s">
        <v>80</v>
      </c>
      <c r="D55" s="34"/>
      <c r="E55" s="34">
        <v>50</v>
      </c>
      <c r="F55" s="34">
        <v>10</v>
      </c>
      <c r="G55" s="35"/>
      <c r="H55" s="10" t="s">
        <v>4</v>
      </c>
    </row>
    <row r="56" spans="1:8" x14ac:dyDescent="0.2">
      <c r="A56" s="10"/>
      <c r="B56" s="32">
        <v>42188</v>
      </c>
      <c r="C56" s="33" t="s">
        <v>81</v>
      </c>
      <c r="D56" s="34"/>
      <c r="E56" s="34">
        <v>10</v>
      </c>
      <c r="F56" s="34">
        <v>0</v>
      </c>
      <c r="G56" s="35"/>
      <c r="H56" s="10" t="s">
        <v>4</v>
      </c>
    </row>
    <row r="57" spans="1:8" x14ac:dyDescent="0.2">
      <c r="A57" s="10"/>
      <c r="B57" s="32">
        <v>42250</v>
      </c>
      <c r="C57" s="33" t="s">
        <v>82</v>
      </c>
      <c r="D57" s="34">
        <v>10</v>
      </c>
      <c r="E57" s="34"/>
      <c r="F57" s="34">
        <v>10</v>
      </c>
      <c r="G57" s="35" t="s">
        <v>23</v>
      </c>
      <c r="H57" s="10" t="s">
        <v>4</v>
      </c>
    </row>
    <row r="58" spans="1:8" x14ac:dyDescent="0.2">
      <c r="A58" s="10"/>
      <c r="B58" s="32">
        <v>42250</v>
      </c>
      <c r="C58" s="33" t="s">
        <v>83</v>
      </c>
      <c r="D58" s="34"/>
      <c r="E58" s="34">
        <v>10</v>
      </c>
      <c r="F58" s="34">
        <v>0</v>
      </c>
      <c r="G58" s="35"/>
      <c r="H58" s="10" t="s">
        <v>4</v>
      </c>
    </row>
    <row r="59" spans="1:8" x14ac:dyDescent="0.2">
      <c r="A59" s="10"/>
      <c r="B59" s="32">
        <v>42341</v>
      </c>
      <c r="C59" s="33" t="s">
        <v>84</v>
      </c>
      <c r="D59" s="34">
        <v>10</v>
      </c>
      <c r="E59" s="34"/>
      <c r="F59" s="34">
        <v>10</v>
      </c>
      <c r="G59" s="35" t="s">
        <v>23</v>
      </c>
      <c r="H59" s="10" t="s">
        <v>4</v>
      </c>
    </row>
    <row r="60" spans="1:8" x14ac:dyDescent="0.2">
      <c r="A60" s="10"/>
      <c r="B60" s="32" t="s">
        <v>85</v>
      </c>
      <c r="C60" s="33" t="s">
        <v>86</v>
      </c>
      <c r="D60" s="34">
        <v>35</v>
      </c>
      <c r="E60" s="34"/>
      <c r="F60" s="34">
        <v>45</v>
      </c>
      <c r="G60" s="35" t="s">
        <v>23</v>
      </c>
      <c r="H60" s="10" t="s">
        <v>4</v>
      </c>
    </row>
    <row r="61" spans="1:8" x14ac:dyDescent="0.2">
      <c r="A61" s="10"/>
      <c r="B61" s="32" t="s">
        <v>85</v>
      </c>
      <c r="C61" s="33" t="s">
        <v>87</v>
      </c>
      <c r="D61" s="34">
        <v>20</v>
      </c>
      <c r="E61" s="34"/>
      <c r="F61" s="34">
        <v>65</v>
      </c>
      <c r="G61" s="35" t="s">
        <v>23</v>
      </c>
      <c r="H61" s="10" t="s">
        <v>4</v>
      </c>
    </row>
    <row r="62" spans="1:8" x14ac:dyDescent="0.2">
      <c r="A62" s="10"/>
      <c r="B62" s="32" t="s">
        <v>85</v>
      </c>
      <c r="C62" s="33" t="s">
        <v>88</v>
      </c>
      <c r="D62" s="34"/>
      <c r="E62" s="34">
        <v>10</v>
      </c>
      <c r="F62" s="34">
        <v>55</v>
      </c>
      <c r="G62" s="35"/>
      <c r="H62" s="10" t="s">
        <v>4</v>
      </c>
    </row>
    <row r="63" spans="1:8" x14ac:dyDescent="0.2">
      <c r="A63" s="10"/>
      <c r="B63" s="32" t="s">
        <v>85</v>
      </c>
      <c r="C63" s="33" t="s">
        <v>89</v>
      </c>
      <c r="D63" s="34"/>
      <c r="E63" s="34">
        <v>55</v>
      </c>
      <c r="F63" s="34">
        <v>0</v>
      </c>
      <c r="G63" s="35"/>
      <c r="H63" s="10" t="s">
        <v>4</v>
      </c>
    </row>
    <row r="64" spans="1:8" x14ac:dyDescent="0.2">
      <c r="A64" s="10"/>
      <c r="B64" s="32" t="s">
        <v>90</v>
      </c>
      <c r="C64" s="33" t="s">
        <v>91</v>
      </c>
      <c r="D64" s="34">
        <v>30</v>
      </c>
      <c r="E64" s="34"/>
      <c r="F64" s="34">
        <v>30</v>
      </c>
      <c r="G64" s="35" t="s">
        <v>23</v>
      </c>
      <c r="H64" s="10" t="s">
        <v>4</v>
      </c>
    </row>
    <row r="65" spans="1:8" x14ac:dyDescent="0.2">
      <c r="A65" s="10"/>
      <c r="B65" s="32" t="s">
        <v>90</v>
      </c>
      <c r="C65" s="33" t="s">
        <v>92</v>
      </c>
      <c r="D65" s="34"/>
      <c r="E65" s="34">
        <v>30</v>
      </c>
      <c r="F65" s="34">
        <v>0</v>
      </c>
      <c r="G65" s="35"/>
      <c r="H65" s="10" t="s">
        <v>4</v>
      </c>
    </row>
    <row r="66" spans="1:8" x14ac:dyDescent="0.2">
      <c r="A66" s="10"/>
      <c r="B66" s="32" t="s">
        <v>93</v>
      </c>
      <c r="C66" s="33" t="s">
        <v>94</v>
      </c>
      <c r="D66" s="34">
        <v>5</v>
      </c>
      <c r="E66" s="34"/>
      <c r="F66" s="34">
        <v>5</v>
      </c>
      <c r="G66" s="35" t="s">
        <v>23</v>
      </c>
      <c r="H66" s="10" t="s">
        <v>4</v>
      </c>
    </row>
    <row r="67" spans="1:8" x14ac:dyDescent="0.2">
      <c r="A67" s="10"/>
      <c r="B67" s="32" t="s">
        <v>93</v>
      </c>
      <c r="C67" s="33" t="s">
        <v>95</v>
      </c>
      <c r="D67" s="34">
        <v>160</v>
      </c>
      <c r="E67" s="34"/>
      <c r="F67" s="34">
        <v>165</v>
      </c>
      <c r="G67" s="35" t="s">
        <v>23</v>
      </c>
      <c r="H67" s="10" t="s">
        <v>4</v>
      </c>
    </row>
    <row r="68" spans="1:8" x14ac:dyDescent="0.2">
      <c r="A68" s="10"/>
      <c r="B68" s="32" t="s">
        <v>93</v>
      </c>
      <c r="C68" s="33" t="s">
        <v>96</v>
      </c>
      <c r="D68" s="34"/>
      <c r="E68" s="34">
        <v>5</v>
      </c>
      <c r="F68" s="34">
        <v>160</v>
      </c>
      <c r="G68" s="35"/>
      <c r="H68" s="10" t="s">
        <v>4</v>
      </c>
    </row>
    <row r="69" spans="1:8" x14ac:dyDescent="0.2">
      <c r="A69" s="10"/>
      <c r="B69" s="32" t="s">
        <v>97</v>
      </c>
      <c r="C69" s="33" t="s">
        <v>98</v>
      </c>
      <c r="D69" s="34"/>
      <c r="E69" s="34">
        <v>160</v>
      </c>
      <c r="F69" s="34">
        <v>0</v>
      </c>
      <c r="G69" s="35"/>
      <c r="H69" s="10" t="s">
        <v>4</v>
      </c>
    </row>
    <row r="70" spans="1:8" x14ac:dyDescent="0.2">
      <c r="A70" s="10"/>
      <c r="B70" s="32" t="s">
        <v>99</v>
      </c>
      <c r="C70" s="33" t="s">
        <v>100</v>
      </c>
      <c r="D70" s="34">
        <v>10</v>
      </c>
      <c r="E70" s="34"/>
      <c r="F70" s="34">
        <v>10</v>
      </c>
      <c r="G70" s="35" t="s">
        <v>23</v>
      </c>
      <c r="H70" s="10" t="s">
        <v>4</v>
      </c>
    </row>
    <row r="71" spans="1:8" x14ac:dyDescent="0.2">
      <c r="A71" s="10"/>
      <c r="B71" s="32" t="s">
        <v>99</v>
      </c>
      <c r="C71" s="33" t="s">
        <v>101</v>
      </c>
      <c r="D71" s="34"/>
      <c r="E71" s="34">
        <v>10</v>
      </c>
      <c r="F71" s="34">
        <v>0</v>
      </c>
      <c r="G71" s="35"/>
      <c r="H71" s="10" t="s">
        <v>4</v>
      </c>
    </row>
    <row r="72" spans="1:8" x14ac:dyDescent="0.2">
      <c r="A72" s="10"/>
      <c r="B72" s="32">
        <v>42067</v>
      </c>
      <c r="C72" s="33" t="s">
        <v>102</v>
      </c>
      <c r="D72" s="34">
        <v>35</v>
      </c>
      <c r="E72" s="34"/>
      <c r="F72" s="34">
        <v>35</v>
      </c>
      <c r="G72" s="35" t="s">
        <v>23</v>
      </c>
      <c r="H72" s="10" t="s">
        <v>4</v>
      </c>
    </row>
    <row r="73" spans="1:8" x14ac:dyDescent="0.2">
      <c r="A73" s="10"/>
      <c r="B73" s="32">
        <v>42098</v>
      </c>
      <c r="C73" s="33" t="s">
        <v>103</v>
      </c>
      <c r="D73" s="34">
        <v>50</v>
      </c>
      <c r="E73" s="34"/>
      <c r="F73" s="34">
        <v>85</v>
      </c>
      <c r="G73" s="35" t="s">
        <v>23</v>
      </c>
      <c r="H73" s="10" t="s">
        <v>4</v>
      </c>
    </row>
    <row r="74" spans="1:8" x14ac:dyDescent="0.2">
      <c r="A74" s="10"/>
      <c r="B74" s="32">
        <v>42098</v>
      </c>
      <c r="C74" s="33" t="s">
        <v>104</v>
      </c>
      <c r="D74" s="34">
        <v>40</v>
      </c>
      <c r="E74" s="34"/>
      <c r="F74" s="34">
        <v>125</v>
      </c>
      <c r="G74" s="35" t="s">
        <v>23</v>
      </c>
      <c r="H74" s="10" t="s">
        <v>4</v>
      </c>
    </row>
    <row r="75" spans="1:8" x14ac:dyDescent="0.2">
      <c r="A75" s="10"/>
      <c r="B75" s="32">
        <v>42098</v>
      </c>
      <c r="C75" s="33" t="s">
        <v>105</v>
      </c>
      <c r="D75" s="34"/>
      <c r="E75" s="34">
        <v>35</v>
      </c>
      <c r="F75" s="34">
        <v>90</v>
      </c>
      <c r="G75" s="35"/>
      <c r="H75" s="10" t="s">
        <v>4</v>
      </c>
    </row>
    <row r="76" spans="1:8" x14ac:dyDescent="0.2">
      <c r="A76" s="10"/>
      <c r="B76" s="32">
        <v>42098</v>
      </c>
      <c r="C76" s="33" t="s">
        <v>106</v>
      </c>
      <c r="D76" s="34"/>
      <c r="E76" s="34">
        <v>90</v>
      </c>
      <c r="F76" s="34">
        <v>0</v>
      </c>
      <c r="G76" s="35"/>
      <c r="H76" s="10" t="s">
        <v>4</v>
      </c>
    </row>
    <row r="77" spans="1:8" x14ac:dyDescent="0.2">
      <c r="A77" s="10"/>
      <c r="B77" s="32">
        <v>42220</v>
      </c>
      <c r="C77" s="33" t="s">
        <v>107</v>
      </c>
      <c r="D77" s="34">
        <v>140</v>
      </c>
      <c r="E77" s="34"/>
      <c r="F77" s="34">
        <v>140</v>
      </c>
      <c r="G77" s="35" t="s">
        <v>23</v>
      </c>
      <c r="H77" s="10" t="s">
        <v>4</v>
      </c>
    </row>
    <row r="78" spans="1:8" x14ac:dyDescent="0.2">
      <c r="A78" s="10"/>
      <c r="B78" s="32" t="s">
        <v>108</v>
      </c>
      <c r="C78" s="33" t="s">
        <v>109</v>
      </c>
      <c r="D78" s="34">
        <v>140</v>
      </c>
      <c r="E78" s="34"/>
      <c r="F78" s="34">
        <v>280</v>
      </c>
      <c r="G78" s="35" t="s">
        <v>23</v>
      </c>
      <c r="H78" s="10" t="s">
        <v>4</v>
      </c>
    </row>
    <row r="79" spans="1:8" x14ac:dyDescent="0.2">
      <c r="A79" s="10"/>
      <c r="B79" s="32" t="s">
        <v>110</v>
      </c>
      <c r="C79" s="33" t="s">
        <v>111</v>
      </c>
      <c r="D79" s="34">
        <v>10</v>
      </c>
      <c r="E79" s="34"/>
      <c r="F79" s="34">
        <v>290</v>
      </c>
      <c r="G79" s="35" t="s">
        <v>112</v>
      </c>
      <c r="H79" s="10" t="s">
        <v>4</v>
      </c>
    </row>
    <row r="80" spans="1:8" x14ac:dyDescent="0.2">
      <c r="A80" s="10"/>
      <c r="B80" s="32" t="s">
        <v>113</v>
      </c>
      <c r="C80" s="33" t="s">
        <v>114</v>
      </c>
      <c r="D80" s="34">
        <v>20</v>
      </c>
      <c r="E80" s="34"/>
      <c r="F80" s="34">
        <v>310</v>
      </c>
      <c r="G80" s="35" t="s">
        <v>112</v>
      </c>
      <c r="H80" s="10" t="s">
        <v>4</v>
      </c>
    </row>
    <row r="81" spans="1:8" x14ac:dyDescent="0.2">
      <c r="A81" s="10"/>
      <c r="B81" s="32" t="s">
        <v>113</v>
      </c>
      <c r="C81" s="33" t="s">
        <v>115</v>
      </c>
      <c r="D81" s="34"/>
      <c r="E81" s="34">
        <v>30</v>
      </c>
      <c r="F81" s="34">
        <v>280</v>
      </c>
      <c r="G81" s="35"/>
      <c r="H81" s="10" t="s">
        <v>4</v>
      </c>
    </row>
    <row r="82" spans="1:8" x14ac:dyDescent="0.2">
      <c r="A82" s="10"/>
      <c r="B82" s="32" t="s">
        <v>116</v>
      </c>
      <c r="C82" s="33" t="s">
        <v>117</v>
      </c>
      <c r="D82" s="34">
        <v>10</v>
      </c>
      <c r="E82" s="34"/>
      <c r="F82" s="34">
        <v>290</v>
      </c>
      <c r="G82" s="35" t="s">
        <v>112</v>
      </c>
      <c r="H82" s="10" t="s">
        <v>4</v>
      </c>
    </row>
    <row r="83" spans="1:8" x14ac:dyDescent="0.2">
      <c r="A83" s="10"/>
      <c r="B83" s="32" t="s">
        <v>116</v>
      </c>
      <c r="C83" s="33" t="s">
        <v>118</v>
      </c>
      <c r="D83" s="34"/>
      <c r="E83" s="34">
        <v>140</v>
      </c>
      <c r="F83" s="34">
        <v>150</v>
      </c>
      <c r="G83" s="35"/>
      <c r="H83" s="10" t="s">
        <v>4</v>
      </c>
    </row>
    <row r="84" spans="1:8" x14ac:dyDescent="0.2">
      <c r="A84" s="10"/>
      <c r="B84" s="32" t="s">
        <v>116</v>
      </c>
      <c r="C84" s="33" t="s">
        <v>119</v>
      </c>
      <c r="D84" s="34"/>
      <c r="E84" s="34">
        <v>10</v>
      </c>
      <c r="F84" s="34">
        <v>140</v>
      </c>
      <c r="G84" s="35"/>
      <c r="H84" s="10" t="s">
        <v>4</v>
      </c>
    </row>
    <row r="85" spans="1:8" x14ac:dyDescent="0.2">
      <c r="A85" s="10"/>
      <c r="B85" s="32" t="s">
        <v>120</v>
      </c>
      <c r="C85" s="33" t="s">
        <v>121</v>
      </c>
      <c r="D85" s="34">
        <v>10</v>
      </c>
      <c r="E85" s="34"/>
      <c r="F85" s="34">
        <v>150</v>
      </c>
      <c r="G85" s="35" t="s">
        <v>122</v>
      </c>
      <c r="H85" s="10" t="s">
        <v>4</v>
      </c>
    </row>
    <row r="86" spans="1:8" x14ac:dyDescent="0.2">
      <c r="A86" s="10"/>
      <c r="B86" s="32" t="s">
        <v>120</v>
      </c>
      <c r="C86" s="33" t="s">
        <v>123</v>
      </c>
      <c r="D86" s="34">
        <v>110</v>
      </c>
      <c r="E86" s="34"/>
      <c r="F86" s="34">
        <v>260</v>
      </c>
      <c r="G86" s="35" t="s">
        <v>122</v>
      </c>
      <c r="H86" s="10" t="s">
        <v>4</v>
      </c>
    </row>
    <row r="87" spans="1:8" x14ac:dyDescent="0.2">
      <c r="A87" s="10"/>
      <c r="B87" s="32" t="s">
        <v>120</v>
      </c>
      <c r="C87" s="33" t="s">
        <v>124</v>
      </c>
      <c r="D87" s="34"/>
      <c r="E87" s="34">
        <v>140</v>
      </c>
      <c r="F87" s="34">
        <v>120</v>
      </c>
      <c r="G87" s="35"/>
      <c r="H87" s="10" t="s">
        <v>4</v>
      </c>
    </row>
    <row r="88" spans="1:8" x14ac:dyDescent="0.2">
      <c r="A88" s="10"/>
      <c r="B88" s="32" t="s">
        <v>120</v>
      </c>
      <c r="C88" s="33" t="s">
        <v>125</v>
      </c>
      <c r="D88" s="34"/>
      <c r="E88" s="34">
        <v>10</v>
      </c>
      <c r="F88" s="34">
        <v>110</v>
      </c>
      <c r="G88" s="35"/>
      <c r="H88" s="10" t="s">
        <v>4</v>
      </c>
    </row>
    <row r="89" spans="1:8" x14ac:dyDescent="0.2">
      <c r="A89" s="10"/>
      <c r="B89" s="32" t="s">
        <v>120</v>
      </c>
      <c r="C89" s="33" t="s">
        <v>126</v>
      </c>
      <c r="D89" s="34"/>
      <c r="E89" s="34">
        <v>110</v>
      </c>
      <c r="F89" s="34">
        <v>0</v>
      </c>
      <c r="G89" s="35"/>
      <c r="H89" s="10" t="s">
        <v>4</v>
      </c>
    </row>
    <row r="90" spans="1:8" x14ac:dyDescent="0.2">
      <c r="A90" s="10"/>
      <c r="B90" s="32">
        <v>42099</v>
      </c>
      <c r="C90" s="33" t="s">
        <v>127</v>
      </c>
      <c r="D90" s="34">
        <v>10</v>
      </c>
      <c r="E90" s="34"/>
      <c r="F90" s="34">
        <v>10</v>
      </c>
      <c r="G90" s="35" t="s">
        <v>122</v>
      </c>
      <c r="H90" s="10" t="s">
        <v>4</v>
      </c>
    </row>
    <row r="91" spans="1:8" x14ac:dyDescent="0.2">
      <c r="A91" s="10"/>
      <c r="B91" s="32">
        <v>42129</v>
      </c>
      <c r="C91" s="33" t="s">
        <v>128</v>
      </c>
      <c r="D91" s="34"/>
      <c r="E91" s="34">
        <v>10</v>
      </c>
      <c r="F91" s="34">
        <v>0</v>
      </c>
      <c r="G91" s="35"/>
      <c r="H91" s="10" t="s">
        <v>4</v>
      </c>
    </row>
    <row r="92" spans="1:8" x14ac:dyDescent="0.2">
      <c r="A92" s="10"/>
      <c r="B92" s="32">
        <v>42160</v>
      </c>
      <c r="C92" s="33" t="s">
        <v>129</v>
      </c>
      <c r="D92" s="34">
        <v>40</v>
      </c>
      <c r="E92" s="34"/>
      <c r="F92" s="34">
        <v>40</v>
      </c>
      <c r="G92" s="35" t="s">
        <v>122</v>
      </c>
      <c r="H92" s="10" t="s">
        <v>4</v>
      </c>
    </row>
    <row r="93" spans="1:8" x14ac:dyDescent="0.2">
      <c r="A93" s="10"/>
      <c r="B93" s="32">
        <v>42160</v>
      </c>
      <c r="C93" s="33" t="s">
        <v>130</v>
      </c>
      <c r="D93" s="34">
        <v>10</v>
      </c>
      <c r="E93" s="34"/>
      <c r="F93" s="34">
        <v>50</v>
      </c>
      <c r="G93" s="35" t="s">
        <v>122</v>
      </c>
      <c r="H93" s="10" t="s">
        <v>4</v>
      </c>
    </row>
    <row r="94" spans="1:8" x14ac:dyDescent="0.2">
      <c r="A94" s="10"/>
      <c r="B94" s="32">
        <v>42160</v>
      </c>
      <c r="C94" s="33" t="s">
        <v>131</v>
      </c>
      <c r="D94" s="34"/>
      <c r="E94" s="34">
        <v>40</v>
      </c>
      <c r="F94" s="34">
        <v>10</v>
      </c>
      <c r="G94" s="35"/>
      <c r="H94" s="10" t="s">
        <v>4</v>
      </c>
    </row>
    <row r="95" spans="1:8" x14ac:dyDescent="0.2">
      <c r="A95" s="10"/>
      <c r="B95" s="32">
        <v>42160</v>
      </c>
      <c r="C95" s="33" t="s">
        <v>132</v>
      </c>
      <c r="D95" s="34"/>
      <c r="E95" s="34">
        <v>10</v>
      </c>
      <c r="F95" s="34">
        <v>0</v>
      </c>
      <c r="G95" s="35"/>
      <c r="H95" s="10" t="s">
        <v>4</v>
      </c>
    </row>
    <row r="96" spans="1:8" x14ac:dyDescent="0.2">
      <c r="A96" s="10"/>
      <c r="B96" s="32">
        <v>42221</v>
      </c>
      <c r="C96" s="33" t="s">
        <v>133</v>
      </c>
      <c r="D96" s="34">
        <v>20</v>
      </c>
      <c r="E96" s="34"/>
      <c r="F96" s="34">
        <v>20</v>
      </c>
      <c r="G96" s="35" t="s">
        <v>122</v>
      </c>
      <c r="H96" s="10" t="s">
        <v>4</v>
      </c>
    </row>
    <row r="97" spans="1:8" x14ac:dyDescent="0.2">
      <c r="A97" s="10"/>
      <c r="B97" s="32">
        <v>42252</v>
      </c>
      <c r="C97" s="33" t="s">
        <v>134</v>
      </c>
      <c r="D97" s="34"/>
      <c r="E97" s="34">
        <v>20</v>
      </c>
      <c r="F97" s="34">
        <v>0</v>
      </c>
      <c r="G97" s="35"/>
      <c r="H97" s="10" t="s">
        <v>4</v>
      </c>
    </row>
    <row r="98" spans="1:8" x14ac:dyDescent="0.2">
      <c r="A98" s="10"/>
      <c r="B98" s="32">
        <v>42343</v>
      </c>
      <c r="C98" s="33" t="s">
        <v>135</v>
      </c>
      <c r="D98" s="34">
        <v>20</v>
      </c>
      <c r="E98" s="34"/>
      <c r="F98" s="34">
        <v>20</v>
      </c>
      <c r="G98" s="35" t="s">
        <v>122</v>
      </c>
      <c r="H98" s="10" t="s">
        <v>4</v>
      </c>
    </row>
    <row r="99" spans="1:8" x14ac:dyDescent="0.2">
      <c r="A99" s="10"/>
      <c r="B99" s="32">
        <v>42343</v>
      </c>
      <c r="C99" s="33" t="s">
        <v>136</v>
      </c>
      <c r="D99" s="34"/>
      <c r="E99" s="34">
        <v>20</v>
      </c>
      <c r="F99" s="34">
        <v>0</v>
      </c>
      <c r="G99" s="35"/>
      <c r="H99" s="10" t="s">
        <v>4</v>
      </c>
    </row>
    <row r="100" spans="1:8" x14ac:dyDescent="0.2">
      <c r="A100" s="10"/>
      <c r="B100" s="32" t="s">
        <v>137</v>
      </c>
      <c r="C100" s="33" t="s">
        <v>138</v>
      </c>
      <c r="D100" s="34">
        <v>45</v>
      </c>
      <c r="E100" s="34"/>
      <c r="F100" s="34">
        <v>45</v>
      </c>
      <c r="G100" s="35" t="s">
        <v>122</v>
      </c>
      <c r="H100" s="10" t="s">
        <v>4</v>
      </c>
    </row>
    <row r="101" spans="1:8" x14ac:dyDescent="0.2">
      <c r="A101" s="10"/>
      <c r="B101" s="32" t="s">
        <v>137</v>
      </c>
      <c r="C101" s="33" t="s">
        <v>139</v>
      </c>
      <c r="D101" s="34">
        <v>10</v>
      </c>
      <c r="E101" s="34"/>
      <c r="F101" s="34">
        <v>55</v>
      </c>
      <c r="G101" s="35" t="s">
        <v>122</v>
      </c>
      <c r="H101" s="10" t="s">
        <v>4</v>
      </c>
    </row>
    <row r="102" spans="1:8" x14ac:dyDescent="0.2">
      <c r="A102" s="10"/>
      <c r="B102" s="32" t="s">
        <v>137</v>
      </c>
      <c r="C102" s="33" t="s">
        <v>140</v>
      </c>
      <c r="D102" s="34"/>
      <c r="E102" s="34">
        <v>55</v>
      </c>
      <c r="F102" s="34">
        <v>0</v>
      </c>
      <c r="G102" s="35"/>
      <c r="H102" s="10" t="s">
        <v>4</v>
      </c>
    </row>
    <row r="103" spans="1:8" x14ac:dyDescent="0.2">
      <c r="A103" s="10"/>
      <c r="B103" s="32" t="s">
        <v>141</v>
      </c>
      <c r="C103" s="33" t="s">
        <v>142</v>
      </c>
      <c r="D103" s="34">
        <v>67</v>
      </c>
      <c r="E103" s="34"/>
      <c r="F103" s="34">
        <v>67</v>
      </c>
      <c r="G103" s="35" t="s">
        <v>122</v>
      </c>
      <c r="H103" s="10" t="s">
        <v>4</v>
      </c>
    </row>
    <row r="104" spans="1:8" x14ac:dyDescent="0.2">
      <c r="A104" s="10"/>
      <c r="B104" s="32" t="s">
        <v>143</v>
      </c>
      <c r="C104" s="33" t="s">
        <v>144</v>
      </c>
      <c r="D104" s="34"/>
      <c r="E104" s="34">
        <v>67</v>
      </c>
      <c r="F104" s="34">
        <v>0</v>
      </c>
      <c r="G104" s="35"/>
      <c r="H104" s="10" t="s">
        <v>4</v>
      </c>
    </row>
    <row r="105" spans="1:8" x14ac:dyDescent="0.2">
      <c r="A105" s="10"/>
      <c r="B105" s="32" t="s">
        <v>145</v>
      </c>
      <c r="C105" s="33" t="s">
        <v>146</v>
      </c>
      <c r="D105" s="34">
        <v>20</v>
      </c>
      <c r="E105" s="34"/>
      <c r="F105" s="34">
        <v>20</v>
      </c>
      <c r="G105" s="35" t="s">
        <v>147</v>
      </c>
      <c r="H105" s="10" t="s">
        <v>4</v>
      </c>
    </row>
    <row r="106" spans="1:8" x14ac:dyDescent="0.2">
      <c r="A106" s="10"/>
      <c r="B106" s="32" t="s">
        <v>145</v>
      </c>
      <c r="C106" s="33" t="s">
        <v>148</v>
      </c>
      <c r="D106" s="34"/>
      <c r="E106" s="34">
        <v>20</v>
      </c>
      <c r="F106" s="34">
        <v>0</v>
      </c>
      <c r="G106" s="35"/>
      <c r="H106" s="10" t="s">
        <v>4</v>
      </c>
    </row>
    <row r="107" spans="1:8" x14ac:dyDescent="0.2">
      <c r="A107" s="10"/>
      <c r="B107" s="32">
        <v>42222</v>
      </c>
      <c r="C107" s="33" t="s">
        <v>149</v>
      </c>
      <c r="D107" s="34">
        <v>35</v>
      </c>
      <c r="E107" s="34"/>
      <c r="F107" s="34">
        <v>35</v>
      </c>
      <c r="G107" s="35" t="s">
        <v>147</v>
      </c>
      <c r="H107" s="10" t="s">
        <v>4</v>
      </c>
    </row>
    <row r="108" spans="1:8" x14ac:dyDescent="0.2">
      <c r="A108" s="10"/>
      <c r="B108" s="32">
        <v>42253</v>
      </c>
      <c r="C108" s="33" t="s">
        <v>150</v>
      </c>
      <c r="D108" s="34"/>
      <c r="E108" s="34">
        <v>35</v>
      </c>
      <c r="F108" s="34">
        <v>0</v>
      </c>
      <c r="G108" s="35"/>
      <c r="H108" s="10" t="s">
        <v>4</v>
      </c>
    </row>
    <row r="109" spans="1:8" x14ac:dyDescent="0.2">
      <c r="A109" s="10"/>
      <c r="B109" s="32">
        <v>42314</v>
      </c>
      <c r="C109" s="33" t="s">
        <v>151</v>
      </c>
      <c r="D109" s="34">
        <v>100</v>
      </c>
      <c r="E109" s="34"/>
      <c r="F109" s="34">
        <v>100</v>
      </c>
      <c r="G109" s="35" t="s">
        <v>147</v>
      </c>
      <c r="H109" s="10" t="s">
        <v>4</v>
      </c>
    </row>
    <row r="110" spans="1:8" x14ac:dyDescent="0.2">
      <c r="A110" s="10"/>
      <c r="B110" s="32">
        <v>42314</v>
      </c>
      <c r="C110" s="33" t="s">
        <v>152</v>
      </c>
      <c r="D110" s="34"/>
      <c r="E110" s="34">
        <v>100</v>
      </c>
      <c r="F110" s="34">
        <v>0</v>
      </c>
      <c r="G110" s="35"/>
      <c r="H110" s="10" t="s">
        <v>4</v>
      </c>
    </row>
    <row r="111" spans="1:8" x14ac:dyDescent="0.2">
      <c r="A111" s="10"/>
      <c r="B111" s="32" t="s">
        <v>153</v>
      </c>
      <c r="C111" s="33" t="s">
        <v>154</v>
      </c>
      <c r="D111" s="34">
        <v>30</v>
      </c>
      <c r="E111" s="34"/>
      <c r="F111" s="34">
        <v>30</v>
      </c>
      <c r="G111" s="35" t="s">
        <v>147</v>
      </c>
      <c r="H111" s="10" t="s">
        <v>4</v>
      </c>
    </row>
    <row r="112" spans="1:8" x14ac:dyDescent="0.2">
      <c r="A112" s="10"/>
      <c r="B112" s="32" t="s">
        <v>153</v>
      </c>
      <c r="C112" s="33" t="s">
        <v>155</v>
      </c>
      <c r="D112" s="34"/>
      <c r="E112" s="34">
        <v>30</v>
      </c>
      <c r="F112" s="34">
        <v>0</v>
      </c>
      <c r="G112" s="35"/>
      <c r="H112" s="10" t="s">
        <v>4</v>
      </c>
    </row>
    <row r="113" spans="1:8" x14ac:dyDescent="0.2">
      <c r="A113" s="10"/>
      <c r="B113" s="32" t="s">
        <v>156</v>
      </c>
      <c r="C113" s="33" t="s">
        <v>157</v>
      </c>
      <c r="D113" s="34">
        <v>50</v>
      </c>
      <c r="E113" s="34"/>
      <c r="F113" s="34">
        <v>50</v>
      </c>
      <c r="G113" s="35" t="s">
        <v>147</v>
      </c>
      <c r="H113" s="10" t="s">
        <v>4</v>
      </c>
    </row>
    <row r="114" spans="1:8" x14ac:dyDescent="0.2">
      <c r="A114" s="10"/>
      <c r="B114" s="32" t="s">
        <v>158</v>
      </c>
      <c r="C114" s="33" t="s">
        <v>159</v>
      </c>
      <c r="D114" s="34"/>
      <c r="E114" s="34">
        <v>50</v>
      </c>
      <c r="F114" s="34">
        <v>0</v>
      </c>
      <c r="G114" s="35"/>
      <c r="H114" s="10" t="s">
        <v>4</v>
      </c>
    </row>
    <row r="115" spans="1:8" x14ac:dyDescent="0.2">
      <c r="A115" s="10"/>
      <c r="B115" s="32" t="s">
        <v>160</v>
      </c>
      <c r="C115" s="33" t="s">
        <v>161</v>
      </c>
      <c r="D115" s="34">
        <v>20</v>
      </c>
      <c r="E115" s="34"/>
      <c r="F115" s="34">
        <v>20</v>
      </c>
      <c r="G115" s="35" t="s">
        <v>147</v>
      </c>
      <c r="H115" s="10" t="s">
        <v>4</v>
      </c>
    </row>
    <row r="116" spans="1:8" x14ac:dyDescent="0.2">
      <c r="A116" s="10"/>
      <c r="B116" s="32" t="s">
        <v>160</v>
      </c>
      <c r="C116" s="33" t="s">
        <v>162</v>
      </c>
      <c r="D116" s="34"/>
      <c r="E116" s="34">
        <v>20</v>
      </c>
      <c r="F116" s="34">
        <v>0</v>
      </c>
      <c r="G116" s="35"/>
      <c r="H116" s="10" t="s">
        <v>4</v>
      </c>
    </row>
    <row r="117" spans="1:8" x14ac:dyDescent="0.2">
      <c r="A117" s="10"/>
      <c r="B117" s="32" t="s">
        <v>163</v>
      </c>
      <c r="C117" s="33" t="s">
        <v>164</v>
      </c>
      <c r="D117" s="34">
        <v>20</v>
      </c>
      <c r="E117" s="34"/>
      <c r="F117" s="34">
        <v>20</v>
      </c>
      <c r="G117" s="35" t="s">
        <v>147</v>
      </c>
      <c r="H117" s="10" t="s">
        <v>4</v>
      </c>
    </row>
    <row r="118" spans="1:8" x14ac:dyDescent="0.2">
      <c r="A118" s="10"/>
      <c r="B118" s="32" t="s">
        <v>163</v>
      </c>
      <c r="C118" s="33" t="s">
        <v>165</v>
      </c>
      <c r="D118" s="34">
        <v>5</v>
      </c>
      <c r="E118" s="34"/>
      <c r="F118" s="34">
        <v>25</v>
      </c>
      <c r="G118" s="35" t="s">
        <v>147</v>
      </c>
      <c r="H118" s="10" t="s">
        <v>4</v>
      </c>
    </row>
    <row r="119" spans="1:8" x14ac:dyDescent="0.2">
      <c r="A119" s="10"/>
      <c r="B119" s="32" t="s">
        <v>163</v>
      </c>
      <c r="C119" s="33" t="s">
        <v>166</v>
      </c>
      <c r="D119" s="34"/>
      <c r="E119" s="34">
        <v>20</v>
      </c>
      <c r="F119" s="34">
        <v>5</v>
      </c>
      <c r="G119" s="35"/>
      <c r="H119" s="10" t="s">
        <v>4</v>
      </c>
    </row>
    <row r="120" spans="1:8" x14ac:dyDescent="0.2">
      <c r="A120" s="10"/>
      <c r="B120" s="32" t="s">
        <v>163</v>
      </c>
      <c r="C120" s="33" t="s">
        <v>167</v>
      </c>
      <c r="D120" s="34"/>
      <c r="E120" s="34">
        <v>5</v>
      </c>
      <c r="F120" s="34">
        <v>0</v>
      </c>
      <c r="G120" s="35"/>
      <c r="H120" s="10" t="s">
        <v>4</v>
      </c>
    </row>
    <row r="121" spans="1:8" x14ac:dyDescent="0.2">
      <c r="A121" s="10"/>
      <c r="B121" s="32" t="s">
        <v>168</v>
      </c>
      <c r="C121" s="33" t="s">
        <v>169</v>
      </c>
      <c r="D121" s="34">
        <v>10</v>
      </c>
      <c r="E121" s="34"/>
      <c r="F121" s="34">
        <v>10</v>
      </c>
      <c r="G121" s="35" t="s">
        <v>147</v>
      </c>
      <c r="H121" s="10" t="s">
        <v>4</v>
      </c>
    </row>
    <row r="122" spans="1:8" x14ac:dyDescent="0.2">
      <c r="A122" s="10"/>
      <c r="B122" s="32" t="s">
        <v>168</v>
      </c>
      <c r="C122" s="33" t="s">
        <v>170</v>
      </c>
      <c r="D122" s="34">
        <v>60</v>
      </c>
      <c r="E122" s="34"/>
      <c r="F122" s="34">
        <v>70</v>
      </c>
      <c r="G122" s="35" t="s">
        <v>147</v>
      </c>
      <c r="H122" s="10" t="s">
        <v>4</v>
      </c>
    </row>
    <row r="123" spans="1:8" x14ac:dyDescent="0.2">
      <c r="A123" s="10"/>
      <c r="B123" s="32" t="s">
        <v>168</v>
      </c>
      <c r="C123" s="33" t="s">
        <v>171</v>
      </c>
      <c r="D123" s="34"/>
      <c r="E123" s="34">
        <v>10</v>
      </c>
      <c r="F123" s="34">
        <v>60</v>
      </c>
      <c r="G123" s="35"/>
      <c r="H123" s="10" t="s">
        <v>4</v>
      </c>
    </row>
    <row r="124" spans="1:8" x14ac:dyDescent="0.2">
      <c r="A124" s="10"/>
      <c r="B124" s="32" t="s">
        <v>168</v>
      </c>
      <c r="C124" s="33" t="s">
        <v>172</v>
      </c>
      <c r="D124" s="34"/>
      <c r="E124" s="34">
        <v>60</v>
      </c>
      <c r="F124" s="34">
        <v>0</v>
      </c>
      <c r="G124" s="35"/>
      <c r="H124" s="10" t="s">
        <v>4</v>
      </c>
    </row>
    <row r="125" spans="1:8" x14ac:dyDescent="0.2">
      <c r="A125" s="10"/>
      <c r="B125" s="32" t="s">
        <v>173</v>
      </c>
      <c r="C125" s="33" t="s">
        <v>174</v>
      </c>
      <c r="D125" s="34">
        <v>5</v>
      </c>
      <c r="E125" s="34"/>
      <c r="F125" s="34">
        <v>5</v>
      </c>
      <c r="G125" s="35" t="s">
        <v>147</v>
      </c>
      <c r="H125" s="10" t="s">
        <v>4</v>
      </c>
    </row>
    <row r="126" spans="1:8" x14ac:dyDescent="0.2">
      <c r="A126" s="10"/>
      <c r="B126" s="32" t="s">
        <v>173</v>
      </c>
      <c r="C126" s="33" t="s">
        <v>175</v>
      </c>
      <c r="D126" s="34"/>
      <c r="E126" s="34">
        <v>5</v>
      </c>
      <c r="F126" s="34">
        <v>0</v>
      </c>
      <c r="G126" s="35"/>
      <c r="H126" s="10" t="s">
        <v>4</v>
      </c>
    </row>
    <row r="127" spans="1:8" x14ac:dyDescent="0.2">
      <c r="A127" s="10"/>
      <c r="B127" s="32">
        <v>42011</v>
      </c>
      <c r="C127" s="33" t="s">
        <v>176</v>
      </c>
      <c r="D127" s="34">
        <v>35</v>
      </c>
      <c r="E127" s="34"/>
      <c r="F127" s="34">
        <v>35</v>
      </c>
      <c r="G127" s="35" t="s">
        <v>147</v>
      </c>
      <c r="H127" s="10" t="s">
        <v>4</v>
      </c>
    </row>
    <row r="128" spans="1:8" x14ac:dyDescent="0.2">
      <c r="A128" s="10"/>
      <c r="B128" s="32">
        <v>42011</v>
      </c>
      <c r="C128" s="33" t="s">
        <v>177</v>
      </c>
      <c r="D128" s="34">
        <v>10</v>
      </c>
      <c r="E128" s="34"/>
      <c r="F128" s="34">
        <v>45</v>
      </c>
      <c r="G128" s="35" t="s">
        <v>147</v>
      </c>
      <c r="H128" s="10" t="s">
        <v>4</v>
      </c>
    </row>
    <row r="129" spans="1:8" x14ac:dyDescent="0.2">
      <c r="A129" s="10"/>
      <c r="B129" s="32">
        <v>42011</v>
      </c>
      <c r="C129" s="33" t="s">
        <v>178</v>
      </c>
      <c r="D129" s="34"/>
      <c r="E129" s="34">
        <v>45</v>
      </c>
      <c r="F129" s="34">
        <v>0</v>
      </c>
      <c r="G129" s="35"/>
      <c r="H129" s="10" t="s">
        <v>4</v>
      </c>
    </row>
    <row r="130" spans="1:8" x14ac:dyDescent="0.2">
      <c r="A130" s="10"/>
      <c r="B130" s="32">
        <v>42192</v>
      </c>
      <c r="C130" s="33" t="s">
        <v>179</v>
      </c>
      <c r="D130" s="34">
        <v>100</v>
      </c>
      <c r="E130" s="34"/>
      <c r="F130" s="34">
        <v>100</v>
      </c>
      <c r="G130" s="35" t="s">
        <v>147</v>
      </c>
      <c r="H130" s="10" t="s">
        <v>4</v>
      </c>
    </row>
    <row r="131" spans="1:8" x14ac:dyDescent="0.2">
      <c r="A131" s="10"/>
      <c r="B131" s="32">
        <v>42192</v>
      </c>
      <c r="C131" s="33" t="s">
        <v>180</v>
      </c>
      <c r="D131" s="34"/>
      <c r="E131" s="34">
        <v>100</v>
      </c>
      <c r="F131" s="34">
        <v>0</v>
      </c>
      <c r="G131" s="35"/>
      <c r="H131" s="10" t="s">
        <v>4</v>
      </c>
    </row>
    <row r="132" spans="1:8" x14ac:dyDescent="0.2">
      <c r="A132" s="10"/>
      <c r="B132" s="32">
        <v>42284</v>
      </c>
      <c r="C132" s="33" t="s">
        <v>181</v>
      </c>
      <c r="D132" s="34">
        <v>25</v>
      </c>
      <c r="E132" s="34"/>
      <c r="F132" s="34">
        <v>25</v>
      </c>
      <c r="G132" s="35" t="s">
        <v>147</v>
      </c>
      <c r="H132" s="10" t="s">
        <v>4</v>
      </c>
    </row>
    <row r="133" spans="1:8" x14ac:dyDescent="0.2">
      <c r="A133" s="10"/>
      <c r="B133" s="32">
        <v>42284</v>
      </c>
      <c r="C133" s="33" t="s">
        <v>182</v>
      </c>
      <c r="D133" s="34">
        <v>10</v>
      </c>
      <c r="E133" s="34"/>
      <c r="F133" s="34">
        <v>35</v>
      </c>
      <c r="G133" s="35" t="s">
        <v>147</v>
      </c>
      <c r="H133" s="10" t="s">
        <v>4</v>
      </c>
    </row>
    <row r="134" spans="1:8" x14ac:dyDescent="0.2">
      <c r="A134" s="10"/>
      <c r="B134" s="32">
        <v>42315</v>
      </c>
      <c r="C134" s="33" t="s">
        <v>183</v>
      </c>
      <c r="D134" s="34"/>
      <c r="E134" s="34">
        <v>35</v>
      </c>
      <c r="F134" s="34">
        <v>0</v>
      </c>
      <c r="G134" s="35"/>
      <c r="H134" s="10" t="s">
        <v>4</v>
      </c>
    </row>
    <row r="135" spans="1:8" x14ac:dyDescent="0.2">
      <c r="A135" s="10"/>
      <c r="B135" s="32" t="s">
        <v>184</v>
      </c>
      <c r="C135" s="33" t="s">
        <v>185</v>
      </c>
      <c r="D135" s="34">
        <v>15</v>
      </c>
      <c r="E135" s="34"/>
      <c r="F135" s="34">
        <v>15</v>
      </c>
      <c r="G135" s="35" t="s">
        <v>147</v>
      </c>
      <c r="H135" s="10" t="s">
        <v>4</v>
      </c>
    </row>
    <row r="136" spans="1:8" x14ac:dyDescent="0.2">
      <c r="A136" s="10"/>
      <c r="B136" s="32" t="s">
        <v>186</v>
      </c>
      <c r="C136" s="33" t="s">
        <v>187</v>
      </c>
      <c r="D136" s="34"/>
      <c r="E136" s="34">
        <v>15</v>
      </c>
      <c r="F136" s="34">
        <v>0</v>
      </c>
      <c r="G136" s="35"/>
      <c r="H136" s="10" t="s">
        <v>4</v>
      </c>
    </row>
    <row r="137" spans="1:8" x14ac:dyDescent="0.2">
      <c r="A137" s="10"/>
      <c r="B137" s="32" t="s">
        <v>188</v>
      </c>
      <c r="C137" s="33" t="s">
        <v>189</v>
      </c>
      <c r="D137" s="34">
        <v>100</v>
      </c>
      <c r="E137" s="34"/>
      <c r="F137" s="34">
        <v>100</v>
      </c>
      <c r="G137" s="35" t="s">
        <v>147</v>
      </c>
      <c r="H137" s="10" t="s">
        <v>4</v>
      </c>
    </row>
    <row r="138" spans="1:8" x14ac:dyDescent="0.2">
      <c r="A138" s="10"/>
      <c r="B138" s="32" t="s">
        <v>190</v>
      </c>
      <c r="C138" s="33" t="s">
        <v>191</v>
      </c>
      <c r="D138" s="34"/>
      <c r="E138" s="34">
        <v>100</v>
      </c>
      <c r="F138" s="34">
        <v>0</v>
      </c>
      <c r="G138" s="35"/>
      <c r="H138" s="10" t="s">
        <v>4</v>
      </c>
    </row>
    <row r="139" spans="1:8" x14ac:dyDescent="0.2">
      <c r="A139" s="10"/>
      <c r="B139" s="32" t="s">
        <v>192</v>
      </c>
      <c r="C139" s="33" t="s">
        <v>193</v>
      </c>
      <c r="D139" s="34">
        <v>50</v>
      </c>
      <c r="E139" s="34"/>
      <c r="F139" s="34">
        <v>50</v>
      </c>
      <c r="G139" s="35" t="s">
        <v>147</v>
      </c>
      <c r="H139" s="10" t="s">
        <v>4</v>
      </c>
    </row>
    <row r="140" spans="1:8" x14ac:dyDescent="0.2">
      <c r="A140" s="10"/>
      <c r="B140" s="32" t="s">
        <v>192</v>
      </c>
      <c r="C140" s="33" t="s">
        <v>194</v>
      </c>
      <c r="D140" s="34"/>
      <c r="E140" s="34">
        <v>50</v>
      </c>
      <c r="F140" s="34">
        <v>0</v>
      </c>
      <c r="G140" s="35"/>
      <c r="H140" s="10" t="s">
        <v>4</v>
      </c>
    </row>
    <row r="141" spans="1:8" x14ac:dyDescent="0.2">
      <c r="A141" s="10"/>
      <c r="B141" s="32">
        <v>42285</v>
      </c>
      <c r="C141" s="33" t="s">
        <v>195</v>
      </c>
      <c r="D141" s="34">
        <v>20</v>
      </c>
      <c r="E141" s="34"/>
      <c r="F141" s="34">
        <v>20</v>
      </c>
      <c r="G141" s="35" t="s">
        <v>147</v>
      </c>
      <c r="H141" s="10" t="s">
        <v>4</v>
      </c>
    </row>
    <row r="142" spans="1:8" x14ac:dyDescent="0.2">
      <c r="A142" s="10"/>
      <c r="B142" s="32">
        <v>42285</v>
      </c>
      <c r="C142" s="33" t="s">
        <v>196</v>
      </c>
      <c r="D142" s="34"/>
      <c r="E142" s="34">
        <v>20</v>
      </c>
      <c r="F142" s="34">
        <v>0</v>
      </c>
      <c r="G142" s="35"/>
      <c r="H142" s="10" t="s">
        <v>4</v>
      </c>
    </row>
    <row r="143" spans="1:8" x14ac:dyDescent="0.2">
      <c r="A143" s="10"/>
      <c r="B143" s="32">
        <v>42346</v>
      </c>
      <c r="C143" s="33" t="s">
        <v>197</v>
      </c>
      <c r="D143" s="34">
        <v>5</v>
      </c>
      <c r="E143" s="34"/>
      <c r="F143" s="34">
        <v>5</v>
      </c>
      <c r="G143" s="35" t="s">
        <v>147</v>
      </c>
      <c r="H143" s="10" t="s">
        <v>4</v>
      </c>
    </row>
    <row r="144" spans="1:8" x14ac:dyDescent="0.2">
      <c r="A144" s="10"/>
      <c r="B144" s="32">
        <v>42346</v>
      </c>
      <c r="C144" s="33" t="s">
        <v>198</v>
      </c>
      <c r="D144" s="34"/>
      <c r="E144" s="34">
        <v>5</v>
      </c>
      <c r="F144" s="34">
        <v>0</v>
      </c>
      <c r="G144" s="35"/>
      <c r="H144" s="10" t="s">
        <v>4</v>
      </c>
    </row>
    <row r="145" spans="1:8" x14ac:dyDescent="0.2">
      <c r="A145" s="10"/>
      <c r="B145" s="32" t="s">
        <v>199</v>
      </c>
      <c r="C145" s="33" t="s">
        <v>200</v>
      </c>
      <c r="D145" s="34">
        <v>30</v>
      </c>
      <c r="E145" s="34"/>
      <c r="F145" s="34">
        <v>30</v>
      </c>
      <c r="G145" s="35" t="s">
        <v>147</v>
      </c>
      <c r="H145" s="10" t="s">
        <v>4</v>
      </c>
    </row>
    <row r="146" spans="1:8" x14ac:dyDescent="0.2">
      <c r="A146" s="10"/>
      <c r="B146" s="32" t="s">
        <v>199</v>
      </c>
      <c r="C146" s="33" t="s">
        <v>201</v>
      </c>
      <c r="D146" s="34"/>
      <c r="E146" s="34">
        <v>30</v>
      </c>
      <c r="F146" s="34">
        <v>0</v>
      </c>
      <c r="G146" s="35"/>
      <c r="H146" s="10" t="s">
        <v>4</v>
      </c>
    </row>
    <row r="147" spans="1:8" x14ac:dyDescent="0.2">
      <c r="A147" s="10"/>
      <c r="B147" s="32" t="s">
        <v>202</v>
      </c>
      <c r="C147" s="33" t="s">
        <v>203</v>
      </c>
      <c r="D147" s="34">
        <v>20</v>
      </c>
      <c r="E147" s="34"/>
      <c r="F147" s="34">
        <v>20</v>
      </c>
      <c r="G147" s="35" t="s">
        <v>147</v>
      </c>
      <c r="H147" s="10" t="s">
        <v>4</v>
      </c>
    </row>
    <row r="148" spans="1:8" x14ac:dyDescent="0.2">
      <c r="A148" s="10"/>
      <c r="B148" s="32" t="s">
        <v>202</v>
      </c>
      <c r="C148" s="33" t="s">
        <v>204</v>
      </c>
      <c r="D148" s="34"/>
      <c r="E148" s="34">
        <v>20</v>
      </c>
      <c r="F148" s="34">
        <v>0</v>
      </c>
      <c r="G148" s="35"/>
      <c r="H148" s="10" t="s">
        <v>4</v>
      </c>
    </row>
    <row r="149" spans="1:8" x14ac:dyDescent="0.2">
      <c r="A149" s="10"/>
      <c r="B149" s="32">
        <v>42072</v>
      </c>
      <c r="C149" s="33" t="s">
        <v>205</v>
      </c>
      <c r="D149" s="34">
        <v>30</v>
      </c>
      <c r="E149" s="34"/>
      <c r="F149" s="34">
        <v>30</v>
      </c>
      <c r="G149" s="35" t="s">
        <v>147</v>
      </c>
      <c r="H149" s="10" t="s">
        <v>4</v>
      </c>
    </row>
    <row r="150" spans="1:8" x14ac:dyDescent="0.2">
      <c r="A150" s="10"/>
      <c r="B150" s="32">
        <v>42072</v>
      </c>
      <c r="C150" s="33" t="s">
        <v>206</v>
      </c>
      <c r="D150" s="34"/>
      <c r="E150" s="34">
        <v>30</v>
      </c>
      <c r="F150" s="34">
        <v>0</v>
      </c>
      <c r="G150" s="35"/>
      <c r="H150" s="10" t="s">
        <v>4</v>
      </c>
    </row>
    <row r="151" spans="1:8" x14ac:dyDescent="0.2">
      <c r="A151" s="10"/>
      <c r="B151" s="32">
        <v>42133</v>
      </c>
      <c r="C151" s="33" t="s">
        <v>207</v>
      </c>
      <c r="D151" s="34">
        <v>60</v>
      </c>
      <c r="E151" s="34"/>
      <c r="F151" s="34">
        <v>60</v>
      </c>
      <c r="G151" s="35" t="s">
        <v>147</v>
      </c>
      <c r="H151" s="10" t="s">
        <v>4</v>
      </c>
    </row>
    <row r="152" spans="1:8" x14ac:dyDescent="0.2">
      <c r="A152" s="10"/>
      <c r="B152" s="32">
        <v>42133</v>
      </c>
      <c r="C152" s="33" t="s">
        <v>208</v>
      </c>
      <c r="D152" s="34"/>
      <c r="E152" s="34">
        <v>60</v>
      </c>
      <c r="F152" s="34">
        <v>0</v>
      </c>
      <c r="G152" s="35"/>
      <c r="H152" s="10" t="s">
        <v>4</v>
      </c>
    </row>
    <row r="153" spans="1:8" x14ac:dyDescent="0.2">
      <c r="A153" s="10"/>
      <c r="B153" s="32">
        <v>42256</v>
      </c>
      <c r="C153" s="33" t="s">
        <v>209</v>
      </c>
      <c r="D153" s="34">
        <v>100</v>
      </c>
      <c r="E153" s="34"/>
      <c r="F153" s="34">
        <v>100</v>
      </c>
      <c r="G153" s="35" t="s">
        <v>147</v>
      </c>
      <c r="H153" s="10" t="s">
        <v>4</v>
      </c>
    </row>
    <row r="154" spans="1:8" x14ac:dyDescent="0.2">
      <c r="A154" s="10"/>
      <c r="B154" s="32">
        <v>42286</v>
      </c>
      <c r="C154" s="33" t="s">
        <v>210</v>
      </c>
      <c r="D154" s="34"/>
      <c r="E154" s="34">
        <v>100</v>
      </c>
      <c r="F154" s="34">
        <v>0</v>
      </c>
      <c r="G154" s="35"/>
      <c r="H154" s="10" t="s">
        <v>4</v>
      </c>
    </row>
    <row r="155" spans="1:8" x14ac:dyDescent="0.2">
      <c r="A155" s="10"/>
      <c r="B155" s="32" t="s">
        <v>211</v>
      </c>
      <c r="C155" s="33" t="s">
        <v>212</v>
      </c>
      <c r="D155" s="34">
        <v>10</v>
      </c>
      <c r="E155" s="34"/>
      <c r="F155" s="34">
        <v>10</v>
      </c>
      <c r="G155" s="35" t="s">
        <v>147</v>
      </c>
      <c r="H155" s="10" t="s">
        <v>4</v>
      </c>
    </row>
    <row r="156" spans="1:8" x14ac:dyDescent="0.2">
      <c r="A156" s="10"/>
      <c r="B156" s="32" t="s">
        <v>211</v>
      </c>
      <c r="C156" s="33" t="s">
        <v>213</v>
      </c>
      <c r="D156" s="34">
        <v>10</v>
      </c>
      <c r="E156" s="34"/>
      <c r="F156" s="34">
        <v>20</v>
      </c>
      <c r="G156" s="35" t="s">
        <v>147</v>
      </c>
      <c r="H156" s="10" t="s">
        <v>4</v>
      </c>
    </row>
    <row r="157" spans="1:8" x14ac:dyDescent="0.2">
      <c r="A157" s="10"/>
      <c r="B157" s="32" t="s">
        <v>211</v>
      </c>
      <c r="C157" s="33" t="s">
        <v>214</v>
      </c>
      <c r="D157" s="34">
        <v>5</v>
      </c>
      <c r="E157" s="34"/>
      <c r="F157" s="34">
        <v>25</v>
      </c>
      <c r="G157" s="35" t="s">
        <v>147</v>
      </c>
      <c r="H157" s="10" t="s">
        <v>4</v>
      </c>
    </row>
    <row r="158" spans="1:8" x14ac:dyDescent="0.2">
      <c r="A158" s="10"/>
      <c r="B158" s="32" t="s">
        <v>211</v>
      </c>
      <c r="C158" s="33" t="s">
        <v>215</v>
      </c>
      <c r="D158" s="34">
        <v>10</v>
      </c>
      <c r="E158" s="34"/>
      <c r="F158" s="34">
        <v>35</v>
      </c>
      <c r="G158" s="35" t="s">
        <v>147</v>
      </c>
      <c r="H158" s="10" t="s">
        <v>4</v>
      </c>
    </row>
    <row r="159" spans="1:8" x14ac:dyDescent="0.2">
      <c r="A159" s="10"/>
      <c r="B159" s="32" t="s">
        <v>211</v>
      </c>
      <c r="C159" s="33" t="s">
        <v>216</v>
      </c>
      <c r="D159" s="34"/>
      <c r="E159" s="34">
        <v>5</v>
      </c>
      <c r="F159" s="34">
        <v>30</v>
      </c>
      <c r="G159" s="35"/>
      <c r="H159" s="10" t="s">
        <v>4</v>
      </c>
    </row>
    <row r="160" spans="1:8" x14ac:dyDescent="0.2">
      <c r="A160" s="10"/>
      <c r="B160" s="32" t="s">
        <v>211</v>
      </c>
      <c r="C160" s="33" t="s">
        <v>217</v>
      </c>
      <c r="D160" s="34"/>
      <c r="E160" s="34">
        <v>30</v>
      </c>
      <c r="F160" s="34">
        <v>0</v>
      </c>
      <c r="G160" s="35"/>
      <c r="H160" s="10" t="s">
        <v>4</v>
      </c>
    </row>
    <row r="161" spans="1:8" x14ac:dyDescent="0.2">
      <c r="A161" s="10"/>
      <c r="B161" s="32" t="s">
        <v>218</v>
      </c>
      <c r="C161" s="33" t="s">
        <v>219</v>
      </c>
      <c r="D161" s="34">
        <v>50</v>
      </c>
      <c r="E161" s="34"/>
      <c r="F161" s="34">
        <v>50</v>
      </c>
      <c r="G161" s="35" t="s">
        <v>147</v>
      </c>
      <c r="H161" s="10" t="s">
        <v>4</v>
      </c>
    </row>
    <row r="162" spans="1:8" x14ac:dyDescent="0.2">
      <c r="A162" s="10"/>
      <c r="B162" s="32" t="s">
        <v>218</v>
      </c>
      <c r="C162" s="33" t="s">
        <v>220</v>
      </c>
      <c r="D162" s="34"/>
      <c r="E162" s="34">
        <v>50</v>
      </c>
      <c r="F162" s="34">
        <v>0</v>
      </c>
      <c r="G162" s="35"/>
      <c r="H162" s="10" t="s">
        <v>4</v>
      </c>
    </row>
    <row r="163" spans="1:8" x14ac:dyDescent="0.2">
      <c r="A163" s="10"/>
      <c r="B163" s="32" t="s">
        <v>221</v>
      </c>
      <c r="C163" s="33" t="s">
        <v>222</v>
      </c>
      <c r="D163" s="34">
        <v>495</v>
      </c>
      <c r="E163" s="34"/>
      <c r="F163" s="34">
        <v>495</v>
      </c>
      <c r="G163" s="35" t="s">
        <v>147</v>
      </c>
      <c r="H163" s="10" t="s">
        <v>4</v>
      </c>
    </row>
    <row r="164" spans="1:8" x14ac:dyDescent="0.2">
      <c r="A164" s="10"/>
      <c r="B164" s="32" t="s">
        <v>223</v>
      </c>
      <c r="C164" s="33" t="s">
        <v>224</v>
      </c>
      <c r="D164" s="34"/>
      <c r="E164" s="34">
        <v>495</v>
      </c>
      <c r="F164" s="34">
        <v>0</v>
      </c>
      <c r="G164" s="35"/>
      <c r="H164" s="10" t="s">
        <v>4</v>
      </c>
    </row>
    <row r="165" spans="1:8" x14ac:dyDescent="0.2">
      <c r="A165" s="10"/>
      <c r="B165" s="32" t="s">
        <v>225</v>
      </c>
      <c r="C165" s="33" t="s">
        <v>226</v>
      </c>
      <c r="D165" s="34">
        <v>15</v>
      </c>
      <c r="E165" s="34"/>
      <c r="F165" s="34">
        <v>15</v>
      </c>
      <c r="G165" s="35" t="s">
        <v>147</v>
      </c>
      <c r="H165" s="10" t="s">
        <v>4</v>
      </c>
    </row>
    <row r="166" spans="1:8" x14ac:dyDescent="0.2">
      <c r="A166" s="10"/>
      <c r="B166" s="32" t="s">
        <v>225</v>
      </c>
      <c r="C166" s="33" t="s">
        <v>227</v>
      </c>
      <c r="D166" s="34"/>
      <c r="E166" s="34">
        <v>15</v>
      </c>
      <c r="F166" s="34">
        <v>0</v>
      </c>
      <c r="G166" s="35"/>
      <c r="H166" s="10" t="s">
        <v>4</v>
      </c>
    </row>
    <row r="167" spans="1:8" x14ac:dyDescent="0.2">
      <c r="A167" s="10"/>
      <c r="B167" s="32" t="s">
        <v>228</v>
      </c>
      <c r="C167" s="33" t="s">
        <v>229</v>
      </c>
      <c r="D167" s="34">
        <v>385</v>
      </c>
      <c r="E167" s="34"/>
      <c r="F167" s="34">
        <v>385</v>
      </c>
      <c r="G167" s="35" t="s">
        <v>147</v>
      </c>
      <c r="H167" s="10" t="s">
        <v>4</v>
      </c>
    </row>
    <row r="168" spans="1:8" x14ac:dyDescent="0.2">
      <c r="A168" s="10"/>
      <c r="B168" s="32" t="s">
        <v>228</v>
      </c>
      <c r="C168" s="33" t="s">
        <v>230</v>
      </c>
      <c r="D168" s="34"/>
      <c r="E168" s="34">
        <v>385</v>
      </c>
      <c r="F168" s="34">
        <v>0</v>
      </c>
      <c r="G168" s="35"/>
      <c r="H168" s="10" t="s">
        <v>4</v>
      </c>
    </row>
    <row r="169" spans="1:8" x14ac:dyDescent="0.2">
      <c r="A169" s="10"/>
      <c r="B169" s="32" t="s">
        <v>231</v>
      </c>
      <c r="C169" s="33" t="s">
        <v>232</v>
      </c>
      <c r="D169" s="34">
        <v>10</v>
      </c>
      <c r="E169" s="34"/>
      <c r="F169" s="34">
        <v>10</v>
      </c>
      <c r="G169" s="35" t="s">
        <v>147</v>
      </c>
      <c r="H169" s="10" t="s">
        <v>4</v>
      </c>
    </row>
    <row r="170" spans="1:8" x14ac:dyDescent="0.2">
      <c r="A170" s="10"/>
      <c r="B170" s="32" t="s">
        <v>231</v>
      </c>
      <c r="C170" s="33" t="s">
        <v>233</v>
      </c>
      <c r="D170" s="34"/>
      <c r="E170" s="34">
        <v>10</v>
      </c>
      <c r="F170" s="34">
        <v>0</v>
      </c>
      <c r="G170" s="35"/>
      <c r="H170" s="10" t="s">
        <v>4</v>
      </c>
    </row>
    <row r="171" spans="1:8" x14ac:dyDescent="0.2">
      <c r="A171" s="10"/>
      <c r="B171" s="32" t="s">
        <v>234</v>
      </c>
      <c r="C171" s="33" t="s">
        <v>235</v>
      </c>
      <c r="D171" s="34">
        <v>50</v>
      </c>
      <c r="E171" s="34"/>
      <c r="F171" s="34">
        <v>50</v>
      </c>
      <c r="G171" s="35" t="s">
        <v>147</v>
      </c>
      <c r="H171" s="10" t="s">
        <v>4</v>
      </c>
    </row>
    <row r="172" spans="1:8" x14ac:dyDescent="0.2">
      <c r="A172" s="10"/>
      <c r="B172" s="32" t="s">
        <v>234</v>
      </c>
      <c r="C172" s="33" t="s">
        <v>236</v>
      </c>
      <c r="D172" s="34">
        <v>30</v>
      </c>
      <c r="E172" s="34"/>
      <c r="F172" s="34">
        <v>80</v>
      </c>
      <c r="G172" s="35" t="s">
        <v>147</v>
      </c>
      <c r="H172" s="10" t="s">
        <v>4</v>
      </c>
    </row>
    <row r="173" spans="1:8" x14ac:dyDescent="0.2">
      <c r="A173" s="10"/>
      <c r="B173" s="32" t="s">
        <v>234</v>
      </c>
      <c r="C173" s="33" t="s">
        <v>237</v>
      </c>
      <c r="D173" s="34"/>
      <c r="E173" s="34">
        <v>50</v>
      </c>
      <c r="F173" s="34">
        <v>30</v>
      </c>
      <c r="G173" s="35"/>
      <c r="H173" s="10" t="s">
        <v>4</v>
      </c>
    </row>
    <row r="174" spans="1:8" x14ac:dyDescent="0.2">
      <c r="A174" s="10"/>
      <c r="B174" s="32" t="s">
        <v>234</v>
      </c>
      <c r="C174" s="33" t="s">
        <v>238</v>
      </c>
      <c r="D174" s="34"/>
      <c r="E174" s="34">
        <v>30</v>
      </c>
      <c r="F174" s="34">
        <v>0</v>
      </c>
      <c r="G174" s="35"/>
      <c r="H174" s="10" t="s">
        <v>4</v>
      </c>
    </row>
    <row r="175" spans="1:8" x14ac:dyDescent="0.2">
      <c r="A175" s="10"/>
      <c r="B175" s="32">
        <v>42288</v>
      </c>
      <c r="C175" s="33" t="s">
        <v>239</v>
      </c>
      <c r="D175" s="34">
        <v>10</v>
      </c>
      <c r="E175" s="34"/>
      <c r="F175" s="34">
        <v>10</v>
      </c>
      <c r="G175" s="35" t="s">
        <v>147</v>
      </c>
      <c r="H175" s="10" t="s">
        <v>4</v>
      </c>
    </row>
    <row r="176" spans="1:8" x14ac:dyDescent="0.2">
      <c r="A176" s="10"/>
      <c r="B176" s="32">
        <v>42288</v>
      </c>
      <c r="C176" s="33" t="s">
        <v>240</v>
      </c>
      <c r="D176" s="34"/>
      <c r="E176" s="34">
        <v>10</v>
      </c>
      <c r="F176" s="34">
        <v>0</v>
      </c>
      <c r="G176" s="35"/>
      <c r="H176" s="10" t="s">
        <v>4</v>
      </c>
    </row>
    <row r="177" spans="1:8" x14ac:dyDescent="0.2">
      <c r="A177" s="10"/>
      <c r="B177" s="32">
        <v>42319</v>
      </c>
      <c r="C177" s="33" t="s">
        <v>241</v>
      </c>
      <c r="D177" s="34">
        <v>19</v>
      </c>
      <c r="E177" s="34"/>
      <c r="F177" s="34">
        <v>19</v>
      </c>
      <c r="G177" s="35" t="s">
        <v>147</v>
      </c>
      <c r="H177" s="10" t="s">
        <v>4</v>
      </c>
    </row>
    <row r="178" spans="1:8" x14ac:dyDescent="0.2">
      <c r="A178" s="10"/>
      <c r="B178" s="32">
        <v>42319</v>
      </c>
      <c r="C178" s="33" t="s">
        <v>242</v>
      </c>
      <c r="D178" s="34">
        <v>20</v>
      </c>
      <c r="E178" s="34"/>
      <c r="F178" s="34">
        <v>39</v>
      </c>
      <c r="G178" s="35" t="s">
        <v>147</v>
      </c>
      <c r="H178" s="10" t="s">
        <v>4</v>
      </c>
    </row>
    <row r="179" spans="1:8" x14ac:dyDescent="0.2">
      <c r="A179" s="10"/>
      <c r="B179" s="32">
        <v>42319</v>
      </c>
      <c r="C179" s="33" t="s">
        <v>243</v>
      </c>
      <c r="D179" s="34"/>
      <c r="E179" s="34">
        <v>39</v>
      </c>
      <c r="F179" s="34">
        <v>0</v>
      </c>
      <c r="G179" s="35"/>
      <c r="H179" s="10" t="s">
        <v>4</v>
      </c>
    </row>
    <row r="180" spans="1:8" x14ac:dyDescent="0.2">
      <c r="A180" s="10"/>
      <c r="B180" s="32">
        <v>42349</v>
      </c>
      <c r="C180" s="33" t="s">
        <v>244</v>
      </c>
      <c r="D180" s="34">
        <v>20</v>
      </c>
      <c r="E180" s="34"/>
      <c r="F180" s="34">
        <v>20</v>
      </c>
      <c r="G180" s="35" t="s">
        <v>147</v>
      </c>
      <c r="H180" s="10" t="s">
        <v>4</v>
      </c>
    </row>
    <row r="181" spans="1:8" x14ac:dyDescent="0.2">
      <c r="A181" s="10"/>
      <c r="B181" s="32">
        <v>42349</v>
      </c>
      <c r="C181" s="33" t="s">
        <v>245</v>
      </c>
      <c r="D181" s="34"/>
      <c r="E181" s="34">
        <v>20</v>
      </c>
      <c r="F181" s="34">
        <v>0</v>
      </c>
      <c r="G181" s="35"/>
      <c r="H181" s="10" t="s">
        <v>4</v>
      </c>
    </row>
    <row r="182" spans="1:8" x14ac:dyDescent="0.2">
      <c r="A182" s="10"/>
      <c r="B182" s="32" t="s">
        <v>246</v>
      </c>
      <c r="C182" s="33" t="s">
        <v>247</v>
      </c>
      <c r="D182" s="34">
        <v>50</v>
      </c>
      <c r="E182" s="34"/>
      <c r="F182" s="34">
        <v>50</v>
      </c>
      <c r="G182" s="35" t="s">
        <v>147</v>
      </c>
      <c r="H182" s="10" t="s">
        <v>4</v>
      </c>
    </row>
    <row r="183" spans="1:8" x14ac:dyDescent="0.2">
      <c r="A183" s="10"/>
      <c r="B183" s="32" t="s">
        <v>246</v>
      </c>
      <c r="C183" s="33" t="s">
        <v>248</v>
      </c>
      <c r="D183" s="34">
        <v>50</v>
      </c>
      <c r="E183" s="34"/>
      <c r="F183" s="34">
        <v>100</v>
      </c>
      <c r="G183" s="35" t="s">
        <v>147</v>
      </c>
      <c r="H183" s="10" t="s">
        <v>4</v>
      </c>
    </row>
    <row r="184" spans="1:8" x14ac:dyDescent="0.2">
      <c r="A184" s="10"/>
      <c r="B184" s="32" t="s">
        <v>246</v>
      </c>
      <c r="C184" s="33" t="s">
        <v>249</v>
      </c>
      <c r="D184" s="34"/>
      <c r="E184" s="34">
        <v>50</v>
      </c>
      <c r="F184" s="34">
        <v>50</v>
      </c>
      <c r="G184" s="35"/>
      <c r="H184" s="10" t="s">
        <v>4</v>
      </c>
    </row>
    <row r="185" spans="1:8" x14ac:dyDescent="0.2">
      <c r="A185" s="10"/>
      <c r="B185" s="32" t="s">
        <v>246</v>
      </c>
      <c r="C185" s="33" t="s">
        <v>250</v>
      </c>
      <c r="D185" s="34"/>
      <c r="E185" s="34">
        <v>50</v>
      </c>
      <c r="F185" s="34">
        <v>0</v>
      </c>
      <c r="G185" s="35"/>
      <c r="H185" s="10" t="s">
        <v>4</v>
      </c>
    </row>
    <row r="186" spans="1:8" x14ac:dyDescent="0.2">
      <c r="A186" s="10"/>
      <c r="B186" s="32">
        <v>42047</v>
      </c>
      <c r="C186" s="33" t="s">
        <v>251</v>
      </c>
      <c r="D186" s="34">
        <v>20</v>
      </c>
      <c r="E186" s="34"/>
      <c r="F186" s="34">
        <v>20</v>
      </c>
      <c r="G186" s="35" t="s">
        <v>147</v>
      </c>
      <c r="H186" s="10" t="s">
        <v>4</v>
      </c>
    </row>
    <row r="187" spans="1:8" x14ac:dyDescent="0.2">
      <c r="A187" s="10"/>
      <c r="B187" s="32">
        <v>42047</v>
      </c>
      <c r="C187" s="33" t="s">
        <v>252</v>
      </c>
      <c r="D187" s="34"/>
      <c r="E187" s="34">
        <v>20</v>
      </c>
      <c r="F187" s="34">
        <v>0</v>
      </c>
      <c r="G187" s="35"/>
      <c r="H187" s="10" t="s">
        <v>4</v>
      </c>
    </row>
    <row r="188" spans="1:8" x14ac:dyDescent="0.2">
      <c r="A188" s="10"/>
      <c r="B188" s="32">
        <v>42106</v>
      </c>
      <c r="C188" s="33" t="s">
        <v>253</v>
      </c>
      <c r="D188" s="34">
        <v>30</v>
      </c>
      <c r="E188" s="34"/>
      <c r="F188" s="34">
        <v>30</v>
      </c>
      <c r="G188" s="35" t="s">
        <v>147</v>
      </c>
      <c r="H188" s="10" t="s">
        <v>4</v>
      </c>
    </row>
    <row r="189" spans="1:8" x14ac:dyDescent="0.2">
      <c r="A189" s="10"/>
      <c r="B189" s="32">
        <v>42106</v>
      </c>
      <c r="C189" s="33" t="s">
        <v>254</v>
      </c>
      <c r="D189" s="34"/>
      <c r="E189" s="34">
        <v>30</v>
      </c>
      <c r="F189" s="34">
        <v>0</v>
      </c>
      <c r="G189" s="35"/>
      <c r="H189" s="10" t="s">
        <v>4</v>
      </c>
    </row>
    <row r="190" spans="1:8" x14ac:dyDescent="0.2">
      <c r="A190" s="10"/>
      <c r="B190" s="32">
        <v>42197</v>
      </c>
      <c r="C190" s="33" t="s">
        <v>255</v>
      </c>
      <c r="D190" s="34">
        <v>20</v>
      </c>
      <c r="E190" s="34"/>
      <c r="F190" s="34">
        <v>20</v>
      </c>
      <c r="G190" s="35" t="s">
        <v>147</v>
      </c>
      <c r="H190" s="10" t="s">
        <v>4</v>
      </c>
    </row>
    <row r="191" spans="1:8" x14ac:dyDescent="0.2">
      <c r="A191" s="10"/>
      <c r="B191" s="32">
        <v>42197</v>
      </c>
      <c r="C191" s="33" t="s">
        <v>256</v>
      </c>
      <c r="D191" s="34"/>
      <c r="E191" s="34">
        <v>20</v>
      </c>
      <c r="F191" s="34">
        <v>0</v>
      </c>
      <c r="G191" s="35"/>
      <c r="H191" s="10" t="s">
        <v>4</v>
      </c>
    </row>
    <row r="192" spans="1:8" x14ac:dyDescent="0.2">
      <c r="A192" s="10"/>
      <c r="B192" s="32" t="s">
        <v>257</v>
      </c>
      <c r="C192" s="33" t="s">
        <v>258</v>
      </c>
      <c r="D192" s="34">
        <v>30</v>
      </c>
      <c r="E192" s="34"/>
      <c r="F192" s="34">
        <v>30</v>
      </c>
      <c r="G192" s="35" t="s">
        <v>147</v>
      </c>
      <c r="H192" s="10" t="s">
        <v>4</v>
      </c>
    </row>
    <row r="193" spans="1:8" x14ac:dyDescent="0.2">
      <c r="A193" s="10"/>
      <c r="B193" s="32" t="s">
        <v>257</v>
      </c>
      <c r="C193" s="33" t="s">
        <v>259</v>
      </c>
      <c r="D193" s="34"/>
      <c r="E193" s="34">
        <v>30</v>
      </c>
      <c r="F193" s="34">
        <v>0</v>
      </c>
      <c r="G193" s="35"/>
      <c r="H193" s="10" t="s">
        <v>4</v>
      </c>
    </row>
    <row r="194" spans="1:8" x14ac:dyDescent="0.2">
      <c r="A194" s="10"/>
      <c r="B194" s="32" t="s">
        <v>260</v>
      </c>
      <c r="C194" s="33" t="s">
        <v>261</v>
      </c>
      <c r="D194" s="34">
        <v>100</v>
      </c>
      <c r="E194" s="34"/>
      <c r="F194" s="34">
        <v>100</v>
      </c>
      <c r="G194" s="35" t="s">
        <v>147</v>
      </c>
      <c r="H194" s="10" t="s">
        <v>4</v>
      </c>
    </row>
    <row r="195" spans="1:8" x14ac:dyDescent="0.2">
      <c r="A195" s="10"/>
      <c r="B195" s="32" t="s">
        <v>260</v>
      </c>
      <c r="C195" s="33" t="s">
        <v>262</v>
      </c>
      <c r="D195" s="34"/>
      <c r="E195" s="34">
        <v>100</v>
      </c>
      <c r="F195" s="34">
        <v>0</v>
      </c>
      <c r="G195" s="35"/>
      <c r="H195" s="10" t="s">
        <v>4</v>
      </c>
    </row>
    <row r="196" spans="1:8" x14ac:dyDescent="0.2">
      <c r="A196" s="10"/>
      <c r="B196" s="37"/>
      <c r="C196" s="37"/>
      <c r="D196" s="37"/>
      <c r="E196" s="37"/>
      <c r="F196" s="38"/>
      <c r="G196" s="37"/>
      <c r="H196" s="10"/>
    </row>
    <row r="197" spans="1:8" x14ac:dyDescent="0.2">
      <c r="A197" s="10"/>
      <c r="B197" s="37"/>
      <c r="C197" s="37"/>
      <c r="D197" s="37"/>
      <c r="E197" s="37"/>
      <c r="F197" s="38"/>
      <c r="G197" s="37"/>
      <c r="H197" s="10"/>
    </row>
    <row r="198" spans="1:8" x14ac:dyDescent="0.2">
      <c r="A198" s="10"/>
      <c r="B198" s="37"/>
      <c r="C198" s="37"/>
      <c r="D198" s="37"/>
      <c r="E198" s="37"/>
      <c r="F198" s="38"/>
      <c r="G198" s="37"/>
      <c r="H198" s="10"/>
    </row>
    <row r="199" spans="1:8" x14ac:dyDescent="0.2">
      <c r="A199" s="10"/>
      <c r="C199" s="39" t="s">
        <v>263</v>
      </c>
      <c r="D199" s="40">
        <v>5216</v>
      </c>
      <c r="E199" s="40">
        <v>5216</v>
      </c>
      <c r="F199" s="41">
        <v>0</v>
      </c>
      <c r="G199" t="s">
        <v>264</v>
      </c>
      <c r="H199" s="10"/>
    </row>
    <row r="200" spans="1:8" x14ac:dyDescent="0.2">
      <c r="A200" s="10"/>
      <c r="H200" s="10"/>
    </row>
    <row r="201" spans="1:8" x14ac:dyDescent="0.2">
      <c r="A201" s="10"/>
      <c r="H201" s="10"/>
    </row>
    <row r="202" spans="1:8" x14ac:dyDescent="0.2">
      <c r="A202" s="10"/>
      <c r="H202" s="10"/>
    </row>
    <row r="203" spans="1:8" x14ac:dyDescent="0.2">
      <c r="A203" s="10"/>
      <c r="H203" s="10"/>
    </row>
    <row r="204" spans="1:8" x14ac:dyDescent="0.2">
      <c r="A204" s="10"/>
      <c r="H204" s="10"/>
    </row>
    <row r="205" spans="1:8" x14ac:dyDescent="0.2">
      <c r="A205" s="10"/>
      <c r="H205" s="10"/>
    </row>
    <row r="206" spans="1:8" x14ac:dyDescent="0.2">
      <c r="A206" s="10"/>
      <c r="H206" s="10"/>
    </row>
    <row r="207" spans="1:8" x14ac:dyDescent="0.2">
      <c r="A207" s="10"/>
      <c r="H207" s="10"/>
    </row>
    <row r="208" spans="1:8" x14ac:dyDescent="0.2">
      <c r="A208" s="10"/>
      <c r="H208" s="10"/>
    </row>
    <row r="209" spans="1:8" x14ac:dyDescent="0.2">
      <c r="A209" s="10"/>
      <c r="H209" s="10"/>
    </row>
    <row r="210" spans="1:8" x14ac:dyDescent="0.2">
      <c r="A210" s="10"/>
      <c r="H210" s="10"/>
    </row>
    <row r="211" spans="1:8" x14ac:dyDescent="0.2">
      <c r="A211" s="10"/>
      <c r="H211" s="10"/>
    </row>
    <row r="212" spans="1:8" x14ac:dyDescent="0.2">
      <c r="A212" s="10"/>
      <c r="H212" s="10"/>
    </row>
    <row r="213" spans="1:8" x14ac:dyDescent="0.2">
      <c r="A213" s="10"/>
      <c r="H213" s="10"/>
    </row>
    <row r="214" spans="1:8" x14ac:dyDescent="0.2">
      <c r="A214" s="10"/>
      <c r="H214" s="10"/>
    </row>
    <row r="215" spans="1:8" x14ac:dyDescent="0.2">
      <c r="A215" s="10"/>
      <c r="H215" s="10"/>
    </row>
    <row r="216" spans="1:8" x14ac:dyDescent="0.2">
      <c r="A216" s="10"/>
      <c r="H216" s="10"/>
    </row>
    <row r="217" spans="1:8" x14ac:dyDescent="0.2">
      <c r="A217" s="10"/>
      <c r="H217" s="10"/>
    </row>
    <row r="218" spans="1:8" x14ac:dyDescent="0.2">
      <c r="A218" s="10"/>
      <c r="H218" s="10"/>
    </row>
    <row r="219" spans="1:8" x14ac:dyDescent="0.2">
      <c r="A219" s="10"/>
      <c r="H219" s="10"/>
    </row>
    <row r="220" spans="1:8" x14ac:dyDescent="0.2">
      <c r="A220" s="10"/>
      <c r="H220" s="10"/>
    </row>
    <row r="221" spans="1:8" x14ac:dyDescent="0.2">
      <c r="A221" s="10"/>
      <c r="H221" s="10"/>
    </row>
    <row r="222" spans="1:8" x14ac:dyDescent="0.2">
      <c r="A222" s="10"/>
      <c r="H222" s="10"/>
    </row>
    <row r="223" spans="1:8" x14ac:dyDescent="0.2">
      <c r="A223" s="10"/>
      <c r="H223" s="10"/>
    </row>
    <row r="224" spans="1:8" x14ac:dyDescent="0.2">
      <c r="A224" s="10"/>
      <c r="H224" s="10"/>
    </row>
    <row r="225" spans="1:8" x14ac:dyDescent="0.2">
      <c r="A225" s="10"/>
      <c r="H225" s="10"/>
    </row>
    <row r="226" spans="1:8" x14ac:dyDescent="0.2">
      <c r="A226" s="10"/>
      <c r="H226" s="10"/>
    </row>
    <row r="227" spans="1:8" x14ac:dyDescent="0.2">
      <c r="A227" s="10"/>
      <c r="H227" s="10"/>
    </row>
    <row r="228" spans="1:8" x14ac:dyDescent="0.2">
      <c r="A228" s="10"/>
      <c r="H228" s="10"/>
    </row>
    <row r="229" spans="1:8" x14ac:dyDescent="0.2">
      <c r="A229" s="10"/>
      <c r="H229" s="10"/>
    </row>
    <row r="230" spans="1:8" x14ac:dyDescent="0.2">
      <c r="A230" s="10"/>
      <c r="H230" s="10"/>
    </row>
    <row r="231" spans="1:8" x14ac:dyDescent="0.2">
      <c r="A231" s="10"/>
      <c r="H231" s="10"/>
    </row>
    <row r="232" spans="1:8" x14ac:dyDescent="0.2">
      <c r="A232" s="10"/>
      <c r="H232" s="10"/>
    </row>
    <row r="233" spans="1:8" x14ac:dyDescent="0.2">
      <c r="A233" s="10"/>
      <c r="H233" s="10"/>
    </row>
    <row r="234" spans="1:8" x14ac:dyDescent="0.2">
      <c r="A234" s="10"/>
      <c r="H234" s="10"/>
    </row>
    <row r="235" spans="1:8" x14ac:dyDescent="0.2">
      <c r="A235" s="10"/>
      <c r="H235" s="10"/>
    </row>
    <row r="236" spans="1:8" x14ac:dyDescent="0.2">
      <c r="A236" s="10"/>
      <c r="H236" s="10"/>
    </row>
    <row r="237" spans="1:8" x14ac:dyDescent="0.2">
      <c r="A237" s="10"/>
      <c r="H237" s="10"/>
    </row>
    <row r="238" spans="1:8" x14ac:dyDescent="0.2">
      <c r="A238" s="10"/>
      <c r="H238" s="10"/>
    </row>
    <row r="239" spans="1:8" x14ac:dyDescent="0.2">
      <c r="A239" s="10"/>
      <c r="H239" s="10"/>
    </row>
    <row r="240" spans="1:8" x14ac:dyDescent="0.2">
      <c r="A240" s="10"/>
      <c r="H240" s="10"/>
    </row>
    <row r="241" spans="1:8" x14ac:dyDescent="0.2">
      <c r="A241" s="10"/>
      <c r="H241" s="10"/>
    </row>
    <row r="242" spans="1:8" x14ac:dyDescent="0.2">
      <c r="A242" s="10"/>
      <c r="H242" s="10"/>
    </row>
    <row r="243" spans="1:8" x14ac:dyDescent="0.2">
      <c r="A243" s="10"/>
      <c r="H243" s="10"/>
    </row>
    <row r="244" spans="1:8" x14ac:dyDescent="0.2">
      <c r="A244" s="10"/>
      <c r="H244" s="10"/>
    </row>
    <row r="245" spans="1:8" x14ac:dyDescent="0.2">
      <c r="A245" s="10"/>
      <c r="H245" s="10"/>
    </row>
    <row r="246" spans="1:8" x14ac:dyDescent="0.2">
      <c r="A246" s="10"/>
      <c r="H246" s="10"/>
    </row>
    <row r="247" spans="1:8" x14ac:dyDescent="0.2">
      <c r="A247" s="10"/>
      <c r="H247" s="10"/>
    </row>
    <row r="248" spans="1:8" x14ac:dyDescent="0.2">
      <c r="A248" s="10"/>
      <c r="H248" s="10"/>
    </row>
    <row r="249" spans="1:8" x14ac:dyDescent="0.2">
      <c r="A249" s="10"/>
      <c r="H249" s="10"/>
    </row>
    <row r="250" spans="1:8" x14ac:dyDescent="0.2">
      <c r="A250" s="10"/>
      <c r="H250" s="10"/>
    </row>
    <row r="251" spans="1:8" x14ac:dyDescent="0.2">
      <c r="A251" s="10"/>
      <c r="H251" s="10"/>
    </row>
    <row r="252" spans="1:8" x14ac:dyDescent="0.2">
      <c r="A252" s="10"/>
      <c r="H252" s="10"/>
    </row>
    <row r="253" spans="1:8" x14ac:dyDescent="0.2">
      <c r="A253" s="10"/>
      <c r="H253" s="10"/>
    </row>
    <row r="254" spans="1:8" x14ac:dyDescent="0.2">
      <c r="A254" s="10"/>
      <c r="H254" s="10"/>
    </row>
    <row r="255" spans="1:8" x14ac:dyDescent="0.2">
      <c r="A255" s="10"/>
      <c r="H255" s="10"/>
    </row>
    <row r="256" spans="1:8" x14ac:dyDescent="0.2">
      <c r="A256" s="10"/>
      <c r="H256" s="10"/>
    </row>
    <row r="257" spans="1:8" x14ac:dyDescent="0.2">
      <c r="A257" s="10"/>
      <c r="H257" s="10"/>
    </row>
    <row r="258" spans="1:8" x14ac:dyDescent="0.2">
      <c r="A258" s="10"/>
      <c r="H258" s="10"/>
    </row>
    <row r="259" spans="1:8" x14ac:dyDescent="0.2">
      <c r="A259" s="10"/>
      <c r="H259" s="10"/>
    </row>
    <row r="260" spans="1:8" x14ac:dyDescent="0.2">
      <c r="A260" s="10"/>
      <c r="H260" s="10"/>
    </row>
    <row r="261" spans="1:8" x14ac:dyDescent="0.2">
      <c r="A261" s="10"/>
      <c r="H261" s="10"/>
    </row>
    <row r="262" spans="1:8" x14ac:dyDescent="0.2">
      <c r="A262" s="10"/>
      <c r="H262" s="10"/>
    </row>
    <row r="263" spans="1:8" x14ac:dyDescent="0.2">
      <c r="A263" s="10"/>
      <c r="H263" s="10"/>
    </row>
    <row r="264" spans="1:8" x14ac:dyDescent="0.2">
      <c r="A264" s="10"/>
      <c r="H264" s="10"/>
    </row>
    <row r="265" spans="1:8" x14ac:dyDescent="0.2">
      <c r="A265" s="10"/>
      <c r="H265" s="10"/>
    </row>
    <row r="266" spans="1:8" x14ac:dyDescent="0.2">
      <c r="A266" s="10"/>
      <c r="H266" s="10"/>
    </row>
    <row r="267" spans="1:8" x14ac:dyDescent="0.2">
      <c r="A267" s="10"/>
      <c r="H267" s="10"/>
    </row>
    <row r="268" spans="1:8" x14ac:dyDescent="0.2">
      <c r="A268" s="10"/>
      <c r="H268" s="10"/>
    </row>
    <row r="269" spans="1:8" x14ac:dyDescent="0.2">
      <c r="A269" s="10"/>
      <c r="H269" s="10"/>
    </row>
    <row r="270" spans="1:8" x14ac:dyDescent="0.2">
      <c r="A270" s="10"/>
      <c r="H270" s="10"/>
    </row>
    <row r="271" spans="1:8" x14ac:dyDescent="0.2">
      <c r="A271" s="10"/>
      <c r="H271" s="10"/>
    </row>
    <row r="272" spans="1:8" x14ac:dyDescent="0.2">
      <c r="A272" s="10"/>
      <c r="H272" s="10"/>
    </row>
    <row r="273" spans="1:8" x14ac:dyDescent="0.2">
      <c r="A273" s="10"/>
      <c r="H273" s="10"/>
    </row>
    <row r="274" spans="1:8" x14ac:dyDescent="0.2">
      <c r="A274" s="10"/>
      <c r="H274" s="10"/>
    </row>
    <row r="275" spans="1:8" x14ac:dyDescent="0.2">
      <c r="A275" s="10"/>
      <c r="H275" s="10"/>
    </row>
    <row r="276" spans="1:8" x14ac:dyDescent="0.2">
      <c r="A276" s="10"/>
      <c r="H276" s="10"/>
    </row>
    <row r="277" spans="1:8" x14ac:dyDescent="0.2">
      <c r="A277" s="10"/>
      <c r="H277" s="10"/>
    </row>
    <row r="278" spans="1:8" x14ac:dyDescent="0.2">
      <c r="A278" s="10"/>
      <c r="H278" s="10"/>
    </row>
    <row r="279" spans="1:8" x14ac:dyDescent="0.2">
      <c r="A279" s="10"/>
      <c r="H279" s="10"/>
    </row>
    <row r="280" spans="1:8" x14ac:dyDescent="0.2">
      <c r="A280" s="10"/>
      <c r="H280" s="10"/>
    </row>
    <row r="281" spans="1:8" x14ac:dyDescent="0.2">
      <c r="A281" s="10"/>
      <c r="H281" s="10"/>
    </row>
    <row r="282" spans="1:8" x14ac:dyDescent="0.2">
      <c r="A282" s="10"/>
      <c r="H282" s="10"/>
    </row>
    <row r="283" spans="1:8" x14ac:dyDescent="0.2">
      <c r="A283" s="10"/>
      <c r="H283" s="10"/>
    </row>
    <row r="284" spans="1:8" x14ac:dyDescent="0.2">
      <c r="A284" s="10"/>
      <c r="H284" s="10"/>
    </row>
    <row r="285" spans="1:8" x14ac:dyDescent="0.2">
      <c r="A285" s="10"/>
      <c r="H285" s="10"/>
    </row>
    <row r="286" spans="1:8" x14ac:dyDescent="0.2">
      <c r="A286" s="10"/>
      <c r="H286" s="10"/>
    </row>
    <row r="287" spans="1:8" x14ac:dyDescent="0.2">
      <c r="A287" s="10"/>
      <c r="H287" s="10"/>
    </row>
    <row r="288" spans="1:8" x14ac:dyDescent="0.2">
      <c r="A288" s="10"/>
      <c r="H288" s="10"/>
    </row>
    <row r="289" spans="1:8" x14ac:dyDescent="0.2">
      <c r="A289" s="10"/>
      <c r="H289" s="10"/>
    </row>
    <row r="290" spans="1:8" x14ac:dyDescent="0.2">
      <c r="A290" s="10"/>
      <c r="H290" s="10"/>
    </row>
    <row r="291" spans="1:8" x14ac:dyDescent="0.2">
      <c r="A291" s="10"/>
      <c r="H291" s="10"/>
    </row>
    <row r="292" spans="1:8" x14ac:dyDescent="0.2">
      <c r="A292" s="10"/>
      <c r="H292" s="10"/>
    </row>
    <row r="293" spans="1:8" x14ac:dyDescent="0.2">
      <c r="A293" s="10"/>
      <c r="H293" s="10"/>
    </row>
    <row r="294" spans="1:8" x14ac:dyDescent="0.2">
      <c r="A294" s="10"/>
      <c r="H294" s="10"/>
    </row>
    <row r="295" spans="1:8" x14ac:dyDescent="0.2">
      <c r="A295" s="10"/>
      <c r="H295" s="10"/>
    </row>
    <row r="296" spans="1:8" x14ac:dyDescent="0.2">
      <c r="A296" s="10"/>
      <c r="H296" s="10"/>
    </row>
    <row r="297" spans="1:8" x14ac:dyDescent="0.2">
      <c r="A297" s="10"/>
      <c r="H297" s="10"/>
    </row>
    <row r="298" spans="1:8" x14ac:dyDescent="0.2">
      <c r="A298" s="10"/>
      <c r="H298" s="10"/>
    </row>
    <row r="299" spans="1:8" x14ac:dyDescent="0.2">
      <c r="A299" s="10"/>
      <c r="H299" s="10"/>
    </row>
    <row r="300" spans="1:8" x14ac:dyDescent="0.2">
      <c r="A300" s="10"/>
      <c r="H300" s="10"/>
    </row>
    <row r="301" spans="1:8" x14ac:dyDescent="0.2">
      <c r="A301" s="10"/>
      <c r="H301" s="10"/>
    </row>
    <row r="302" spans="1:8" x14ac:dyDescent="0.2">
      <c r="A302" s="10"/>
      <c r="H302" s="10"/>
    </row>
    <row r="303" spans="1:8" x14ac:dyDescent="0.2">
      <c r="A303" s="10"/>
      <c r="H303" s="10"/>
    </row>
    <row r="304" spans="1:8" x14ac:dyDescent="0.2">
      <c r="A304" s="10"/>
      <c r="H304" s="10"/>
    </row>
    <row r="305" spans="1:8" x14ac:dyDescent="0.2">
      <c r="A305" s="10"/>
      <c r="H305" s="10"/>
    </row>
    <row r="306" spans="1:8" x14ac:dyDescent="0.2">
      <c r="A306" s="10"/>
      <c r="H306" s="10"/>
    </row>
    <row r="307" spans="1:8" x14ac:dyDescent="0.2">
      <c r="A307" s="10"/>
      <c r="H307" s="10"/>
    </row>
    <row r="308" spans="1:8" x14ac:dyDescent="0.2">
      <c r="A308" s="10"/>
      <c r="H308" s="10"/>
    </row>
    <row r="309" spans="1:8" x14ac:dyDescent="0.2">
      <c r="A309" s="10"/>
      <c r="H309" s="10"/>
    </row>
    <row r="310" spans="1:8" x14ac:dyDescent="0.2">
      <c r="A310" s="10"/>
      <c r="H310" s="10"/>
    </row>
    <row r="311" spans="1:8" x14ac:dyDescent="0.2">
      <c r="A311" s="10"/>
      <c r="H311" s="10"/>
    </row>
    <row r="312" spans="1:8" x14ac:dyDescent="0.2">
      <c r="A312" s="10"/>
      <c r="H312" s="10"/>
    </row>
    <row r="313" spans="1:8" x14ac:dyDescent="0.2">
      <c r="A313" s="10"/>
      <c r="H313" s="10"/>
    </row>
    <row r="314" spans="1:8" x14ac:dyDescent="0.2">
      <c r="A314" s="10"/>
      <c r="H314" s="10"/>
    </row>
    <row r="315" spans="1:8" x14ac:dyDescent="0.2">
      <c r="A315" s="10"/>
      <c r="H315" s="10"/>
    </row>
    <row r="316" spans="1:8" x14ac:dyDescent="0.2">
      <c r="A316" s="10"/>
      <c r="H316" s="10"/>
    </row>
    <row r="317" spans="1:8" x14ac:dyDescent="0.2">
      <c r="A317" s="10"/>
      <c r="H317" s="10"/>
    </row>
    <row r="318" spans="1:8" x14ac:dyDescent="0.2">
      <c r="A318" s="10"/>
      <c r="H318" s="10"/>
    </row>
    <row r="319" spans="1:8" x14ac:dyDescent="0.2">
      <c r="A319" s="10"/>
      <c r="H319" s="10"/>
    </row>
    <row r="320" spans="1:8" x14ac:dyDescent="0.2">
      <c r="A320" s="10"/>
      <c r="H320" s="10"/>
    </row>
    <row r="321" spans="1:8" x14ac:dyDescent="0.2">
      <c r="A321" s="10"/>
      <c r="H321" s="10"/>
    </row>
    <row r="322" spans="1:8" x14ac:dyDescent="0.2">
      <c r="A322" s="10"/>
      <c r="H322" s="10"/>
    </row>
    <row r="323" spans="1:8" x14ac:dyDescent="0.2">
      <c r="A323" s="10"/>
      <c r="H323" s="10"/>
    </row>
    <row r="324" spans="1:8" x14ac:dyDescent="0.2">
      <c r="A324" s="10"/>
      <c r="H324" s="10"/>
    </row>
    <row r="325" spans="1:8" x14ac:dyDescent="0.2">
      <c r="A325" s="10"/>
      <c r="H325" s="10"/>
    </row>
    <row r="326" spans="1:8" x14ac:dyDescent="0.2">
      <c r="A326" s="10"/>
      <c r="H326" s="10"/>
    </row>
    <row r="327" spans="1:8" x14ac:dyDescent="0.2">
      <c r="A327" s="10"/>
      <c r="H327" s="10"/>
    </row>
    <row r="328" spans="1:8" x14ac:dyDescent="0.2">
      <c r="A328" s="10"/>
      <c r="H328" s="10"/>
    </row>
    <row r="329" spans="1:8" x14ac:dyDescent="0.2">
      <c r="A329" s="10"/>
      <c r="H329" s="10"/>
    </row>
    <row r="330" spans="1:8" x14ac:dyDescent="0.2">
      <c r="A330" s="10"/>
      <c r="H330" s="10"/>
    </row>
    <row r="331" spans="1:8" x14ac:dyDescent="0.2">
      <c r="A331" s="10"/>
      <c r="H331" s="10"/>
    </row>
    <row r="332" spans="1:8" x14ac:dyDescent="0.2">
      <c r="A332" s="10"/>
      <c r="H332" s="10"/>
    </row>
    <row r="333" spans="1:8" x14ac:dyDescent="0.2">
      <c r="A333" s="10"/>
      <c r="H333" s="10"/>
    </row>
    <row r="334" spans="1:8" x14ac:dyDescent="0.2">
      <c r="A334" s="10"/>
      <c r="H334" s="10"/>
    </row>
    <row r="335" spans="1:8" x14ac:dyDescent="0.2">
      <c r="A335" s="10"/>
      <c r="H335" s="10"/>
    </row>
    <row r="336" spans="1:8" x14ac:dyDescent="0.2">
      <c r="A336" s="10"/>
      <c r="H336" s="10"/>
    </row>
    <row r="337" spans="1:8" x14ac:dyDescent="0.2">
      <c r="A337" s="10"/>
      <c r="H337" s="10"/>
    </row>
    <row r="338" spans="1:8" x14ac:dyDescent="0.2">
      <c r="A338" s="10"/>
      <c r="H338" s="10"/>
    </row>
    <row r="339" spans="1:8" x14ac:dyDescent="0.2">
      <c r="A339" s="10"/>
      <c r="H339" s="10"/>
    </row>
    <row r="340" spans="1:8" x14ac:dyDescent="0.2">
      <c r="A340" s="10"/>
      <c r="H340" s="10"/>
    </row>
    <row r="341" spans="1:8" x14ac:dyDescent="0.2">
      <c r="A341" s="10"/>
      <c r="H341" s="10"/>
    </row>
    <row r="342" spans="1:8" x14ac:dyDescent="0.2">
      <c r="A342" s="10"/>
      <c r="H342" s="10"/>
    </row>
    <row r="343" spans="1:8" x14ac:dyDescent="0.2">
      <c r="A343" s="10"/>
      <c r="H343" s="10"/>
    </row>
    <row r="344" spans="1:8" x14ac:dyDescent="0.2">
      <c r="A344" s="10"/>
      <c r="H344" s="10"/>
    </row>
    <row r="345" spans="1:8" x14ac:dyDescent="0.2">
      <c r="A345" s="10"/>
      <c r="H345" s="10"/>
    </row>
    <row r="346" spans="1:8" x14ac:dyDescent="0.2">
      <c r="A346" s="10"/>
      <c r="H346" s="10"/>
    </row>
    <row r="347" spans="1:8" x14ac:dyDescent="0.2">
      <c r="A347" s="10"/>
      <c r="H347" s="10"/>
    </row>
    <row r="348" spans="1:8" x14ac:dyDescent="0.2">
      <c r="A348" s="10"/>
      <c r="H348" s="10"/>
    </row>
    <row r="349" spans="1:8" x14ac:dyDescent="0.2">
      <c r="A349" s="10"/>
      <c r="H349" s="10"/>
    </row>
    <row r="350" spans="1:8" x14ac:dyDescent="0.2">
      <c r="A350" s="10"/>
      <c r="H350" s="10"/>
    </row>
    <row r="351" spans="1:8" x14ac:dyDescent="0.2">
      <c r="A351" s="10"/>
      <c r="H351" s="10"/>
    </row>
    <row r="352" spans="1:8" x14ac:dyDescent="0.2">
      <c r="A352" s="10"/>
      <c r="H352" s="10"/>
    </row>
    <row r="353" spans="1:8" x14ac:dyDescent="0.2">
      <c r="A353" s="10"/>
      <c r="H353" s="10"/>
    </row>
    <row r="354" spans="1:8" x14ac:dyDescent="0.2">
      <c r="A354" s="10"/>
      <c r="H354" s="10"/>
    </row>
    <row r="355" spans="1:8" x14ac:dyDescent="0.2">
      <c r="A355" s="10"/>
      <c r="H355" s="10"/>
    </row>
    <row r="356" spans="1:8" x14ac:dyDescent="0.2">
      <c r="A356" s="10"/>
      <c r="H356" s="10"/>
    </row>
    <row r="357" spans="1:8" x14ac:dyDescent="0.2">
      <c r="A357" s="10"/>
      <c r="H357" s="10"/>
    </row>
    <row r="358" spans="1:8" x14ac:dyDescent="0.2">
      <c r="A358" s="10"/>
      <c r="H358" s="10"/>
    </row>
    <row r="359" spans="1:8" x14ac:dyDescent="0.2">
      <c r="A359" s="10"/>
      <c r="H359" s="10"/>
    </row>
    <row r="360" spans="1:8" x14ac:dyDescent="0.2">
      <c r="A360" s="10"/>
      <c r="H360" s="10"/>
    </row>
    <row r="361" spans="1:8" x14ac:dyDescent="0.2">
      <c r="A361" s="10"/>
      <c r="H361" s="10"/>
    </row>
    <row r="362" spans="1:8" x14ac:dyDescent="0.2">
      <c r="A362" s="10"/>
      <c r="H362" s="10"/>
    </row>
    <row r="363" spans="1:8" x14ac:dyDescent="0.2">
      <c r="A363" s="10"/>
      <c r="H363" s="10"/>
    </row>
    <row r="364" spans="1:8" x14ac:dyDescent="0.2">
      <c r="A364" s="10"/>
      <c r="H364" s="10"/>
    </row>
    <row r="365" spans="1:8" x14ac:dyDescent="0.2">
      <c r="A365" s="10"/>
      <c r="H365" s="10"/>
    </row>
    <row r="366" spans="1:8" x14ac:dyDescent="0.2">
      <c r="A366" s="10"/>
      <c r="H366" s="10"/>
    </row>
    <row r="367" spans="1:8" x14ac:dyDescent="0.2">
      <c r="A367" s="10"/>
      <c r="H367" s="10"/>
    </row>
    <row r="368" spans="1:8" x14ac:dyDescent="0.2">
      <c r="A368" s="10"/>
      <c r="H368" s="10"/>
    </row>
    <row r="369" spans="1:8" x14ac:dyDescent="0.2">
      <c r="A369" s="10"/>
      <c r="H369" s="10"/>
    </row>
    <row r="370" spans="1:8" x14ac:dyDescent="0.2">
      <c r="A370" s="10"/>
      <c r="H370" s="10"/>
    </row>
    <row r="371" spans="1:8" x14ac:dyDescent="0.2">
      <c r="A371" s="10"/>
      <c r="H371" s="10"/>
    </row>
    <row r="372" spans="1:8" x14ac:dyDescent="0.2">
      <c r="A372" s="10"/>
      <c r="H372" s="10"/>
    </row>
    <row r="373" spans="1:8" x14ac:dyDescent="0.2">
      <c r="A373" s="10"/>
      <c r="H373" s="10"/>
    </row>
    <row r="374" spans="1:8" x14ac:dyDescent="0.2">
      <c r="A374" s="10"/>
      <c r="H374" s="10"/>
    </row>
    <row r="375" spans="1:8" x14ac:dyDescent="0.2">
      <c r="A375" s="10"/>
      <c r="H375" s="10"/>
    </row>
    <row r="376" spans="1:8" x14ac:dyDescent="0.2">
      <c r="A376" s="10"/>
      <c r="H376" s="10"/>
    </row>
    <row r="377" spans="1:8" x14ac:dyDescent="0.2">
      <c r="A377" s="10"/>
      <c r="H377" s="10"/>
    </row>
    <row r="378" spans="1:8" x14ac:dyDescent="0.2">
      <c r="A378" s="10"/>
      <c r="H378" s="10"/>
    </row>
    <row r="379" spans="1:8" x14ac:dyDescent="0.2">
      <c r="A379" s="10"/>
      <c r="H379" s="10"/>
    </row>
    <row r="380" spans="1:8" x14ac:dyDescent="0.2">
      <c r="A380" s="10"/>
      <c r="H380" s="10"/>
    </row>
    <row r="381" spans="1:8" x14ac:dyDescent="0.2">
      <c r="A381" s="10"/>
      <c r="H381" s="10"/>
    </row>
    <row r="382" spans="1:8" x14ac:dyDescent="0.2">
      <c r="A382" s="10"/>
      <c r="H382" s="10"/>
    </row>
    <row r="383" spans="1:8" x14ac:dyDescent="0.2">
      <c r="A383" s="10"/>
      <c r="H383" s="10"/>
    </row>
    <row r="384" spans="1:8" x14ac:dyDescent="0.2">
      <c r="A384" s="10"/>
      <c r="H384" s="10"/>
    </row>
    <row r="385" spans="1:8" x14ac:dyDescent="0.2">
      <c r="A385" s="10"/>
      <c r="H385" s="10"/>
    </row>
    <row r="386" spans="1:8" x14ac:dyDescent="0.2">
      <c r="A386" s="10"/>
      <c r="H386" s="10"/>
    </row>
    <row r="387" spans="1:8" x14ac:dyDescent="0.2">
      <c r="A387" s="10"/>
      <c r="H387" s="10"/>
    </row>
    <row r="388" spans="1:8" x14ac:dyDescent="0.2">
      <c r="A388" s="10"/>
      <c r="H388" s="10"/>
    </row>
    <row r="389" spans="1:8" x14ac:dyDescent="0.2">
      <c r="A389" s="10"/>
      <c r="H389" s="10"/>
    </row>
    <row r="390" spans="1:8" x14ac:dyDescent="0.2">
      <c r="A390" s="10"/>
      <c r="H390" s="10"/>
    </row>
    <row r="391" spans="1:8" x14ac:dyDescent="0.2">
      <c r="A391" s="10"/>
      <c r="H391" s="10"/>
    </row>
    <row r="392" spans="1:8" x14ac:dyDescent="0.2">
      <c r="A392" s="10"/>
      <c r="H392" s="10"/>
    </row>
    <row r="393" spans="1:8" x14ac:dyDescent="0.2">
      <c r="A393" s="10"/>
      <c r="H393" s="10"/>
    </row>
    <row r="394" spans="1:8" x14ac:dyDescent="0.2">
      <c r="A394" s="10"/>
      <c r="H394" s="10"/>
    </row>
    <row r="395" spans="1:8" x14ac:dyDescent="0.2">
      <c r="A395" s="10"/>
      <c r="H395" s="10"/>
    </row>
    <row r="396" spans="1:8" x14ac:dyDescent="0.2">
      <c r="A396" s="10"/>
      <c r="H396" s="10"/>
    </row>
    <row r="397" spans="1:8" x14ac:dyDescent="0.2">
      <c r="A397" s="10"/>
      <c r="H397" s="10"/>
    </row>
    <row r="398" spans="1:8" x14ac:dyDescent="0.2">
      <c r="A398" s="10"/>
      <c r="H398" s="10"/>
    </row>
    <row r="399" spans="1:8" x14ac:dyDescent="0.2">
      <c r="A399" s="10"/>
      <c r="H399" s="10"/>
    </row>
    <row r="400" spans="1:8" x14ac:dyDescent="0.2">
      <c r="A400" s="10"/>
      <c r="H400" s="10"/>
    </row>
    <row r="401" spans="1:8" x14ac:dyDescent="0.2">
      <c r="A401" s="10"/>
      <c r="H401" s="10"/>
    </row>
    <row r="402" spans="1:8" x14ac:dyDescent="0.2">
      <c r="A402" s="10"/>
      <c r="H402" s="10"/>
    </row>
    <row r="403" spans="1:8" x14ac:dyDescent="0.2">
      <c r="A403" s="10"/>
      <c r="H403" s="10"/>
    </row>
    <row r="404" spans="1:8" x14ac:dyDescent="0.2">
      <c r="A404" s="10"/>
      <c r="H404" s="10"/>
    </row>
    <row r="405" spans="1:8" x14ac:dyDescent="0.2">
      <c r="A405" s="10"/>
      <c r="H405" s="10"/>
    </row>
    <row r="406" spans="1:8" x14ac:dyDescent="0.2">
      <c r="A406" s="10"/>
      <c r="H406" s="10"/>
    </row>
    <row r="407" spans="1:8" x14ac:dyDescent="0.2">
      <c r="A407" s="10"/>
      <c r="H407" s="10"/>
    </row>
    <row r="408" spans="1:8" x14ac:dyDescent="0.2">
      <c r="A408" s="10"/>
      <c r="H408" s="10"/>
    </row>
    <row r="409" spans="1:8" x14ac:dyDescent="0.2">
      <c r="A409" s="10"/>
      <c r="H409" s="10"/>
    </row>
    <row r="410" spans="1:8" x14ac:dyDescent="0.2">
      <c r="A410" s="10"/>
      <c r="H410" s="10"/>
    </row>
    <row r="411" spans="1:8" x14ac:dyDescent="0.2">
      <c r="A411" s="10"/>
      <c r="H411" s="10"/>
    </row>
    <row r="412" spans="1:8" x14ac:dyDescent="0.2">
      <c r="A412" s="10"/>
      <c r="H412" s="10"/>
    </row>
    <row r="413" spans="1:8" x14ac:dyDescent="0.2">
      <c r="A413" s="10"/>
      <c r="H413" s="10"/>
    </row>
    <row r="414" spans="1:8" x14ac:dyDescent="0.2">
      <c r="A414" s="10"/>
      <c r="H414" s="10"/>
    </row>
    <row r="415" spans="1:8" x14ac:dyDescent="0.2">
      <c r="A415" s="10"/>
      <c r="H415" s="10"/>
    </row>
    <row r="416" spans="1:8" x14ac:dyDescent="0.2">
      <c r="A416" s="10"/>
      <c r="H416" s="10"/>
    </row>
    <row r="417" spans="1:8" x14ac:dyDescent="0.2">
      <c r="A417" s="10"/>
      <c r="H417" s="10"/>
    </row>
    <row r="418" spans="1:8" x14ac:dyDescent="0.2">
      <c r="A418" s="10"/>
      <c r="H418" s="10"/>
    </row>
    <row r="419" spans="1:8" x14ac:dyDescent="0.2">
      <c r="A419" s="10"/>
      <c r="H419" s="10"/>
    </row>
    <row r="420" spans="1:8" x14ac:dyDescent="0.2">
      <c r="A420" s="10"/>
      <c r="H420" s="10"/>
    </row>
    <row r="421" spans="1:8" x14ac:dyDescent="0.2">
      <c r="A421" s="10"/>
      <c r="H421" s="10"/>
    </row>
    <row r="422" spans="1:8" x14ac:dyDescent="0.2">
      <c r="A422" s="10"/>
      <c r="H422" s="10"/>
    </row>
    <row r="423" spans="1:8" x14ac:dyDescent="0.2">
      <c r="A423" s="10"/>
      <c r="H423" s="10"/>
    </row>
    <row r="424" spans="1:8" x14ac:dyDescent="0.2">
      <c r="A424" s="10"/>
      <c r="H424" s="10"/>
    </row>
    <row r="425" spans="1:8" x14ac:dyDescent="0.2">
      <c r="A425" s="10"/>
      <c r="H425" s="10"/>
    </row>
    <row r="426" spans="1:8" x14ac:dyDescent="0.2">
      <c r="A426" s="10"/>
      <c r="H426" s="10"/>
    </row>
    <row r="427" spans="1:8" x14ac:dyDescent="0.2">
      <c r="A427" s="10"/>
      <c r="H427" s="10"/>
    </row>
    <row r="428" spans="1:8" x14ac:dyDescent="0.2">
      <c r="A428" s="10"/>
      <c r="H428" s="10"/>
    </row>
    <row r="429" spans="1:8" x14ac:dyDescent="0.2">
      <c r="A429" s="10"/>
      <c r="H429" s="10"/>
    </row>
    <row r="430" spans="1:8" x14ac:dyDescent="0.2">
      <c r="A430" s="10"/>
      <c r="H430" s="10"/>
    </row>
    <row r="431" spans="1:8" x14ac:dyDescent="0.2">
      <c r="A431" s="10"/>
      <c r="H431" s="10"/>
    </row>
    <row r="432" spans="1:8" x14ac:dyDescent="0.2">
      <c r="A432" s="10"/>
      <c r="H432" s="10"/>
    </row>
    <row r="433" spans="1:8" x14ac:dyDescent="0.2">
      <c r="A433" s="10"/>
      <c r="H433" s="10"/>
    </row>
    <row r="434" spans="1:8" x14ac:dyDescent="0.2">
      <c r="A434" s="10"/>
      <c r="H434" s="10"/>
    </row>
    <row r="435" spans="1:8" x14ac:dyDescent="0.2">
      <c r="A435" s="10"/>
      <c r="H435" s="10"/>
    </row>
    <row r="436" spans="1:8" x14ac:dyDescent="0.2">
      <c r="A436" s="10"/>
      <c r="H436" s="10"/>
    </row>
    <row r="437" spans="1:8" x14ac:dyDescent="0.2">
      <c r="A437" s="10"/>
      <c r="H437" s="10"/>
    </row>
    <row r="438" spans="1:8" x14ac:dyDescent="0.2">
      <c r="A438" s="10"/>
      <c r="H438" s="10"/>
    </row>
    <row r="439" spans="1:8" x14ac:dyDescent="0.2">
      <c r="A439" s="10"/>
      <c r="H439" s="10"/>
    </row>
    <row r="440" spans="1:8" x14ac:dyDescent="0.2">
      <c r="A440" s="10"/>
      <c r="H440" s="10"/>
    </row>
    <row r="441" spans="1:8" x14ac:dyDescent="0.2">
      <c r="A441" s="10"/>
      <c r="H441" s="10"/>
    </row>
    <row r="442" spans="1:8" x14ac:dyDescent="0.2">
      <c r="A442" s="10"/>
      <c r="H442" s="10"/>
    </row>
    <row r="443" spans="1:8" x14ac:dyDescent="0.2">
      <c r="A443" s="10"/>
      <c r="H443" s="10"/>
    </row>
    <row r="444" spans="1:8" x14ac:dyDescent="0.2">
      <c r="A444" s="10"/>
      <c r="H444" s="10"/>
    </row>
    <row r="445" spans="1:8" x14ac:dyDescent="0.2">
      <c r="A445" s="10"/>
      <c r="H445" s="10"/>
    </row>
    <row r="446" spans="1:8" x14ac:dyDescent="0.2">
      <c r="A446" s="10"/>
      <c r="H446" s="10"/>
    </row>
    <row r="447" spans="1:8" x14ac:dyDescent="0.2">
      <c r="A447" s="10"/>
      <c r="H447" s="10"/>
    </row>
    <row r="448" spans="1:8" x14ac:dyDescent="0.2">
      <c r="A448" s="10"/>
      <c r="H448" s="10"/>
    </row>
    <row r="449" spans="1:8" x14ac:dyDescent="0.2">
      <c r="A449" s="10"/>
      <c r="H449" s="10"/>
    </row>
    <row r="450" spans="1:8" x14ac:dyDescent="0.2">
      <c r="A450" s="10"/>
      <c r="H450" s="10"/>
    </row>
    <row r="451" spans="1:8" x14ac:dyDescent="0.2">
      <c r="A451" s="10"/>
      <c r="H451" s="10"/>
    </row>
    <row r="452" spans="1:8" x14ac:dyDescent="0.2">
      <c r="A452" s="10"/>
      <c r="H452" s="10"/>
    </row>
    <row r="453" spans="1:8" x14ac:dyDescent="0.2">
      <c r="A453" s="10"/>
      <c r="H453" s="10"/>
    </row>
    <row r="454" spans="1:8" x14ac:dyDescent="0.2">
      <c r="A454" s="10"/>
      <c r="H454" s="10"/>
    </row>
    <row r="455" spans="1:8" x14ac:dyDescent="0.2">
      <c r="A455" s="10"/>
      <c r="H455" s="10"/>
    </row>
    <row r="456" spans="1:8" x14ac:dyDescent="0.2">
      <c r="A456" s="10"/>
      <c r="H456" s="10"/>
    </row>
    <row r="457" spans="1:8" x14ac:dyDescent="0.2">
      <c r="A457" s="10"/>
      <c r="H457" s="10"/>
    </row>
    <row r="458" spans="1:8" x14ac:dyDescent="0.2">
      <c r="A458" s="10"/>
      <c r="H458" s="10"/>
    </row>
    <row r="459" spans="1:8" x14ac:dyDescent="0.2">
      <c r="A459" s="10"/>
      <c r="H459" s="10"/>
    </row>
    <row r="460" spans="1:8" x14ac:dyDescent="0.2">
      <c r="A460" s="10"/>
      <c r="H460" s="10"/>
    </row>
    <row r="461" spans="1:8" x14ac:dyDescent="0.2">
      <c r="A461" s="10"/>
      <c r="H461" s="10"/>
    </row>
    <row r="462" spans="1:8" x14ac:dyDescent="0.2">
      <c r="A462" s="10"/>
      <c r="H462" s="10"/>
    </row>
    <row r="463" spans="1:8" x14ac:dyDescent="0.2">
      <c r="A463" s="10"/>
      <c r="H463" s="10"/>
    </row>
    <row r="464" spans="1:8" x14ac:dyDescent="0.2">
      <c r="A464" s="10"/>
      <c r="H464" s="10"/>
    </row>
    <row r="465" spans="1:8" x14ac:dyDescent="0.2">
      <c r="A465" s="10"/>
      <c r="H465" s="10"/>
    </row>
    <row r="466" spans="1:8" x14ac:dyDescent="0.2">
      <c r="A466" s="10"/>
      <c r="H466" s="10"/>
    </row>
    <row r="467" spans="1:8" x14ac:dyDescent="0.2">
      <c r="A467" s="10"/>
      <c r="H467" s="10"/>
    </row>
    <row r="468" spans="1:8" x14ac:dyDescent="0.2">
      <c r="A468" s="10"/>
      <c r="H468" s="10"/>
    </row>
    <row r="469" spans="1:8" x14ac:dyDescent="0.2">
      <c r="A469" s="10"/>
      <c r="H469" s="10"/>
    </row>
    <row r="470" spans="1:8" x14ac:dyDescent="0.2">
      <c r="A470" s="10"/>
      <c r="H470" s="10"/>
    </row>
    <row r="471" spans="1:8" x14ac:dyDescent="0.2">
      <c r="A471" s="10"/>
      <c r="H471" s="10"/>
    </row>
    <row r="472" spans="1:8" x14ac:dyDescent="0.2">
      <c r="A472" s="10"/>
      <c r="H472" s="10"/>
    </row>
    <row r="473" spans="1:8" x14ac:dyDescent="0.2">
      <c r="A473" s="10"/>
      <c r="H473" s="10"/>
    </row>
    <row r="474" spans="1:8" x14ac:dyDescent="0.2">
      <c r="A474" s="10"/>
      <c r="H474" s="10"/>
    </row>
    <row r="475" spans="1:8" x14ac:dyDescent="0.2">
      <c r="A475" s="10"/>
      <c r="H475" s="10"/>
    </row>
    <row r="476" spans="1:8" x14ac:dyDescent="0.2">
      <c r="A476" s="10"/>
      <c r="H476" s="10"/>
    </row>
    <row r="477" spans="1:8" x14ac:dyDescent="0.2">
      <c r="A477" s="10"/>
      <c r="H477" s="10"/>
    </row>
    <row r="478" spans="1:8" x14ac:dyDescent="0.2">
      <c r="A478" s="10"/>
      <c r="H478" s="10"/>
    </row>
    <row r="479" spans="1:8" x14ac:dyDescent="0.2">
      <c r="A479" s="10"/>
      <c r="H479" s="10"/>
    </row>
    <row r="480" spans="1:8" x14ac:dyDescent="0.2">
      <c r="A480" s="10"/>
      <c r="H480" s="10"/>
    </row>
    <row r="481" spans="1:8" x14ac:dyDescent="0.2">
      <c r="A481" s="10"/>
      <c r="H481" s="10"/>
    </row>
    <row r="482" spans="1:8" x14ac:dyDescent="0.2">
      <c r="A482" s="10"/>
      <c r="H482" s="10"/>
    </row>
    <row r="483" spans="1:8" x14ac:dyDescent="0.2">
      <c r="A483" s="10"/>
      <c r="H483" s="10"/>
    </row>
    <row r="484" spans="1:8" x14ac:dyDescent="0.2">
      <c r="A484" s="10"/>
      <c r="H484" s="10"/>
    </row>
    <row r="485" spans="1:8" x14ac:dyDescent="0.2">
      <c r="A485" s="10"/>
      <c r="H485" s="10"/>
    </row>
    <row r="486" spans="1:8" x14ac:dyDescent="0.2">
      <c r="A486" s="10"/>
      <c r="H486" s="10"/>
    </row>
    <row r="487" spans="1:8" x14ac:dyDescent="0.2">
      <c r="A487" s="10"/>
      <c r="H487" s="10"/>
    </row>
    <row r="488" spans="1:8" x14ac:dyDescent="0.2">
      <c r="A488" s="10"/>
      <c r="H488" s="10"/>
    </row>
    <row r="489" spans="1:8" x14ac:dyDescent="0.2">
      <c r="A489" s="10"/>
      <c r="H489" s="10"/>
    </row>
    <row r="490" spans="1:8" x14ac:dyDescent="0.2">
      <c r="A490" s="10"/>
      <c r="H490" s="10"/>
    </row>
    <row r="491" spans="1:8" x14ac:dyDescent="0.2">
      <c r="A491" s="10"/>
      <c r="H491" s="10"/>
    </row>
    <row r="492" spans="1:8" x14ac:dyDescent="0.2">
      <c r="A492" s="10"/>
      <c r="H492" s="10"/>
    </row>
    <row r="493" spans="1:8" x14ac:dyDescent="0.2">
      <c r="A493" s="10"/>
      <c r="H493" s="10"/>
    </row>
    <row r="494" spans="1:8" x14ac:dyDescent="0.2">
      <c r="A494" s="10"/>
      <c r="H494" s="10"/>
    </row>
    <row r="495" spans="1:8" x14ac:dyDescent="0.2">
      <c r="A495" s="10"/>
      <c r="H495" s="10"/>
    </row>
    <row r="496" spans="1:8" x14ac:dyDescent="0.2">
      <c r="A496" s="10"/>
      <c r="H496" s="10"/>
    </row>
    <row r="497" spans="1:8" x14ac:dyDescent="0.2">
      <c r="A497" s="10"/>
      <c r="H497" s="10"/>
    </row>
    <row r="498" spans="1:8" x14ac:dyDescent="0.2">
      <c r="A498" s="10"/>
      <c r="H498" s="10"/>
    </row>
    <row r="499" spans="1:8" x14ac:dyDescent="0.2">
      <c r="A499" s="10"/>
      <c r="H499" s="10"/>
    </row>
    <row r="500" spans="1:8" x14ac:dyDescent="0.2">
      <c r="A500" s="10"/>
      <c r="H500" s="10"/>
    </row>
    <row r="501" spans="1:8" x14ac:dyDescent="0.2">
      <c r="A501" s="10"/>
      <c r="H501" s="10"/>
    </row>
    <row r="502" spans="1:8" x14ac:dyDescent="0.2">
      <c r="A502" s="10"/>
      <c r="H502" s="10"/>
    </row>
    <row r="503" spans="1:8" x14ac:dyDescent="0.2">
      <c r="A503" s="10"/>
      <c r="H503" s="10"/>
    </row>
    <row r="504" spans="1:8" x14ac:dyDescent="0.2">
      <c r="A504" s="10"/>
      <c r="H504" s="10"/>
    </row>
    <row r="505" spans="1:8" x14ac:dyDescent="0.2">
      <c r="A505" s="10"/>
      <c r="H505" s="10"/>
    </row>
    <row r="506" spans="1:8" x14ac:dyDescent="0.2">
      <c r="A506" s="10"/>
      <c r="H506" s="10"/>
    </row>
    <row r="507" spans="1:8" x14ac:dyDescent="0.2">
      <c r="A507" s="10"/>
      <c r="H507" s="10"/>
    </row>
    <row r="508" spans="1:8" x14ac:dyDescent="0.2">
      <c r="A508" s="10"/>
      <c r="H508" s="10"/>
    </row>
    <row r="509" spans="1:8" x14ac:dyDescent="0.2">
      <c r="A509" s="10"/>
      <c r="H509" s="10"/>
    </row>
    <row r="510" spans="1:8" x14ac:dyDescent="0.2">
      <c r="A510" s="10"/>
      <c r="H510" s="10"/>
    </row>
    <row r="511" spans="1:8" x14ac:dyDescent="0.2">
      <c r="A511" s="10"/>
      <c r="H511" s="10"/>
    </row>
    <row r="512" spans="1:8" x14ac:dyDescent="0.2">
      <c r="A512" s="10"/>
      <c r="H512" s="10"/>
    </row>
    <row r="513" spans="1:8" x14ac:dyDescent="0.2">
      <c r="A513" s="10"/>
      <c r="H513" s="10"/>
    </row>
    <row r="514" spans="1:8" x14ac:dyDescent="0.2">
      <c r="A514" s="10"/>
      <c r="H514" s="10"/>
    </row>
    <row r="515" spans="1:8" x14ac:dyDescent="0.2">
      <c r="A515" s="10"/>
      <c r="H515" s="10"/>
    </row>
    <row r="516" spans="1:8" x14ac:dyDescent="0.2">
      <c r="A516" s="10"/>
      <c r="H516" s="10"/>
    </row>
    <row r="517" spans="1:8" x14ac:dyDescent="0.2">
      <c r="A517" s="10"/>
      <c r="H517" s="10"/>
    </row>
    <row r="518" spans="1:8" x14ac:dyDescent="0.2">
      <c r="A518" s="10"/>
      <c r="H518" s="10"/>
    </row>
    <row r="519" spans="1:8" x14ac:dyDescent="0.2">
      <c r="A519" s="10"/>
      <c r="H519" s="10"/>
    </row>
    <row r="520" spans="1:8" x14ac:dyDescent="0.2">
      <c r="A520" s="10"/>
      <c r="H520" s="10"/>
    </row>
    <row r="521" spans="1:8" x14ac:dyDescent="0.2">
      <c r="A521" s="10"/>
      <c r="H521" s="10"/>
    </row>
    <row r="522" spans="1:8" x14ac:dyDescent="0.2">
      <c r="A522" s="10"/>
      <c r="H522" s="10"/>
    </row>
    <row r="523" spans="1:8" x14ac:dyDescent="0.2">
      <c r="A523" s="10"/>
      <c r="H523" s="10"/>
    </row>
    <row r="524" spans="1:8" x14ac:dyDescent="0.2">
      <c r="A524" s="10"/>
      <c r="H524" s="10"/>
    </row>
  </sheetData>
  <mergeCells count="4">
    <mergeCell ref="B1:C1"/>
    <mergeCell ref="E2:G2"/>
    <mergeCell ref="E3:G3"/>
    <mergeCell ref="E4:G4"/>
  </mergeCells>
  <dataValidations count="1">
    <dataValidation type="list" allowBlank="1" showInputMessage="1" showErrorMessage="1" sqref="E2:G2">
      <formula1>รหัสอะไหล่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2017-02-06T13:17:20Z</dcterms:created>
  <dcterms:modified xsi:type="dcterms:W3CDTF">2017-02-06T13:18:46Z</dcterms:modified>
</cp:coreProperties>
</file>