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<sst xmlns="http://schemas.openxmlformats.org/spreadsheetml/2006/main" count="3" uniqueCount="3">
  <si>
    <t>dt</t>
  </si>
  <si>
    <t>alpha_list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</si>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</sst>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4.25"/>
  <sheetData>
    <row r="1">
      <c r="B1" s="1" t="s">
        <v>0</v>
      </c>
      <c r="C1" s="1" t="s">
        <v>1</v>
      </c>
    </row>
    <row r="2">
      <c r="A2" s="1">
        <v>1</v>
      </c>
      <c r="B2">
        <v>-0.00022014832302218409</v>
      </c>
      <c r="C2">
        <v>0</v>
      </c>
      <c r="F2" t="s">
        <v>2</v>
      </c>
      <c r="G2">
        <f>SUM(C6:C8)</f>
        <v>0.05073806762516532</v>
      </c>
    </row>
    <row r="3">
      <c r="A3" s="1">
        <v>2</v>
      </c>
      <c r="B3">
        <v>-0</v>
      </c>
      <c r="C3">
        <v>0.002294051452409364</v>
      </c>
    </row>
    <row r="4">
      <c r="A4" s="1">
        <v>3</v>
      </c>
      <c r="B4">
        <v>2.7115011619331788e-10</v>
      </c>
      <c r="C4">
        <v>0.0040009852650356829</v>
      </c>
    </row>
    <row r="5">
      <c r="A5" s="1">
        <v>4</v>
      </c>
      <c r="B5">
        <v>0.004869071480212421</v>
      </c>
      <c r="C5">
        <v>0.0016830206270261161</v>
      </c>
      <c r="D5">
        <f>SUM(C4:C5)</f>
        <v>0.0056840058920617992</v>
      </c>
    </row>
    <row r="6">
      <c r="A6" s="1">
        <v>5</v>
      </c>
      <c r="B6">
        <v>-1.5660868762798242e-05</v>
      </c>
      <c r="C6">
        <v>0.00143037459024</v>
      </c>
    </row>
    <row r="7">
      <c r="A7" s="1">
        <v>6</v>
      </c>
      <c r="B7">
        <v>-0.0096973008147433933</v>
      </c>
      <c r="C7">
        <v>0.00056118296693999999</v>
      </c>
    </row>
    <row r="8">
      <c r="A8" s="1">
        <v>7</v>
      </c>
      <c r="B8">
        <v>-0.00016151083632514251</v>
      </c>
      <c r="C8">
        <v>0.048746510067985319</v>
      </c>
    </row>
  </sheetData>
  <printOptions headings="0" gridLines="0"/>
  <pageMargins left="0.75" right="0.75" top="1" bottom="1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3</cp:revision>
  <dcterms:created xsi:type="dcterms:W3CDTF">2022-03-09T12:56:49Z</dcterms:created>
  <dcterms:modified xsi:type="dcterms:W3CDTF">2022-03-09T14:45:18Z</dcterms:modified>
</cp:coreProperties>
</file>